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7" windowWidth="28520" windowHeight="14120" activeTab="1"/>
  </bookViews>
  <sheets>
    <sheet name="PARTYLAND" sheetId="1" r:id="rId1"/>
    <sheet name="variaciones" sheetId="2" r:id="rId2"/>
    <sheet name="variaciones (2)" sheetId="3" r:id="rId3"/>
  </sheets>
  <calcPr calcId="145621"/>
</workbook>
</file>

<file path=xl/calcChain.xml><?xml version="1.0" encoding="utf-8"?>
<calcChain xmlns="http://schemas.openxmlformats.org/spreadsheetml/2006/main">
  <c r="MX97" i="2" l="1"/>
  <c r="MW97" i="2"/>
  <c r="MV97" i="2"/>
  <c r="MU97" i="2"/>
  <c r="MT97" i="2"/>
  <c r="MS97" i="2"/>
  <c r="MR97" i="2"/>
  <c r="MQ97" i="2"/>
  <c r="MP97" i="2"/>
  <c r="MO97" i="2"/>
  <c r="MN97" i="2"/>
  <c r="MM97" i="2"/>
  <c r="ML97" i="2"/>
  <c r="MK97" i="2"/>
  <c r="MJ97" i="2"/>
  <c r="MI97" i="2"/>
  <c r="MH97" i="2"/>
  <c r="MG97" i="2"/>
  <c r="MF97" i="2"/>
  <c r="ME97" i="2"/>
  <c r="MD97" i="2"/>
  <c r="MC97" i="2"/>
  <c r="MB97" i="2"/>
  <c r="MA97" i="2"/>
  <c r="LZ97" i="2"/>
  <c r="LY97" i="2"/>
  <c r="LX97" i="2"/>
  <c r="LW97" i="2"/>
  <c r="LV97" i="2"/>
  <c r="LU97" i="2"/>
  <c r="LT97" i="2"/>
  <c r="LS97" i="2"/>
  <c r="LR97" i="2"/>
  <c r="LQ97" i="2"/>
  <c r="LP97" i="2"/>
  <c r="LO97" i="2"/>
  <c r="LN97" i="2"/>
  <c r="LM97" i="2"/>
  <c r="LL97" i="2"/>
  <c r="LK97" i="2"/>
  <c r="LJ97" i="2"/>
  <c r="LI97" i="2"/>
  <c r="LH97" i="2"/>
  <c r="LG97" i="2"/>
  <c r="LF97" i="2"/>
  <c r="LE97" i="2"/>
  <c r="LD97" i="2"/>
  <c r="LC97" i="2"/>
  <c r="LB97" i="2"/>
  <c r="LA97" i="2"/>
  <c r="KZ97" i="2"/>
  <c r="KY97" i="2"/>
  <c r="KX97" i="2"/>
  <c r="KW97" i="2"/>
  <c r="KV97" i="2"/>
  <c r="KU97" i="2"/>
  <c r="KT97" i="2"/>
  <c r="KS97" i="2"/>
  <c r="KR97" i="2"/>
  <c r="KQ97" i="2"/>
  <c r="KP97" i="2"/>
  <c r="KO97" i="2"/>
  <c r="KN97" i="2"/>
  <c r="KM97" i="2"/>
  <c r="KL97" i="2"/>
  <c r="KK97" i="2"/>
  <c r="KJ97" i="2"/>
  <c r="KI97" i="2"/>
  <c r="KH97" i="2"/>
  <c r="KG97" i="2"/>
  <c r="KF97" i="2"/>
  <c r="KE97" i="2"/>
  <c r="KD97" i="2"/>
  <c r="KC97" i="2"/>
  <c r="KB97" i="2"/>
  <c r="KA97" i="2"/>
  <c r="JZ97" i="2"/>
  <c r="JY97" i="2"/>
  <c r="JX97" i="2"/>
  <c r="JW97" i="2"/>
  <c r="JV97" i="2"/>
  <c r="JU97" i="2"/>
  <c r="JT97" i="2"/>
  <c r="JS97" i="2"/>
  <c r="JR97" i="2"/>
  <c r="JQ97" i="2"/>
  <c r="JP97" i="2"/>
  <c r="JO97" i="2"/>
  <c r="JN97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IY97" i="2"/>
  <c r="IX97" i="2"/>
  <c r="IW9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X96" i="2"/>
  <c r="MW96" i="2"/>
  <c r="MV96" i="2"/>
  <c r="MU96" i="2"/>
  <c r="MT96" i="2"/>
  <c r="MS96" i="2"/>
  <c r="MR96" i="2"/>
  <c r="MQ96" i="2"/>
  <c r="MP96" i="2"/>
  <c r="MO96" i="2"/>
  <c r="MN96" i="2"/>
  <c r="MM96" i="2"/>
  <c r="ML96" i="2"/>
  <c r="MK96" i="2"/>
  <c r="MJ96" i="2"/>
  <c r="MI96" i="2"/>
  <c r="MH96" i="2"/>
  <c r="MG96" i="2"/>
  <c r="MF96" i="2"/>
  <c r="ME96" i="2"/>
  <c r="MD96" i="2"/>
  <c r="MC96" i="2"/>
  <c r="MB96" i="2"/>
  <c r="MA96" i="2"/>
  <c r="LZ96" i="2"/>
  <c r="LY96" i="2"/>
  <c r="LX96" i="2"/>
  <c r="LW96" i="2"/>
  <c r="LV96" i="2"/>
  <c r="LU96" i="2"/>
  <c r="LT96" i="2"/>
  <c r="LS96" i="2"/>
  <c r="LR96" i="2"/>
  <c r="LQ96" i="2"/>
  <c r="LP96" i="2"/>
  <c r="LO96" i="2"/>
  <c r="LN96" i="2"/>
  <c r="LM96" i="2"/>
  <c r="LL96" i="2"/>
  <c r="LK96" i="2"/>
  <c r="LJ96" i="2"/>
  <c r="LI96" i="2"/>
  <c r="LH96" i="2"/>
  <c r="LG96" i="2"/>
  <c r="LF96" i="2"/>
  <c r="LE96" i="2"/>
  <c r="LD96" i="2"/>
  <c r="LC96" i="2"/>
  <c r="LB96" i="2"/>
  <c r="LA96" i="2"/>
  <c r="KZ96" i="2"/>
  <c r="KY96" i="2"/>
  <c r="KX96" i="2"/>
  <c r="KW96" i="2"/>
  <c r="KV96" i="2"/>
  <c r="KU96" i="2"/>
  <c r="KT96" i="2"/>
  <c r="KS96" i="2"/>
  <c r="KR96" i="2"/>
  <c r="KQ96" i="2"/>
  <c r="KP96" i="2"/>
  <c r="KO96" i="2"/>
  <c r="KN96" i="2"/>
  <c r="KM96" i="2"/>
  <c r="KL96" i="2"/>
  <c r="KK96" i="2"/>
  <c r="KJ96" i="2"/>
  <c r="KI96" i="2"/>
  <c r="KH96" i="2"/>
  <c r="KG96" i="2"/>
  <c r="KF96" i="2"/>
  <c r="KE96" i="2"/>
  <c r="KD96" i="2"/>
  <c r="KC96" i="2"/>
  <c r="KB96" i="2"/>
  <c r="KA96" i="2"/>
  <c r="JZ96" i="2"/>
  <c r="JY96" i="2"/>
  <c r="JX96" i="2"/>
  <c r="JW96" i="2"/>
  <c r="JV96" i="2"/>
  <c r="JU96" i="2"/>
  <c r="JT96" i="2"/>
  <c r="JS96" i="2"/>
  <c r="JR96" i="2"/>
  <c r="JQ96" i="2"/>
  <c r="JP96" i="2"/>
  <c r="JO96" i="2"/>
  <c r="JN96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IY96" i="2"/>
  <c r="IX96" i="2"/>
  <c r="IW96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X95" i="2"/>
  <c r="MW95" i="2"/>
  <c r="MV95" i="2"/>
  <c r="MU95" i="2"/>
  <c r="MT95" i="2"/>
  <c r="MS95" i="2"/>
  <c r="MR95" i="2"/>
  <c r="MQ95" i="2"/>
  <c r="MP95" i="2"/>
  <c r="MO95" i="2"/>
  <c r="MN95" i="2"/>
  <c r="MM95" i="2"/>
  <c r="ML95" i="2"/>
  <c r="MK95" i="2"/>
  <c r="MJ95" i="2"/>
  <c r="MI95" i="2"/>
  <c r="MH95" i="2"/>
  <c r="MG95" i="2"/>
  <c r="MF95" i="2"/>
  <c r="ME95" i="2"/>
  <c r="MD95" i="2"/>
  <c r="MC95" i="2"/>
  <c r="MB95" i="2"/>
  <c r="MA95" i="2"/>
  <c r="LZ95" i="2"/>
  <c r="LY95" i="2"/>
  <c r="LX95" i="2"/>
  <c r="LW95" i="2"/>
  <c r="LV95" i="2"/>
  <c r="LU95" i="2"/>
  <c r="LT95" i="2"/>
  <c r="LS95" i="2"/>
  <c r="LR95" i="2"/>
  <c r="LQ95" i="2"/>
  <c r="LP95" i="2"/>
  <c r="LO95" i="2"/>
  <c r="LN95" i="2"/>
  <c r="LM95" i="2"/>
  <c r="LL95" i="2"/>
  <c r="LK95" i="2"/>
  <c r="LJ95" i="2"/>
  <c r="LI95" i="2"/>
  <c r="LH95" i="2"/>
  <c r="LG95" i="2"/>
  <c r="LF95" i="2"/>
  <c r="LE95" i="2"/>
  <c r="LD95" i="2"/>
  <c r="LC95" i="2"/>
  <c r="LB95" i="2"/>
  <c r="LA95" i="2"/>
  <c r="KZ95" i="2"/>
  <c r="KY95" i="2"/>
  <c r="KX95" i="2"/>
  <c r="KW95" i="2"/>
  <c r="KV95" i="2"/>
  <c r="KU95" i="2"/>
  <c r="KT95" i="2"/>
  <c r="KS95" i="2"/>
  <c r="KR95" i="2"/>
  <c r="KQ95" i="2"/>
  <c r="KP95" i="2"/>
  <c r="KO95" i="2"/>
  <c r="KN95" i="2"/>
  <c r="KM95" i="2"/>
  <c r="KL95" i="2"/>
  <c r="KK95" i="2"/>
  <c r="KJ95" i="2"/>
  <c r="KI95" i="2"/>
  <c r="KH95" i="2"/>
  <c r="KG95" i="2"/>
  <c r="KF95" i="2"/>
  <c r="KE95" i="2"/>
  <c r="KD95" i="2"/>
  <c r="KC95" i="2"/>
  <c r="KB95" i="2"/>
  <c r="KA95" i="2"/>
  <c r="JZ95" i="2"/>
  <c r="JY95" i="2"/>
  <c r="JX95" i="2"/>
  <c r="JW95" i="2"/>
  <c r="JV95" i="2"/>
  <c r="JU95" i="2"/>
  <c r="JT95" i="2"/>
  <c r="JS95" i="2"/>
  <c r="JR95" i="2"/>
  <c r="JQ95" i="2"/>
  <c r="JP95" i="2"/>
  <c r="JO95" i="2"/>
  <c r="JN95" i="2"/>
  <c r="JM95" i="2"/>
  <c r="JL95" i="2"/>
  <c r="JK95" i="2"/>
  <c r="JJ95" i="2"/>
  <c r="JI95" i="2"/>
  <c r="JH95" i="2"/>
  <c r="JG95" i="2"/>
  <c r="JF95" i="2"/>
  <c r="JE95" i="2"/>
  <c r="JD95" i="2"/>
  <c r="JC95" i="2"/>
  <c r="JB95" i="2"/>
  <c r="JA95" i="2"/>
  <c r="IZ95" i="2"/>
  <c r="IY95" i="2"/>
  <c r="IX95" i="2"/>
  <c r="IW95" i="2"/>
  <c r="IV95" i="2"/>
  <c r="IU95" i="2"/>
  <c r="IT95" i="2"/>
  <c r="IS95" i="2"/>
  <c r="IR95" i="2"/>
  <c r="IQ95" i="2"/>
  <c r="IP95" i="2"/>
  <c r="IO95" i="2"/>
  <c r="IN95" i="2"/>
  <c r="IM95" i="2"/>
  <c r="IL95" i="2"/>
  <c r="IK95" i="2"/>
  <c r="IJ95" i="2"/>
  <c r="II95" i="2"/>
  <c r="IH95" i="2"/>
  <c r="IG95" i="2"/>
  <c r="IF95" i="2"/>
  <c r="IE95" i="2"/>
  <c r="ID95" i="2"/>
  <c r="IC95" i="2"/>
  <c r="IB95" i="2"/>
  <c r="IA95" i="2"/>
  <c r="HZ95" i="2"/>
  <c r="HY95" i="2"/>
  <c r="HX95" i="2"/>
  <c r="HW95" i="2"/>
  <c r="HV95" i="2"/>
  <c r="HU95" i="2"/>
  <c r="HT95" i="2"/>
  <c r="HS95" i="2"/>
  <c r="HR95" i="2"/>
  <c r="HQ95" i="2"/>
  <c r="HP95" i="2"/>
  <c r="HO95" i="2"/>
  <c r="HN95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GX95" i="2"/>
  <c r="GW95" i="2"/>
  <c r="GV95" i="2"/>
  <c r="GU95" i="2"/>
  <c r="GT95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X94" i="2"/>
  <c r="MW94" i="2"/>
  <c r="MV94" i="2"/>
  <c r="MU94" i="2"/>
  <c r="MT94" i="2"/>
  <c r="MS94" i="2"/>
  <c r="MR94" i="2"/>
  <c r="MQ94" i="2"/>
  <c r="MP94" i="2"/>
  <c r="MO94" i="2"/>
  <c r="MN94" i="2"/>
  <c r="MM94" i="2"/>
  <c r="ML94" i="2"/>
  <c r="MK94" i="2"/>
  <c r="MJ94" i="2"/>
  <c r="MI94" i="2"/>
  <c r="MH94" i="2"/>
  <c r="MG94" i="2"/>
  <c r="MF94" i="2"/>
  <c r="ME94" i="2"/>
  <c r="MD94" i="2"/>
  <c r="MC94" i="2"/>
  <c r="MB94" i="2"/>
  <c r="MA94" i="2"/>
  <c r="LZ94" i="2"/>
  <c r="LY94" i="2"/>
  <c r="LX94" i="2"/>
  <c r="LW94" i="2"/>
  <c r="LV94" i="2"/>
  <c r="LU94" i="2"/>
  <c r="LT94" i="2"/>
  <c r="LS94" i="2"/>
  <c r="LR94" i="2"/>
  <c r="LQ94" i="2"/>
  <c r="LP94" i="2"/>
  <c r="LO94" i="2"/>
  <c r="LN94" i="2"/>
  <c r="LM94" i="2"/>
  <c r="LL94" i="2"/>
  <c r="LK94" i="2"/>
  <c r="LJ94" i="2"/>
  <c r="LI94" i="2"/>
  <c r="LH94" i="2"/>
  <c r="LG94" i="2"/>
  <c r="LF94" i="2"/>
  <c r="LE94" i="2"/>
  <c r="LD94" i="2"/>
  <c r="LC94" i="2"/>
  <c r="LB94" i="2"/>
  <c r="LA94" i="2"/>
  <c r="KZ94" i="2"/>
  <c r="KY94" i="2"/>
  <c r="KX94" i="2"/>
  <c r="KW94" i="2"/>
  <c r="KV94" i="2"/>
  <c r="KU94" i="2"/>
  <c r="KT94" i="2"/>
  <c r="KS94" i="2"/>
  <c r="KR94" i="2"/>
  <c r="KQ94" i="2"/>
  <c r="KP94" i="2"/>
  <c r="KO94" i="2"/>
  <c r="KN94" i="2"/>
  <c r="KM94" i="2"/>
  <c r="KL94" i="2"/>
  <c r="KK94" i="2"/>
  <c r="KJ94" i="2"/>
  <c r="KI94" i="2"/>
  <c r="KH94" i="2"/>
  <c r="KG94" i="2"/>
  <c r="KF94" i="2"/>
  <c r="KE94" i="2"/>
  <c r="KD94" i="2"/>
  <c r="KC94" i="2"/>
  <c r="KB94" i="2"/>
  <c r="KA94" i="2"/>
  <c r="JZ94" i="2"/>
  <c r="JY94" i="2"/>
  <c r="JX94" i="2"/>
  <c r="JW94" i="2"/>
  <c r="JV94" i="2"/>
  <c r="JU94" i="2"/>
  <c r="JT94" i="2"/>
  <c r="JS94" i="2"/>
  <c r="JR94" i="2"/>
  <c r="JQ94" i="2"/>
  <c r="JP94" i="2"/>
  <c r="JO94" i="2"/>
  <c r="JN94" i="2"/>
  <c r="JM94" i="2"/>
  <c r="JL94" i="2"/>
  <c r="JK94" i="2"/>
  <c r="JJ94" i="2"/>
  <c r="JI94" i="2"/>
  <c r="JH94" i="2"/>
  <c r="JG94" i="2"/>
  <c r="JF94" i="2"/>
  <c r="JE94" i="2"/>
  <c r="JD94" i="2"/>
  <c r="JC94" i="2"/>
  <c r="JB94" i="2"/>
  <c r="JA94" i="2"/>
  <c r="IZ94" i="2"/>
  <c r="IY94" i="2"/>
  <c r="IX94" i="2"/>
  <c r="IW94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IB94" i="2"/>
  <c r="IA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X93" i="2"/>
  <c r="MW93" i="2"/>
  <c r="MV93" i="2"/>
  <c r="MU93" i="2"/>
  <c r="MT93" i="2"/>
  <c r="MS93" i="2"/>
  <c r="MR93" i="2"/>
  <c r="MQ93" i="2"/>
  <c r="MP93" i="2"/>
  <c r="MO93" i="2"/>
  <c r="MN93" i="2"/>
  <c r="MM93" i="2"/>
  <c r="ML93" i="2"/>
  <c r="MK93" i="2"/>
  <c r="MJ93" i="2"/>
  <c r="MI93" i="2"/>
  <c r="MH93" i="2"/>
  <c r="MG93" i="2"/>
  <c r="MF93" i="2"/>
  <c r="ME93" i="2"/>
  <c r="MD93" i="2"/>
  <c r="MC93" i="2"/>
  <c r="MB93" i="2"/>
  <c r="MA93" i="2"/>
  <c r="LZ93" i="2"/>
  <c r="LY93" i="2"/>
  <c r="LX93" i="2"/>
  <c r="LW93" i="2"/>
  <c r="LV93" i="2"/>
  <c r="LU93" i="2"/>
  <c r="LT93" i="2"/>
  <c r="LS93" i="2"/>
  <c r="LR93" i="2"/>
  <c r="LQ93" i="2"/>
  <c r="LP93" i="2"/>
  <c r="LO93" i="2"/>
  <c r="LN93" i="2"/>
  <c r="LM93" i="2"/>
  <c r="LL93" i="2"/>
  <c r="LK93" i="2"/>
  <c r="LJ93" i="2"/>
  <c r="LI93" i="2"/>
  <c r="LH93" i="2"/>
  <c r="LG93" i="2"/>
  <c r="LF93" i="2"/>
  <c r="LE93" i="2"/>
  <c r="LD93" i="2"/>
  <c r="LC93" i="2"/>
  <c r="LB93" i="2"/>
  <c r="LA93" i="2"/>
  <c r="KZ93" i="2"/>
  <c r="KY93" i="2"/>
  <c r="KX93" i="2"/>
  <c r="KW93" i="2"/>
  <c r="KV93" i="2"/>
  <c r="KU93" i="2"/>
  <c r="KT93" i="2"/>
  <c r="KS93" i="2"/>
  <c r="KR93" i="2"/>
  <c r="KQ93" i="2"/>
  <c r="KP93" i="2"/>
  <c r="KO93" i="2"/>
  <c r="KN93" i="2"/>
  <c r="KM93" i="2"/>
  <c r="KL93" i="2"/>
  <c r="KK93" i="2"/>
  <c r="KJ93" i="2"/>
  <c r="KI93" i="2"/>
  <c r="KH93" i="2"/>
  <c r="KG93" i="2"/>
  <c r="KF93" i="2"/>
  <c r="KE93" i="2"/>
  <c r="KD93" i="2"/>
  <c r="KC93" i="2"/>
  <c r="KB93" i="2"/>
  <c r="KA93" i="2"/>
  <c r="JZ93" i="2"/>
  <c r="JY93" i="2"/>
  <c r="JX93" i="2"/>
  <c r="JW93" i="2"/>
  <c r="JV93" i="2"/>
  <c r="JU93" i="2"/>
  <c r="JT93" i="2"/>
  <c r="JS93" i="2"/>
  <c r="JR93" i="2"/>
  <c r="JQ93" i="2"/>
  <c r="JP93" i="2"/>
  <c r="JO93" i="2"/>
  <c r="JN93" i="2"/>
  <c r="JM93" i="2"/>
  <c r="JL93" i="2"/>
  <c r="JK93" i="2"/>
  <c r="JJ93" i="2"/>
  <c r="JI93" i="2"/>
  <c r="JH93" i="2"/>
  <c r="JG93" i="2"/>
  <c r="JF93" i="2"/>
  <c r="JE93" i="2"/>
  <c r="JD93" i="2"/>
  <c r="JC93" i="2"/>
  <c r="JB93" i="2"/>
  <c r="JA93" i="2"/>
  <c r="IZ93" i="2"/>
  <c r="IY93" i="2"/>
  <c r="IX93" i="2"/>
  <c r="IW93" i="2"/>
  <c r="IV93" i="2"/>
  <c r="IU93" i="2"/>
  <c r="IT93" i="2"/>
  <c r="IS93" i="2"/>
  <c r="IR93" i="2"/>
  <c r="IQ93" i="2"/>
  <c r="IP93" i="2"/>
  <c r="IO93" i="2"/>
  <c r="IN93" i="2"/>
  <c r="IM93" i="2"/>
  <c r="IL93" i="2"/>
  <c r="IK93" i="2"/>
  <c r="IJ93" i="2"/>
  <c r="II93" i="2"/>
  <c r="IH93" i="2"/>
  <c r="IG93" i="2"/>
  <c r="IF93" i="2"/>
  <c r="IE93" i="2"/>
  <c r="ID93" i="2"/>
  <c r="IC93" i="2"/>
  <c r="IB93" i="2"/>
  <c r="IA93" i="2"/>
  <c r="HZ93" i="2"/>
  <c r="HY93" i="2"/>
  <c r="HX93" i="2"/>
  <c r="HW93" i="2"/>
  <c r="HV93" i="2"/>
  <c r="HU93" i="2"/>
  <c r="HT93" i="2"/>
  <c r="HS93" i="2"/>
  <c r="HR93" i="2"/>
  <c r="HQ93" i="2"/>
  <c r="HP93" i="2"/>
  <c r="HO93" i="2"/>
  <c r="HN93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H92" i="2"/>
  <c r="MG92" i="2"/>
  <c r="MF92" i="2"/>
  <c r="ME92" i="2"/>
  <c r="MD92" i="2"/>
  <c r="MC92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LK92" i="2"/>
  <c r="LJ92" i="2"/>
  <c r="LI92" i="2"/>
  <c r="LH92" i="2"/>
  <c r="LG92" i="2"/>
  <c r="LF92" i="2"/>
  <c r="LE92" i="2"/>
  <c r="LD92" i="2"/>
  <c r="LC92" i="2"/>
  <c r="LB92" i="2"/>
  <c r="LA92" i="2"/>
  <c r="KZ92" i="2"/>
  <c r="KY92" i="2"/>
  <c r="KX92" i="2"/>
  <c r="KW92" i="2"/>
  <c r="KV92" i="2"/>
  <c r="KU92" i="2"/>
  <c r="KT92" i="2"/>
  <c r="KS92" i="2"/>
  <c r="KR92" i="2"/>
  <c r="KQ92" i="2"/>
  <c r="KP92" i="2"/>
  <c r="KO92" i="2"/>
  <c r="KN92" i="2"/>
  <c r="KM92" i="2"/>
  <c r="KL92" i="2"/>
  <c r="KK92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JS92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X91" i="2"/>
  <c r="MW91" i="2"/>
  <c r="MV91" i="2"/>
  <c r="MU91" i="2"/>
  <c r="MT91" i="2"/>
  <c r="MS91" i="2"/>
  <c r="MR91" i="2"/>
  <c r="MQ91" i="2"/>
  <c r="MP91" i="2"/>
  <c r="MO91" i="2"/>
  <c r="MN91" i="2"/>
  <c r="MM91" i="2"/>
  <c r="ML91" i="2"/>
  <c r="MK91" i="2"/>
  <c r="MJ91" i="2"/>
  <c r="MI91" i="2"/>
  <c r="MH91" i="2"/>
  <c r="MG91" i="2"/>
  <c r="MF91" i="2"/>
  <c r="ME91" i="2"/>
  <c r="MD91" i="2"/>
  <c r="MC91" i="2"/>
  <c r="MB91" i="2"/>
  <c r="MA91" i="2"/>
  <c r="LZ91" i="2"/>
  <c r="LY91" i="2"/>
  <c r="LX91" i="2"/>
  <c r="LW91" i="2"/>
  <c r="LV91" i="2"/>
  <c r="LU91" i="2"/>
  <c r="LT91" i="2"/>
  <c r="LS91" i="2"/>
  <c r="LR91" i="2"/>
  <c r="LQ91" i="2"/>
  <c r="LP91" i="2"/>
  <c r="LO91" i="2"/>
  <c r="LN91" i="2"/>
  <c r="LM91" i="2"/>
  <c r="LL91" i="2"/>
  <c r="LK91" i="2"/>
  <c r="LJ91" i="2"/>
  <c r="LI91" i="2"/>
  <c r="LH91" i="2"/>
  <c r="LG91" i="2"/>
  <c r="LF91" i="2"/>
  <c r="LE91" i="2"/>
  <c r="LD91" i="2"/>
  <c r="LC91" i="2"/>
  <c r="LB91" i="2"/>
  <c r="LA91" i="2"/>
  <c r="KZ91" i="2"/>
  <c r="KY91" i="2"/>
  <c r="KX91" i="2"/>
  <c r="KW91" i="2"/>
  <c r="KV91" i="2"/>
  <c r="KU91" i="2"/>
  <c r="KT91" i="2"/>
  <c r="KS91" i="2"/>
  <c r="KR91" i="2"/>
  <c r="KQ91" i="2"/>
  <c r="KP91" i="2"/>
  <c r="KO91" i="2"/>
  <c r="KN91" i="2"/>
  <c r="KM91" i="2"/>
  <c r="KL91" i="2"/>
  <c r="KK91" i="2"/>
  <c r="KJ91" i="2"/>
  <c r="KI91" i="2"/>
  <c r="KH91" i="2"/>
  <c r="KG91" i="2"/>
  <c r="KF91" i="2"/>
  <c r="KE91" i="2"/>
  <c r="KD91" i="2"/>
  <c r="KC91" i="2"/>
  <c r="KB91" i="2"/>
  <c r="KA91" i="2"/>
  <c r="JZ91" i="2"/>
  <c r="JY91" i="2"/>
  <c r="JX91" i="2"/>
  <c r="JW91" i="2"/>
  <c r="JV91" i="2"/>
  <c r="JU91" i="2"/>
  <c r="JT91" i="2"/>
  <c r="JS91" i="2"/>
  <c r="JR91" i="2"/>
  <c r="JQ91" i="2"/>
  <c r="JP91" i="2"/>
  <c r="JO91" i="2"/>
  <c r="JN91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IY91" i="2"/>
  <c r="IX91" i="2"/>
  <c r="IW91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IB91" i="2"/>
  <c r="IA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X90" i="2"/>
  <c r="MW90" i="2"/>
  <c r="MV90" i="2"/>
  <c r="MU90" i="2"/>
  <c r="MT90" i="2"/>
  <c r="MS90" i="2"/>
  <c r="MR90" i="2"/>
  <c r="MQ90" i="2"/>
  <c r="MP90" i="2"/>
  <c r="MO90" i="2"/>
  <c r="MN90" i="2"/>
  <c r="MM90" i="2"/>
  <c r="ML90" i="2"/>
  <c r="MK90" i="2"/>
  <c r="MJ90" i="2"/>
  <c r="MI90" i="2"/>
  <c r="MH90" i="2"/>
  <c r="MG90" i="2"/>
  <c r="MF90" i="2"/>
  <c r="ME90" i="2"/>
  <c r="MD90" i="2"/>
  <c r="MC90" i="2"/>
  <c r="MB90" i="2"/>
  <c r="MA90" i="2"/>
  <c r="LZ90" i="2"/>
  <c r="LY90" i="2"/>
  <c r="LX90" i="2"/>
  <c r="LW90" i="2"/>
  <c r="LV90" i="2"/>
  <c r="LU90" i="2"/>
  <c r="LT90" i="2"/>
  <c r="LS90" i="2"/>
  <c r="LR90" i="2"/>
  <c r="LQ90" i="2"/>
  <c r="LP90" i="2"/>
  <c r="LO90" i="2"/>
  <c r="LN90" i="2"/>
  <c r="LM90" i="2"/>
  <c r="LL90" i="2"/>
  <c r="LK90" i="2"/>
  <c r="LJ90" i="2"/>
  <c r="LI90" i="2"/>
  <c r="LH90" i="2"/>
  <c r="LG90" i="2"/>
  <c r="LF90" i="2"/>
  <c r="LE90" i="2"/>
  <c r="LD90" i="2"/>
  <c r="LC90" i="2"/>
  <c r="LB90" i="2"/>
  <c r="LA90" i="2"/>
  <c r="KZ90" i="2"/>
  <c r="KY90" i="2"/>
  <c r="KX90" i="2"/>
  <c r="KW90" i="2"/>
  <c r="KV90" i="2"/>
  <c r="KU90" i="2"/>
  <c r="KT90" i="2"/>
  <c r="KS90" i="2"/>
  <c r="KR90" i="2"/>
  <c r="KQ90" i="2"/>
  <c r="KP90" i="2"/>
  <c r="KO90" i="2"/>
  <c r="KN90" i="2"/>
  <c r="KM90" i="2"/>
  <c r="KL90" i="2"/>
  <c r="KK90" i="2"/>
  <c r="KJ90" i="2"/>
  <c r="KI90" i="2"/>
  <c r="KH90" i="2"/>
  <c r="KG90" i="2"/>
  <c r="KF90" i="2"/>
  <c r="KE90" i="2"/>
  <c r="KD90" i="2"/>
  <c r="KC90" i="2"/>
  <c r="KB90" i="2"/>
  <c r="KA90" i="2"/>
  <c r="JZ90" i="2"/>
  <c r="JY90" i="2"/>
  <c r="JX90" i="2"/>
  <c r="JW90" i="2"/>
  <c r="JV90" i="2"/>
  <c r="JU90" i="2"/>
  <c r="JT90" i="2"/>
  <c r="JS90" i="2"/>
  <c r="JR90" i="2"/>
  <c r="JQ90" i="2"/>
  <c r="JP90" i="2"/>
  <c r="JO90" i="2"/>
  <c r="JN90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IY90" i="2"/>
  <c r="IX90" i="2"/>
  <c r="IW90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H89" i="2"/>
  <c r="MG89" i="2"/>
  <c r="MF89" i="2"/>
  <c r="ME89" i="2"/>
  <c r="MD89" i="2"/>
  <c r="MC89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LK89" i="2"/>
  <c r="LJ89" i="2"/>
  <c r="LI89" i="2"/>
  <c r="LH89" i="2"/>
  <c r="LG89" i="2"/>
  <c r="LF89" i="2"/>
  <c r="LE89" i="2"/>
  <c r="LD89" i="2"/>
  <c r="LC89" i="2"/>
  <c r="LB89" i="2"/>
  <c r="LA89" i="2"/>
  <c r="KZ89" i="2"/>
  <c r="KY89" i="2"/>
  <c r="KX89" i="2"/>
  <c r="KW89" i="2"/>
  <c r="KV89" i="2"/>
  <c r="KU89" i="2"/>
  <c r="KT89" i="2"/>
  <c r="KS89" i="2"/>
  <c r="KR89" i="2"/>
  <c r="KQ89" i="2"/>
  <c r="KP89" i="2"/>
  <c r="KO89" i="2"/>
  <c r="KN89" i="2"/>
  <c r="KM89" i="2"/>
  <c r="KL89" i="2"/>
  <c r="KK89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JS89" i="2"/>
  <c r="JR89" i="2"/>
  <c r="JQ89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H87" i="2"/>
  <c r="MG87" i="2"/>
  <c r="MF87" i="2"/>
  <c r="ME87" i="2"/>
  <c r="MD87" i="2"/>
  <c r="MC87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LK87" i="2"/>
  <c r="LJ87" i="2"/>
  <c r="LI87" i="2"/>
  <c r="LH87" i="2"/>
  <c r="LG87" i="2"/>
  <c r="LF87" i="2"/>
  <c r="LE87" i="2"/>
  <c r="LD87" i="2"/>
  <c r="LC87" i="2"/>
  <c r="LB87" i="2"/>
  <c r="LA87" i="2"/>
  <c r="KZ87" i="2"/>
  <c r="KY87" i="2"/>
  <c r="KX87" i="2"/>
  <c r="KW87" i="2"/>
  <c r="KV87" i="2"/>
  <c r="KU87" i="2"/>
  <c r="KT87" i="2"/>
  <c r="KS87" i="2"/>
  <c r="KR87" i="2"/>
  <c r="KQ87" i="2"/>
  <c r="KP87" i="2"/>
  <c r="KO87" i="2"/>
  <c r="KN87" i="2"/>
  <c r="KM87" i="2"/>
  <c r="KL87" i="2"/>
  <c r="KK87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JS87" i="2"/>
  <c r="JR87" i="2"/>
  <c r="JQ87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MX86" i="2"/>
  <c r="MW86" i="2"/>
  <c r="MV86" i="2"/>
  <c r="MU86" i="2"/>
  <c r="MT86" i="2"/>
  <c r="MS86" i="2"/>
  <c r="MR86" i="2"/>
  <c r="MQ86" i="2"/>
  <c r="MP86" i="2"/>
  <c r="MO86" i="2"/>
  <c r="MN86" i="2"/>
  <c r="MM86" i="2"/>
  <c r="ML86" i="2"/>
  <c r="MK86" i="2"/>
  <c r="MJ86" i="2"/>
  <c r="MI86" i="2"/>
  <c r="MH86" i="2"/>
  <c r="MG86" i="2"/>
  <c r="MF86" i="2"/>
  <c r="ME86" i="2"/>
  <c r="MD86" i="2"/>
  <c r="MC86" i="2"/>
  <c r="MB86" i="2"/>
  <c r="MA86" i="2"/>
  <c r="LZ86" i="2"/>
  <c r="LY86" i="2"/>
  <c r="LX86" i="2"/>
  <c r="LW86" i="2"/>
  <c r="LV86" i="2"/>
  <c r="LU86" i="2"/>
  <c r="LT86" i="2"/>
  <c r="LS86" i="2"/>
  <c r="LR86" i="2"/>
  <c r="LQ86" i="2"/>
  <c r="LP86" i="2"/>
  <c r="LO86" i="2"/>
  <c r="LN86" i="2"/>
  <c r="LM86" i="2"/>
  <c r="LL86" i="2"/>
  <c r="LK86" i="2"/>
  <c r="LJ86" i="2"/>
  <c r="LI86" i="2"/>
  <c r="LH86" i="2"/>
  <c r="LG86" i="2"/>
  <c r="LF86" i="2"/>
  <c r="LE86" i="2"/>
  <c r="LD86" i="2"/>
  <c r="LC86" i="2"/>
  <c r="LB86" i="2"/>
  <c r="LA86" i="2"/>
  <c r="KZ86" i="2"/>
  <c r="KY86" i="2"/>
  <c r="KX86" i="2"/>
  <c r="KW86" i="2"/>
  <c r="KV86" i="2"/>
  <c r="KU86" i="2"/>
  <c r="KT86" i="2"/>
  <c r="KS86" i="2"/>
  <c r="KR86" i="2"/>
  <c r="KQ86" i="2"/>
  <c r="KP86" i="2"/>
  <c r="KO86" i="2"/>
  <c r="KN86" i="2"/>
  <c r="KM86" i="2"/>
  <c r="KL86" i="2"/>
  <c r="KK86" i="2"/>
  <c r="KJ86" i="2"/>
  <c r="KI86" i="2"/>
  <c r="KH86" i="2"/>
  <c r="KG86" i="2"/>
  <c r="KF86" i="2"/>
  <c r="KE86" i="2"/>
  <c r="KD86" i="2"/>
  <c r="KC86" i="2"/>
  <c r="KB86" i="2"/>
  <c r="KA86" i="2"/>
  <c r="JZ86" i="2"/>
  <c r="JY86" i="2"/>
  <c r="JX86" i="2"/>
  <c r="JW86" i="2"/>
  <c r="JV86" i="2"/>
  <c r="JU86" i="2"/>
  <c r="JT86" i="2"/>
  <c r="JS86" i="2"/>
  <c r="JR86" i="2"/>
  <c r="JQ86" i="2"/>
  <c r="JP86" i="2"/>
  <c r="JO86" i="2"/>
  <c r="JN86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IY86" i="2"/>
  <c r="IX86" i="2"/>
  <c r="IW86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IB86" i="2"/>
  <c r="IA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MX85" i="2"/>
  <c r="MW85" i="2"/>
  <c r="MV85" i="2"/>
  <c r="MU85" i="2"/>
  <c r="MT85" i="2"/>
  <c r="MS85" i="2"/>
  <c r="MR85" i="2"/>
  <c r="MQ85" i="2"/>
  <c r="MP85" i="2"/>
  <c r="MO85" i="2"/>
  <c r="MN85" i="2"/>
  <c r="MM85" i="2"/>
  <c r="ML85" i="2"/>
  <c r="MK85" i="2"/>
  <c r="MJ85" i="2"/>
  <c r="MI85" i="2"/>
  <c r="MH85" i="2"/>
  <c r="MG85" i="2"/>
  <c r="MF85" i="2"/>
  <c r="ME85" i="2"/>
  <c r="MD85" i="2"/>
  <c r="MC85" i="2"/>
  <c r="MB85" i="2"/>
  <c r="MA85" i="2"/>
  <c r="LZ85" i="2"/>
  <c r="LY85" i="2"/>
  <c r="LX85" i="2"/>
  <c r="LW85" i="2"/>
  <c r="LV85" i="2"/>
  <c r="LU85" i="2"/>
  <c r="LT85" i="2"/>
  <c r="LS85" i="2"/>
  <c r="LR85" i="2"/>
  <c r="LQ85" i="2"/>
  <c r="LP85" i="2"/>
  <c r="LO85" i="2"/>
  <c r="LN85" i="2"/>
  <c r="LM85" i="2"/>
  <c r="LL85" i="2"/>
  <c r="LK85" i="2"/>
  <c r="LJ85" i="2"/>
  <c r="LI85" i="2"/>
  <c r="LH85" i="2"/>
  <c r="LG85" i="2"/>
  <c r="LF85" i="2"/>
  <c r="LE85" i="2"/>
  <c r="LD85" i="2"/>
  <c r="LC85" i="2"/>
  <c r="LB85" i="2"/>
  <c r="LA85" i="2"/>
  <c r="KZ85" i="2"/>
  <c r="KY85" i="2"/>
  <c r="KX85" i="2"/>
  <c r="KW85" i="2"/>
  <c r="KV85" i="2"/>
  <c r="KU85" i="2"/>
  <c r="KT85" i="2"/>
  <c r="KS85" i="2"/>
  <c r="KR85" i="2"/>
  <c r="KQ85" i="2"/>
  <c r="KP85" i="2"/>
  <c r="KO85" i="2"/>
  <c r="KN85" i="2"/>
  <c r="KM85" i="2"/>
  <c r="KL85" i="2"/>
  <c r="KK85" i="2"/>
  <c r="KJ85" i="2"/>
  <c r="KI85" i="2"/>
  <c r="KH85" i="2"/>
  <c r="KG85" i="2"/>
  <c r="KF85" i="2"/>
  <c r="KE85" i="2"/>
  <c r="KD85" i="2"/>
  <c r="KC85" i="2"/>
  <c r="KB85" i="2"/>
  <c r="KA85" i="2"/>
  <c r="JZ85" i="2"/>
  <c r="JY85" i="2"/>
  <c r="JX85" i="2"/>
  <c r="JW85" i="2"/>
  <c r="JV85" i="2"/>
  <c r="JU85" i="2"/>
  <c r="JT85" i="2"/>
  <c r="JS85" i="2"/>
  <c r="JR85" i="2"/>
  <c r="JQ85" i="2"/>
  <c r="JP85" i="2"/>
  <c r="JO85" i="2"/>
  <c r="JN85" i="2"/>
  <c r="JM85" i="2"/>
  <c r="JL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IY85" i="2"/>
  <c r="IX85" i="2"/>
  <c r="IW85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MX84" i="2"/>
  <c r="MW84" i="2"/>
  <c r="MV84" i="2"/>
  <c r="MU84" i="2"/>
  <c r="MT84" i="2"/>
  <c r="MS84" i="2"/>
  <c r="MR84" i="2"/>
  <c r="MQ84" i="2"/>
  <c r="MP84" i="2"/>
  <c r="MO84" i="2"/>
  <c r="MN84" i="2"/>
  <c r="MM84" i="2"/>
  <c r="ML84" i="2"/>
  <c r="MK84" i="2"/>
  <c r="MJ84" i="2"/>
  <c r="MI84" i="2"/>
  <c r="MH84" i="2"/>
  <c r="MG84" i="2"/>
  <c r="MF84" i="2"/>
  <c r="ME84" i="2"/>
  <c r="MD84" i="2"/>
  <c r="MC84" i="2"/>
  <c r="MB84" i="2"/>
  <c r="MA84" i="2"/>
  <c r="LZ84" i="2"/>
  <c r="LY84" i="2"/>
  <c r="LX84" i="2"/>
  <c r="LW84" i="2"/>
  <c r="LV84" i="2"/>
  <c r="LU84" i="2"/>
  <c r="LT84" i="2"/>
  <c r="LS84" i="2"/>
  <c r="LR84" i="2"/>
  <c r="LQ84" i="2"/>
  <c r="LP84" i="2"/>
  <c r="LO84" i="2"/>
  <c r="LN84" i="2"/>
  <c r="LM84" i="2"/>
  <c r="LL84" i="2"/>
  <c r="LK84" i="2"/>
  <c r="LJ84" i="2"/>
  <c r="LI84" i="2"/>
  <c r="LH84" i="2"/>
  <c r="LG84" i="2"/>
  <c r="LF84" i="2"/>
  <c r="LE84" i="2"/>
  <c r="LD84" i="2"/>
  <c r="LC84" i="2"/>
  <c r="LB84" i="2"/>
  <c r="LA84" i="2"/>
  <c r="KZ84" i="2"/>
  <c r="KY84" i="2"/>
  <c r="KX84" i="2"/>
  <c r="KW84" i="2"/>
  <c r="KV84" i="2"/>
  <c r="KU84" i="2"/>
  <c r="KT84" i="2"/>
  <c r="KS84" i="2"/>
  <c r="KR84" i="2"/>
  <c r="KQ84" i="2"/>
  <c r="KP84" i="2"/>
  <c r="KO84" i="2"/>
  <c r="KN84" i="2"/>
  <c r="KM84" i="2"/>
  <c r="KL84" i="2"/>
  <c r="KK84" i="2"/>
  <c r="KJ84" i="2"/>
  <c r="KI84" i="2"/>
  <c r="KH84" i="2"/>
  <c r="KG84" i="2"/>
  <c r="KF84" i="2"/>
  <c r="KE84" i="2"/>
  <c r="KD84" i="2"/>
  <c r="KC84" i="2"/>
  <c r="KB84" i="2"/>
  <c r="KA84" i="2"/>
  <c r="JZ84" i="2"/>
  <c r="JY84" i="2"/>
  <c r="JX84" i="2"/>
  <c r="JW84" i="2"/>
  <c r="JV84" i="2"/>
  <c r="JU84" i="2"/>
  <c r="JT84" i="2"/>
  <c r="JS84" i="2"/>
  <c r="JR84" i="2"/>
  <c r="JQ84" i="2"/>
  <c r="JP84" i="2"/>
  <c r="JO84" i="2"/>
  <c r="JN84" i="2"/>
  <c r="JM84" i="2"/>
  <c r="JL84" i="2"/>
  <c r="JK84" i="2"/>
  <c r="JJ84" i="2"/>
  <c r="JI84" i="2"/>
  <c r="JH84" i="2"/>
  <c r="JG84" i="2"/>
  <c r="JF84" i="2"/>
  <c r="JE84" i="2"/>
  <c r="JD84" i="2"/>
  <c r="JC84" i="2"/>
  <c r="JB84" i="2"/>
  <c r="JA84" i="2"/>
  <c r="IZ84" i="2"/>
  <c r="IY84" i="2"/>
  <c r="IX84" i="2"/>
  <c r="IW84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MX83" i="2"/>
  <c r="MW83" i="2"/>
  <c r="MV83" i="2"/>
  <c r="MU83" i="2"/>
  <c r="MT83" i="2"/>
  <c r="MS83" i="2"/>
  <c r="MR83" i="2"/>
  <c r="MQ83" i="2"/>
  <c r="MP83" i="2"/>
  <c r="MO83" i="2"/>
  <c r="MN83" i="2"/>
  <c r="MM83" i="2"/>
  <c r="ML83" i="2"/>
  <c r="MK83" i="2"/>
  <c r="MJ83" i="2"/>
  <c r="MI83" i="2"/>
  <c r="MH83" i="2"/>
  <c r="MG83" i="2"/>
  <c r="MF83" i="2"/>
  <c r="ME83" i="2"/>
  <c r="MD83" i="2"/>
  <c r="MC83" i="2"/>
  <c r="MB83" i="2"/>
  <c r="MA83" i="2"/>
  <c r="LZ83" i="2"/>
  <c r="LY83" i="2"/>
  <c r="LX83" i="2"/>
  <c r="LW83" i="2"/>
  <c r="LV83" i="2"/>
  <c r="LU83" i="2"/>
  <c r="LT83" i="2"/>
  <c r="LS83" i="2"/>
  <c r="LR83" i="2"/>
  <c r="LQ83" i="2"/>
  <c r="LP83" i="2"/>
  <c r="LO83" i="2"/>
  <c r="LN83" i="2"/>
  <c r="LM83" i="2"/>
  <c r="LL83" i="2"/>
  <c r="LK83" i="2"/>
  <c r="LJ83" i="2"/>
  <c r="LI83" i="2"/>
  <c r="LH83" i="2"/>
  <c r="LG83" i="2"/>
  <c r="LF83" i="2"/>
  <c r="LE83" i="2"/>
  <c r="LD83" i="2"/>
  <c r="LC83" i="2"/>
  <c r="LB83" i="2"/>
  <c r="LA83" i="2"/>
  <c r="KZ83" i="2"/>
  <c r="KY83" i="2"/>
  <c r="KX83" i="2"/>
  <c r="KW83" i="2"/>
  <c r="KV83" i="2"/>
  <c r="KU83" i="2"/>
  <c r="KT83" i="2"/>
  <c r="KS83" i="2"/>
  <c r="KR83" i="2"/>
  <c r="KQ83" i="2"/>
  <c r="KP83" i="2"/>
  <c r="KO83" i="2"/>
  <c r="KN83" i="2"/>
  <c r="KM83" i="2"/>
  <c r="KL83" i="2"/>
  <c r="KK83" i="2"/>
  <c r="KJ83" i="2"/>
  <c r="KI83" i="2"/>
  <c r="KH83" i="2"/>
  <c r="KG83" i="2"/>
  <c r="KF83" i="2"/>
  <c r="KE83" i="2"/>
  <c r="KD83" i="2"/>
  <c r="KC83" i="2"/>
  <c r="KB83" i="2"/>
  <c r="KA83" i="2"/>
  <c r="JZ83" i="2"/>
  <c r="JY83" i="2"/>
  <c r="JX83" i="2"/>
  <c r="JW83" i="2"/>
  <c r="JV83" i="2"/>
  <c r="JU83" i="2"/>
  <c r="JT83" i="2"/>
  <c r="JS83" i="2"/>
  <c r="JR83" i="2"/>
  <c r="JQ83" i="2"/>
  <c r="JP83" i="2"/>
  <c r="JO83" i="2"/>
  <c r="JN83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IY83" i="2"/>
  <c r="IX83" i="2"/>
  <c r="IW83" i="2"/>
  <c r="IV83" i="2"/>
  <c r="IU83" i="2"/>
  <c r="IT83" i="2"/>
  <c r="IS83" i="2"/>
  <c r="IR83" i="2"/>
  <c r="IQ83" i="2"/>
  <c r="IP83" i="2"/>
  <c r="IO83" i="2"/>
  <c r="IN83" i="2"/>
  <c r="IM83" i="2"/>
  <c r="IL83" i="2"/>
  <c r="IK83" i="2"/>
  <c r="IJ83" i="2"/>
  <c r="II83" i="2"/>
  <c r="IH83" i="2"/>
  <c r="IG83" i="2"/>
  <c r="IF83" i="2"/>
  <c r="IE83" i="2"/>
  <c r="ID83" i="2"/>
  <c r="IC83" i="2"/>
  <c r="IB83" i="2"/>
  <c r="IA83" i="2"/>
  <c r="HZ83" i="2"/>
  <c r="HY83" i="2"/>
  <c r="HX83" i="2"/>
  <c r="HW83" i="2"/>
  <c r="HV83" i="2"/>
  <c r="HU83" i="2"/>
  <c r="HT83" i="2"/>
  <c r="HS83" i="2"/>
  <c r="HR83" i="2"/>
  <c r="HQ83" i="2"/>
  <c r="HP83" i="2"/>
  <c r="HO83" i="2"/>
  <c r="HN83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MX82" i="2"/>
  <c r="MW82" i="2"/>
  <c r="MV82" i="2"/>
  <c r="MU82" i="2"/>
  <c r="MT82" i="2"/>
  <c r="MS82" i="2"/>
  <c r="MR82" i="2"/>
  <c r="MQ82" i="2"/>
  <c r="MP82" i="2"/>
  <c r="MO82" i="2"/>
  <c r="MN82" i="2"/>
  <c r="MM82" i="2"/>
  <c r="ML82" i="2"/>
  <c r="MK82" i="2"/>
  <c r="MJ82" i="2"/>
  <c r="MI82" i="2"/>
  <c r="MH82" i="2"/>
  <c r="MG82" i="2"/>
  <c r="MF82" i="2"/>
  <c r="ME82" i="2"/>
  <c r="MD82" i="2"/>
  <c r="MC82" i="2"/>
  <c r="MB82" i="2"/>
  <c r="MA82" i="2"/>
  <c r="LZ82" i="2"/>
  <c r="LY82" i="2"/>
  <c r="LX82" i="2"/>
  <c r="LW82" i="2"/>
  <c r="LV82" i="2"/>
  <c r="LU82" i="2"/>
  <c r="LT82" i="2"/>
  <c r="LS82" i="2"/>
  <c r="LR82" i="2"/>
  <c r="LQ82" i="2"/>
  <c r="LP82" i="2"/>
  <c r="LO82" i="2"/>
  <c r="LN82" i="2"/>
  <c r="LM82" i="2"/>
  <c r="LL82" i="2"/>
  <c r="LK82" i="2"/>
  <c r="LJ82" i="2"/>
  <c r="LI82" i="2"/>
  <c r="LH82" i="2"/>
  <c r="LG82" i="2"/>
  <c r="LF82" i="2"/>
  <c r="LE82" i="2"/>
  <c r="LD82" i="2"/>
  <c r="LC82" i="2"/>
  <c r="LB82" i="2"/>
  <c r="LA82" i="2"/>
  <c r="KZ82" i="2"/>
  <c r="KY82" i="2"/>
  <c r="KX82" i="2"/>
  <c r="KW82" i="2"/>
  <c r="KV82" i="2"/>
  <c r="KU82" i="2"/>
  <c r="KT82" i="2"/>
  <c r="KS82" i="2"/>
  <c r="KR82" i="2"/>
  <c r="KQ82" i="2"/>
  <c r="KP82" i="2"/>
  <c r="KO82" i="2"/>
  <c r="KN82" i="2"/>
  <c r="KM82" i="2"/>
  <c r="KL82" i="2"/>
  <c r="KK82" i="2"/>
  <c r="KJ82" i="2"/>
  <c r="KI82" i="2"/>
  <c r="KH82" i="2"/>
  <c r="KG82" i="2"/>
  <c r="KF82" i="2"/>
  <c r="KE82" i="2"/>
  <c r="KD82" i="2"/>
  <c r="KC82" i="2"/>
  <c r="KB82" i="2"/>
  <c r="KA82" i="2"/>
  <c r="JZ82" i="2"/>
  <c r="JY82" i="2"/>
  <c r="JX82" i="2"/>
  <c r="JW82" i="2"/>
  <c r="JV82" i="2"/>
  <c r="JU82" i="2"/>
  <c r="JT82" i="2"/>
  <c r="JS82" i="2"/>
  <c r="JR82" i="2"/>
  <c r="JQ82" i="2"/>
  <c r="JP82" i="2"/>
  <c r="JO82" i="2"/>
  <c r="JN82" i="2"/>
  <c r="JM82" i="2"/>
  <c r="JL82" i="2"/>
  <c r="JK82" i="2"/>
  <c r="JJ82" i="2"/>
  <c r="JI82" i="2"/>
  <c r="JH82" i="2"/>
  <c r="JG82" i="2"/>
  <c r="JF82" i="2"/>
  <c r="JE82" i="2"/>
  <c r="JD82" i="2"/>
  <c r="JC82" i="2"/>
  <c r="JB82" i="2"/>
  <c r="JA82" i="2"/>
  <c r="IZ82" i="2"/>
  <c r="IY82" i="2"/>
  <c r="IX82" i="2"/>
  <c r="IW82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MX81" i="2"/>
  <c r="MW81" i="2"/>
  <c r="MV81" i="2"/>
  <c r="MU81" i="2"/>
  <c r="MT81" i="2"/>
  <c r="MS81" i="2"/>
  <c r="MR81" i="2"/>
  <c r="MQ81" i="2"/>
  <c r="MP81" i="2"/>
  <c r="MO81" i="2"/>
  <c r="MN81" i="2"/>
  <c r="MM81" i="2"/>
  <c r="ML81" i="2"/>
  <c r="MK81" i="2"/>
  <c r="MJ81" i="2"/>
  <c r="MI81" i="2"/>
  <c r="MH81" i="2"/>
  <c r="MG81" i="2"/>
  <c r="MF81" i="2"/>
  <c r="ME81" i="2"/>
  <c r="MD81" i="2"/>
  <c r="MC81" i="2"/>
  <c r="MB81" i="2"/>
  <c r="MA81" i="2"/>
  <c r="LZ81" i="2"/>
  <c r="LY81" i="2"/>
  <c r="LX81" i="2"/>
  <c r="LW81" i="2"/>
  <c r="LV81" i="2"/>
  <c r="LU81" i="2"/>
  <c r="LT81" i="2"/>
  <c r="LS81" i="2"/>
  <c r="LR81" i="2"/>
  <c r="LQ81" i="2"/>
  <c r="LP81" i="2"/>
  <c r="LO81" i="2"/>
  <c r="LN81" i="2"/>
  <c r="LM81" i="2"/>
  <c r="LL81" i="2"/>
  <c r="LK81" i="2"/>
  <c r="LJ81" i="2"/>
  <c r="LI81" i="2"/>
  <c r="LH81" i="2"/>
  <c r="LG81" i="2"/>
  <c r="LF81" i="2"/>
  <c r="LE81" i="2"/>
  <c r="LD81" i="2"/>
  <c r="LC81" i="2"/>
  <c r="LB81" i="2"/>
  <c r="LA81" i="2"/>
  <c r="KZ81" i="2"/>
  <c r="KY81" i="2"/>
  <c r="KX81" i="2"/>
  <c r="KW81" i="2"/>
  <c r="KV81" i="2"/>
  <c r="KU81" i="2"/>
  <c r="KT81" i="2"/>
  <c r="KS81" i="2"/>
  <c r="KR81" i="2"/>
  <c r="KQ81" i="2"/>
  <c r="KP81" i="2"/>
  <c r="KO81" i="2"/>
  <c r="KN81" i="2"/>
  <c r="KM81" i="2"/>
  <c r="KL81" i="2"/>
  <c r="KK81" i="2"/>
  <c r="KJ81" i="2"/>
  <c r="KI81" i="2"/>
  <c r="KH81" i="2"/>
  <c r="KG81" i="2"/>
  <c r="KF81" i="2"/>
  <c r="KE81" i="2"/>
  <c r="KD81" i="2"/>
  <c r="KC81" i="2"/>
  <c r="KB81" i="2"/>
  <c r="KA81" i="2"/>
  <c r="JZ81" i="2"/>
  <c r="JY81" i="2"/>
  <c r="JX81" i="2"/>
  <c r="JW81" i="2"/>
  <c r="JV81" i="2"/>
  <c r="JU81" i="2"/>
  <c r="JT81" i="2"/>
  <c r="JS81" i="2"/>
  <c r="JR81" i="2"/>
  <c r="JQ81" i="2"/>
  <c r="JP81" i="2"/>
  <c r="JO81" i="2"/>
  <c r="JN81" i="2"/>
  <c r="JM81" i="2"/>
  <c r="JL81" i="2"/>
  <c r="JK81" i="2"/>
  <c r="JJ81" i="2"/>
  <c r="JI81" i="2"/>
  <c r="JH81" i="2"/>
  <c r="JG81" i="2"/>
  <c r="JF81" i="2"/>
  <c r="JE81" i="2"/>
  <c r="JD81" i="2"/>
  <c r="JC81" i="2"/>
  <c r="JB81" i="2"/>
  <c r="JA81" i="2"/>
  <c r="IZ81" i="2"/>
  <c r="IY81" i="2"/>
  <c r="IX81" i="2"/>
  <c r="IW81" i="2"/>
  <c r="IV81" i="2"/>
  <c r="IU81" i="2"/>
  <c r="IT81" i="2"/>
  <c r="IS81" i="2"/>
  <c r="IR81" i="2"/>
  <c r="IQ81" i="2"/>
  <c r="IP81" i="2"/>
  <c r="IO81" i="2"/>
  <c r="IN81" i="2"/>
  <c r="IM81" i="2"/>
  <c r="IL81" i="2"/>
  <c r="IK81" i="2"/>
  <c r="IJ81" i="2"/>
  <c r="II81" i="2"/>
  <c r="IH81" i="2"/>
  <c r="IG81" i="2"/>
  <c r="IF81" i="2"/>
  <c r="IE81" i="2"/>
  <c r="ID81" i="2"/>
  <c r="IC81" i="2"/>
  <c r="IB81" i="2"/>
  <c r="IA81" i="2"/>
  <c r="HZ81" i="2"/>
  <c r="HY81" i="2"/>
  <c r="HX81" i="2"/>
  <c r="HW81" i="2"/>
  <c r="HV81" i="2"/>
  <c r="HU81" i="2"/>
  <c r="HT81" i="2"/>
  <c r="HS81" i="2"/>
  <c r="HR81" i="2"/>
  <c r="HQ81" i="2"/>
  <c r="HP81" i="2"/>
  <c r="HO81" i="2"/>
  <c r="HN81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MX80" i="2"/>
  <c r="MW80" i="2"/>
  <c r="MV80" i="2"/>
  <c r="MU80" i="2"/>
  <c r="MT80" i="2"/>
  <c r="MS80" i="2"/>
  <c r="MR80" i="2"/>
  <c r="MQ80" i="2"/>
  <c r="MP80" i="2"/>
  <c r="MO80" i="2"/>
  <c r="MN80" i="2"/>
  <c r="MM80" i="2"/>
  <c r="ML80" i="2"/>
  <c r="MK80" i="2"/>
  <c r="MJ80" i="2"/>
  <c r="MI80" i="2"/>
  <c r="MH80" i="2"/>
  <c r="MG80" i="2"/>
  <c r="MF80" i="2"/>
  <c r="ME80" i="2"/>
  <c r="MD80" i="2"/>
  <c r="MC80" i="2"/>
  <c r="MB80" i="2"/>
  <c r="MA80" i="2"/>
  <c r="LZ80" i="2"/>
  <c r="LY80" i="2"/>
  <c r="LX80" i="2"/>
  <c r="LW80" i="2"/>
  <c r="LV80" i="2"/>
  <c r="LU80" i="2"/>
  <c r="LT80" i="2"/>
  <c r="LS80" i="2"/>
  <c r="LR80" i="2"/>
  <c r="LQ80" i="2"/>
  <c r="LP80" i="2"/>
  <c r="LO80" i="2"/>
  <c r="LN80" i="2"/>
  <c r="LM80" i="2"/>
  <c r="LL80" i="2"/>
  <c r="LK80" i="2"/>
  <c r="LJ80" i="2"/>
  <c r="LI80" i="2"/>
  <c r="LH80" i="2"/>
  <c r="LG80" i="2"/>
  <c r="LF80" i="2"/>
  <c r="LE80" i="2"/>
  <c r="LD80" i="2"/>
  <c r="LC80" i="2"/>
  <c r="LB80" i="2"/>
  <c r="LA80" i="2"/>
  <c r="KZ80" i="2"/>
  <c r="KY80" i="2"/>
  <c r="KX80" i="2"/>
  <c r="KW80" i="2"/>
  <c r="KV80" i="2"/>
  <c r="KU80" i="2"/>
  <c r="KT80" i="2"/>
  <c r="KS80" i="2"/>
  <c r="KR80" i="2"/>
  <c r="KQ80" i="2"/>
  <c r="KP80" i="2"/>
  <c r="KO80" i="2"/>
  <c r="KN80" i="2"/>
  <c r="KM80" i="2"/>
  <c r="KL80" i="2"/>
  <c r="KK80" i="2"/>
  <c r="KJ80" i="2"/>
  <c r="KI80" i="2"/>
  <c r="KH80" i="2"/>
  <c r="KG80" i="2"/>
  <c r="KF80" i="2"/>
  <c r="KE80" i="2"/>
  <c r="KD80" i="2"/>
  <c r="KC80" i="2"/>
  <c r="KB80" i="2"/>
  <c r="KA80" i="2"/>
  <c r="JZ80" i="2"/>
  <c r="JY80" i="2"/>
  <c r="JX80" i="2"/>
  <c r="JW80" i="2"/>
  <c r="JV80" i="2"/>
  <c r="JU80" i="2"/>
  <c r="JT80" i="2"/>
  <c r="JS80" i="2"/>
  <c r="JR80" i="2"/>
  <c r="JQ80" i="2"/>
  <c r="JP80" i="2"/>
  <c r="JO80" i="2"/>
  <c r="JN80" i="2"/>
  <c r="JM80" i="2"/>
  <c r="JL80" i="2"/>
  <c r="JK80" i="2"/>
  <c r="JJ80" i="2"/>
  <c r="JI80" i="2"/>
  <c r="JH80" i="2"/>
  <c r="JG80" i="2"/>
  <c r="JF80" i="2"/>
  <c r="JE80" i="2"/>
  <c r="JD80" i="2"/>
  <c r="JC80" i="2"/>
  <c r="JB80" i="2"/>
  <c r="JA80" i="2"/>
  <c r="IZ80" i="2"/>
  <c r="IY80" i="2"/>
  <c r="IX80" i="2"/>
  <c r="IW80" i="2"/>
  <c r="IV80" i="2"/>
  <c r="IU80" i="2"/>
  <c r="IT80" i="2"/>
  <c r="IS80" i="2"/>
  <c r="IR80" i="2"/>
  <c r="IQ80" i="2"/>
  <c r="IP80" i="2"/>
  <c r="IO80" i="2"/>
  <c r="IN80" i="2"/>
  <c r="IM80" i="2"/>
  <c r="IL80" i="2"/>
  <c r="IK80" i="2"/>
  <c r="IJ80" i="2"/>
  <c r="II80" i="2"/>
  <c r="IH80" i="2"/>
  <c r="IG80" i="2"/>
  <c r="IF80" i="2"/>
  <c r="IE80" i="2"/>
  <c r="ID80" i="2"/>
  <c r="IC80" i="2"/>
  <c r="IB80" i="2"/>
  <c r="IA80" i="2"/>
  <c r="HZ80" i="2"/>
  <c r="HY80" i="2"/>
  <c r="HX80" i="2"/>
  <c r="HW80" i="2"/>
  <c r="HV80" i="2"/>
  <c r="HU80" i="2"/>
  <c r="HT80" i="2"/>
  <c r="HS80" i="2"/>
  <c r="HR80" i="2"/>
  <c r="HQ80" i="2"/>
  <c r="HP80" i="2"/>
  <c r="HO80" i="2"/>
  <c r="HN80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MX79" i="2"/>
  <c r="MW79" i="2"/>
  <c r="MV79" i="2"/>
  <c r="MU79" i="2"/>
  <c r="MT79" i="2"/>
  <c r="MS79" i="2"/>
  <c r="MR79" i="2"/>
  <c r="MQ79" i="2"/>
  <c r="MP79" i="2"/>
  <c r="MO79" i="2"/>
  <c r="MN79" i="2"/>
  <c r="MM79" i="2"/>
  <c r="ML79" i="2"/>
  <c r="MK79" i="2"/>
  <c r="MJ79" i="2"/>
  <c r="MI79" i="2"/>
  <c r="MH79" i="2"/>
  <c r="MG79" i="2"/>
  <c r="MF79" i="2"/>
  <c r="ME79" i="2"/>
  <c r="MD79" i="2"/>
  <c r="MC79" i="2"/>
  <c r="MB79" i="2"/>
  <c r="MA79" i="2"/>
  <c r="LZ79" i="2"/>
  <c r="LY79" i="2"/>
  <c r="LX79" i="2"/>
  <c r="LW79" i="2"/>
  <c r="LV79" i="2"/>
  <c r="LU79" i="2"/>
  <c r="LT79" i="2"/>
  <c r="LS79" i="2"/>
  <c r="LR79" i="2"/>
  <c r="LQ79" i="2"/>
  <c r="LP79" i="2"/>
  <c r="LO79" i="2"/>
  <c r="LN79" i="2"/>
  <c r="LM79" i="2"/>
  <c r="LL79" i="2"/>
  <c r="LK79" i="2"/>
  <c r="LJ79" i="2"/>
  <c r="LI79" i="2"/>
  <c r="LH79" i="2"/>
  <c r="LG79" i="2"/>
  <c r="LF79" i="2"/>
  <c r="LE79" i="2"/>
  <c r="LD79" i="2"/>
  <c r="LC79" i="2"/>
  <c r="LB79" i="2"/>
  <c r="LA79" i="2"/>
  <c r="KZ79" i="2"/>
  <c r="KY79" i="2"/>
  <c r="KX79" i="2"/>
  <c r="KW79" i="2"/>
  <c r="KV79" i="2"/>
  <c r="KU79" i="2"/>
  <c r="KT79" i="2"/>
  <c r="KS79" i="2"/>
  <c r="KR79" i="2"/>
  <c r="KQ79" i="2"/>
  <c r="KP79" i="2"/>
  <c r="KO79" i="2"/>
  <c r="KN79" i="2"/>
  <c r="KM79" i="2"/>
  <c r="KL79" i="2"/>
  <c r="KK79" i="2"/>
  <c r="KJ79" i="2"/>
  <c r="KI79" i="2"/>
  <c r="KH79" i="2"/>
  <c r="KG79" i="2"/>
  <c r="KF79" i="2"/>
  <c r="KE79" i="2"/>
  <c r="KD79" i="2"/>
  <c r="KC79" i="2"/>
  <c r="KB79" i="2"/>
  <c r="KA79" i="2"/>
  <c r="JZ79" i="2"/>
  <c r="JY79" i="2"/>
  <c r="JX79" i="2"/>
  <c r="JW79" i="2"/>
  <c r="JV79" i="2"/>
  <c r="JU79" i="2"/>
  <c r="JT79" i="2"/>
  <c r="JS79" i="2"/>
  <c r="JR79" i="2"/>
  <c r="JQ79" i="2"/>
  <c r="JP79" i="2"/>
  <c r="JO79" i="2"/>
  <c r="JN79" i="2"/>
  <c r="JM79" i="2"/>
  <c r="JL79" i="2"/>
  <c r="JK79" i="2"/>
  <c r="JJ79" i="2"/>
  <c r="JI79" i="2"/>
  <c r="JH79" i="2"/>
  <c r="JG79" i="2"/>
  <c r="JF79" i="2"/>
  <c r="JE79" i="2"/>
  <c r="JD79" i="2"/>
  <c r="JC79" i="2"/>
  <c r="JB79" i="2"/>
  <c r="JA79" i="2"/>
  <c r="IZ79" i="2"/>
  <c r="IY79" i="2"/>
  <c r="IX79" i="2"/>
  <c r="IW79" i="2"/>
  <c r="IV79" i="2"/>
  <c r="IU79" i="2"/>
  <c r="IT79" i="2"/>
  <c r="IS79" i="2"/>
  <c r="IR79" i="2"/>
  <c r="IQ79" i="2"/>
  <c r="IP79" i="2"/>
  <c r="IO79" i="2"/>
  <c r="IN79" i="2"/>
  <c r="IM79" i="2"/>
  <c r="IL79" i="2"/>
  <c r="IK79" i="2"/>
  <c r="IJ79" i="2"/>
  <c r="II79" i="2"/>
  <c r="IH79" i="2"/>
  <c r="IG79" i="2"/>
  <c r="IF79" i="2"/>
  <c r="IE79" i="2"/>
  <c r="ID79" i="2"/>
  <c r="IC79" i="2"/>
  <c r="IB79" i="2"/>
  <c r="IA79" i="2"/>
  <c r="HZ79" i="2"/>
  <c r="HY79" i="2"/>
  <c r="HX79" i="2"/>
  <c r="HW79" i="2"/>
  <c r="HV79" i="2"/>
  <c r="HU79" i="2"/>
  <c r="HT79" i="2"/>
  <c r="HS79" i="2"/>
  <c r="HR79" i="2"/>
  <c r="HQ79" i="2"/>
  <c r="HP79" i="2"/>
  <c r="HO79" i="2"/>
  <c r="HN79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MX78" i="2"/>
  <c r="MW78" i="2"/>
  <c r="MV78" i="2"/>
  <c r="MU78" i="2"/>
  <c r="MT78" i="2"/>
  <c r="MS78" i="2"/>
  <c r="MR78" i="2"/>
  <c r="MQ78" i="2"/>
  <c r="MP78" i="2"/>
  <c r="MO78" i="2"/>
  <c r="MN78" i="2"/>
  <c r="MM78" i="2"/>
  <c r="ML78" i="2"/>
  <c r="MK78" i="2"/>
  <c r="MJ78" i="2"/>
  <c r="MI78" i="2"/>
  <c r="MH78" i="2"/>
  <c r="MG78" i="2"/>
  <c r="MF78" i="2"/>
  <c r="ME78" i="2"/>
  <c r="MD78" i="2"/>
  <c r="MC78" i="2"/>
  <c r="MB78" i="2"/>
  <c r="MA78" i="2"/>
  <c r="LZ78" i="2"/>
  <c r="LY78" i="2"/>
  <c r="LX78" i="2"/>
  <c r="LW78" i="2"/>
  <c r="LV78" i="2"/>
  <c r="LU78" i="2"/>
  <c r="LT78" i="2"/>
  <c r="LS78" i="2"/>
  <c r="LR78" i="2"/>
  <c r="LQ78" i="2"/>
  <c r="LP78" i="2"/>
  <c r="LO78" i="2"/>
  <c r="LN78" i="2"/>
  <c r="LM78" i="2"/>
  <c r="LL78" i="2"/>
  <c r="LK78" i="2"/>
  <c r="LJ78" i="2"/>
  <c r="LI78" i="2"/>
  <c r="LH78" i="2"/>
  <c r="LG78" i="2"/>
  <c r="LF78" i="2"/>
  <c r="LE78" i="2"/>
  <c r="LD78" i="2"/>
  <c r="LC78" i="2"/>
  <c r="LB78" i="2"/>
  <c r="LA78" i="2"/>
  <c r="KZ78" i="2"/>
  <c r="KY78" i="2"/>
  <c r="KX78" i="2"/>
  <c r="KW78" i="2"/>
  <c r="KV78" i="2"/>
  <c r="KU78" i="2"/>
  <c r="KT78" i="2"/>
  <c r="KS78" i="2"/>
  <c r="KR78" i="2"/>
  <c r="KQ78" i="2"/>
  <c r="KP78" i="2"/>
  <c r="KO78" i="2"/>
  <c r="KN78" i="2"/>
  <c r="KM78" i="2"/>
  <c r="KL78" i="2"/>
  <c r="KK78" i="2"/>
  <c r="KJ78" i="2"/>
  <c r="KI78" i="2"/>
  <c r="KH78" i="2"/>
  <c r="KG78" i="2"/>
  <c r="KF78" i="2"/>
  <c r="KE78" i="2"/>
  <c r="KD78" i="2"/>
  <c r="KC78" i="2"/>
  <c r="KB78" i="2"/>
  <c r="KA78" i="2"/>
  <c r="JZ78" i="2"/>
  <c r="JY78" i="2"/>
  <c r="JX78" i="2"/>
  <c r="JW78" i="2"/>
  <c r="JV78" i="2"/>
  <c r="JU78" i="2"/>
  <c r="JT78" i="2"/>
  <c r="JS78" i="2"/>
  <c r="JR78" i="2"/>
  <c r="JQ78" i="2"/>
  <c r="JP78" i="2"/>
  <c r="JO78" i="2"/>
  <c r="JN78" i="2"/>
  <c r="JM78" i="2"/>
  <c r="JL78" i="2"/>
  <c r="JK78" i="2"/>
  <c r="JJ78" i="2"/>
  <c r="JI78" i="2"/>
  <c r="JH78" i="2"/>
  <c r="JG78" i="2"/>
  <c r="JF78" i="2"/>
  <c r="JE78" i="2"/>
  <c r="JD78" i="2"/>
  <c r="JC78" i="2"/>
  <c r="JB78" i="2"/>
  <c r="JA78" i="2"/>
  <c r="IZ78" i="2"/>
  <c r="IY78" i="2"/>
  <c r="IX78" i="2"/>
  <c r="IW78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X54" i="2"/>
  <c r="MW54" i="2"/>
  <c r="MV54" i="2"/>
  <c r="MU54" i="2"/>
  <c r="MT54" i="2"/>
  <c r="MS54" i="2"/>
  <c r="MR54" i="2"/>
  <c r="MQ54" i="2"/>
  <c r="MP54" i="2"/>
  <c r="MO54" i="2"/>
  <c r="MN54" i="2"/>
  <c r="MM54" i="2"/>
  <c r="ML54" i="2"/>
  <c r="MK54" i="2"/>
  <c r="MJ54" i="2"/>
  <c r="MI54" i="2"/>
  <c r="MH54" i="2"/>
  <c r="MG54" i="2"/>
  <c r="MF54" i="2"/>
  <c r="ME54" i="2"/>
  <c r="MD54" i="2"/>
  <c r="MC54" i="2"/>
  <c r="MB54" i="2"/>
  <c r="MA54" i="2"/>
  <c r="LZ54" i="2"/>
  <c r="LY54" i="2"/>
  <c r="LX54" i="2"/>
  <c r="LW54" i="2"/>
  <c r="LV54" i="2"/>
  <c r="LU54" i="2"/>
  <c r="LT54" i="2"/>
  <c r="LS54" i="2"/>
  <c r="LR54" i="2"/>
  <c r="LQ54" i="2"/>
  <c r="LP54" i="2"/>
  <c r="LO54" i="2"/>
  <c r="LN54" i="2"/>
  <c r="LM54" i="2"/>
  <c r="LL54" i="2"/>
  <c r="LK54" i="2"/>
  <c r="LJ54" i="2"/>
  <c r="LI54" i="2"/>
  <c r="LH54" i="2"/>
  <c r="LG54" i="2"/>
  <c r="LF54" i="2"/>
  <c r="LE54" i="2"/>
  <c r="LD54" i="2"/>
  <c r="LC54" i="2"/>
  <c r="LB54" i="2"/>
  <c r="LA54" i="2"/>
  <c r="KZ54" i="2"/>
  <c r="KY54" i="2"/>
  <c r="KX54" i="2"/>
  <c r="KW54" i="2"/>
  <c r="KV54" i="2"/>
  <c r="KU54" i="2"/>
  <c r="KT54" i="2"/>
  <c r="KS54" i="2"/>
  <c r="KR54" i="2"/>
  <c r="KQ54" i="2"/>
  <c r="KP54" i="2"/>
  <c r="KO54" i="2"/>
  <c r="KN54" i="2"/>
  <c r="KM54" i="2"/>
  <c r="KL54" i="2"/>
  <c r="KK54" i="2"/>
  <c r="KJ54" i="2"/>
  <c r="KI54" i="2"/>
  <c r="KH54" i="2"/>
  <c r="KG54" i="2"/>
  <c r="KF54" i="2"/>
  <c r="KE54" i="2"/>
  <c r="KD54" i="2"/>
  <c r="KC54" i="2"/>
  <c r="KB54" i="2"/>
  <c r="KA54" i="2"/>
  <c r="JZ54" i="2"/>
  <c r="JY54" i="2"/>
  <c r="JX54" i="2"/>
  <c r="JW54" i="2"/>
  <c r="JV54" i="2"/>
  <c r="JU54" i="2"/>
  <c r="JT54" i="2"/>
  <c r="JS54" i="2"/>
  <c r="JR54" i="2"/>
  <c r="JQ54" i="2"/>
  <c r="JP54" i="2"/>
  <c r="JO54" i="2"/>
  <c r="JN54" i="2"/>
  <c r="JM54" i="2"/>
  <c r="JL54" i="2"/>
  <c r="JK54" i="2"/>
  <c r="JJ54" i="2"/>
  <c r="JI54" i="2"/>
  <c r="JH54" i="2"/>
  <c r="JG54" i="2"/>
  <c r="JF54" i="2"/>
  <c r="JE54" i="2"/>
  <c r="JD54" i="2"/>
  <c r="JC54" i="2"/>
  <c r="JB54" i="2"/>
  <c r="JA54" i="2"/>
  <c r="IZ54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X53" i="2"/>
  <c r="MW53" i="2"/>
  <c r="MV53" i="2"/>
  <c r="MU53" i="2"/>
  <c r="MT53" i="2"/>
  <c r="MS53" i="2"/>
  <c r="MR53" i="2"/>
  <c r="MQ53" i="2"/>
  <c r="MP53" i="2"/>
  <c r="MO53" i="2"/>
  <c r="MN53" i="2"/>
  <c r="MM53" i="2"/>
  <c r="ML53" i="2"/>
  <c r="MK53" i="2"/>
  <c r="MJ53" i="2"/>
  <c r="MI53" i="2"/>
  <c r="MH53" i="2"/>
  <c r="MG53" i="2"/>
  <c r="MF53" i="2"/>
  <c r="ME53" i="2"/>
  <c r="MD53" i="2"/>
  <c r="MC53" i="2"/>
  <c r="MB53" i="2"/>
  <c r="MA53" i="2"/>
  <c r="LZ53" i="2"/>
  <c r="LY53" i="2"/>
  <c r="LX53" i="2"/>
  <c r="LW53" i="2"/>
  <c r="LV53" i="2"/>
  <c r="LU53" i="2"/>
  <c r="LT53" i="2"/>
  <c r="LS53" i="2"/>
  <c r="LR53" i="2"/>
  <c r="LQ53" i="2"/>
  <c r="LP53" i="2"/>
  <c r="LO53" i="2"/>
  <c r="LN53" i="2"/>
  <c r="LM53" i="2"/>
  <c r="LL53" i="2"/>
  <c r="LK53" i="2"/>
  <c r="LJ53" i="2"/>
  <c r="LI53" i="2"/>
  <c r="LH53" i="2"/>
  <c r="LG53" i="2"/>
  <c r="LF53" i="2"/>
  <c r="LE53" i="2"/>
  <c r="LD53" i="2"/>
  <c r="LC53" i="2"/>
  <c r="LB53" i="2"/>
  <c r="LA53" i="2"/>
  <c r="KZ53" i="2"/>
  <c r="KY53" i="2"/>
  <c r="KX53" i="2"/>
  <c r="KW53" i="2"/>
  <c r="KV53" i="2"/>
  <c r="KU53" i="2"/>
  <c r="KT53" i="2"/>
  <c r="KS53" i="2"/>
  <c r="KR53" i="2"/>
  <c r="KQ53" i="2"/>
  <c r="KP53" i="2"/>
  <c r="KO53" i="2"/>
  <c r="KN53" i="2"/>
  <c r="KM53" i="2"/>
  <c r="KL53" i="2"/>
  <c r="KK53" i="2"/>
  <c r="KJ53" i="2"/>
  <c r="KI53" i="2"/>
  <c r="KH53" i="2"/>
  <c r="KG53" i="2"/>
  <c r="KF53" i="2"/>
  <c r="KE53" i="2"/>
  <c r="KD53" i="2"/>
  <c r="KC53" i="2"/>
  <c r="KB53" i="2"/>
  <c r="KA53" i="2"/>
  <c r="JZ53" i="2"/>
  <c r="JY53" i="2"/>
  <c r="JX53" i="2"/>
  <c r="JW53" i="2"/>
  <c r="JV53" i="2"/>
  <c r="JU53" i="2"/>
  <c r="JT53" i="2"/>
  <c r="JS53" i="2"/>
  <c r="JR53" i="2"/>
  <c r="JQ53" i="2"/>
  <c r="JP53" i="2"/>
  <c r="JO53" i="2"/>
  <c r="JN53" i="2"/>
  <c r="JM53" i="2"/>
  <c r="JL53" i="2"/>
  <c r="JK53" i="2"/>
  <c r="JJ53" i="2"/>
  <c r="JI53" i="2"/>
  <c r="JH53" i="2"/>
  <c r="JG53" i="2"/>
  <c r="JF53" i="2"/>
  <c r="JE53" i="2"/>
  <c r="JD53" i="2"/>
  <c r="JC53" i="2"/>
  <c r="JB53" i="2"/>
  <c r="JA53" i="2"/>
  <c r="IZ53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X52" i="2"/>
  <c r="MW52" i="2"/>
  <c r="MV52" i="2"/>
  <c r="MU52" i="2"/>
  <c r="MT52" i="2"/>
  <c r="MS52" i="2"/>
  <c r="MR52" i="2"/>
  <c r="MQ52" i="2"/>
  <c r="MP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MB52" i="2"/>
  <c r="MA52" i="2"/>
  <c r="LZ52" i="2"/>
  <c r="LY52" i="2"/>
  <c r="LX52" i="2"/>
  <c r="LW52" i="2"/>
  <c r="LV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X49" i="2"/>
  <c r="MW49" i="2"/>
  <c r="MV49" i="2"/>
  <c r="MU49" i="2"/>
  <c r="MT49" i="2"/>
  <c r="MS49" i="2"/>
  <c r="MR49" i="2"/>
  <c r="MQ49" i="2"/>
  <c r="MP49" i="2"/>
  <c r="MO49" i="2"/>
  <c r="MN49" i="2"/>
  <c r="MM49" i="2"/>
  <c r="ML49" i="2"/>
  <c r="MK49" i="2"/>
  <c r="MJ49" i="2"/>
  <c r="MI49" i="2"/>
  <c r="MH49" i="2"/>
  <c r="MG49" i="2"/>
  <c r="MF49" i="2"/>
  <c r="ME49" i="2"/>
  <c r="MD49" i="2"/>
  <c r="MC49" i="2"/>
  <c r="MB49" i="2"/>
  <c r="MA49" i="2"/>
  <c r="LZ49" i="2"/>
  <c r="LY49" i="2"/>
  <c r="LX49" i="2"/>
  <c r="LW49" i="2"/>
  <c r="LV49" i="2"/>
  <c r="LU49" i="2"/>
  <c r="LT49" i="2"/>
  <c r="LS49" i="2"/>
  <c r="LR49" i="2"/>
  <c r="LQ49" i="2"/>
  <c r="LP49" i="2"/>
  <c r="LO49" i="2"/>
  <c r="LN49" i="2"/>
  <c r="LM49" i="2"/>
  <c r="LL49" i="2"/>
  <c r="LK49" i="2"/>
  <c r="LJ49" i="2"/>
  <c r="LI49" i="2"/>
  <c r="LH49" i="2"/>
  <c r="LG49" i="2"/>
  <c r="LF49" i="2"/>
  <c r="LE49" i="2"/>
  <c r="LD49" i="2"/>
  <c r="LC49" i="2"/>
  <c r="LB49" i="2"/>
  <c r="LA49" i="2"/>
  <c r="KZ49" i="2"/>
  <c r="KY49" i="2"/>
  <c r="KX49" i="2"/>
  <c r="KW49" i="2"/>
  <c r="KV49" i="2"/>
  <c r="KU49" i="2"/>
  <c r="KT49" i="2"/>
  <c r="KS49" i="2"/>
  <c r="KR49" i="2"/>
  <c r="KQ49" i="2"/>
  <c r="KP49" i="2"/>
  <c r="KO49" i="2"/>
  <c r="KN49" i="2"/>
  <c r="KM49" i="2"/>
  <c r="KL49" i="2"/>
  <c r="KK49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JS49" i="2"/>
  <c r="JR49" i="2"/>
  <c r="JQ49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X48" i="2"/>
  <c r="MW48" i="2"/>
  <c r="MV48" i="2"/>
  <c r="MU48" i="2"/>
  <c r="MT48" i="2"/>
  <c r="MS48" i="2"/>
  <c r="MR48" i="2"/>
  <c r="MQ48" i="2"/>
  <c r="MP48" i="2"/>
  <c r="MO48" i="2"/>
  <c r="MN48" i="2"/>
  <c r="MM48" i="2"/>
  <c r="ML48" i="2"/>
  <c r="MK48" i="2"/>
  <c r="MJ48" i="2"/>
  <c r="MI48" i="2"/>
  <c r="MH48" i="2"/>
  <c r="MG48" i="2"/>
  <c r="MF48" i="2"/>
  <c r="ME48" i="2"/>
  <c r="MD48" i="2"/>
  <c r="MC48" i="2"/>
  <c r="MB48" i="2"/>
  <c r="MA48" i="2"/>
  <c r="LZ48" i="2"/>
  <c r="LY48" i="2"/>
  <c r="LX48" i="2"/>
  <c r="LW48" i="2"/>
  <c r="LV48" i="2"/>
  <c r="LU48" i="2"/>
  <c r="LT48" i="2"/>
  <c r="LS48" i="2"/>
  <c r="LR48" i="2"/>
  <c r="LQ48" i="2"/>
  <c r="LP48" i="2"/>
  <c r="LO48" i="2"/>
  <c r="LN48" i="2"/>
  <c r="LM48" i="2"/>
  <c r="LL48" i="2"/>
  <c r="LK48" i="2"/>
  <c r="LJ48" i="2"/>
  <c r="LI48" i="2"/>
  <c r="LH48" i="2"/>
  <c r="LG48" i="2"/>
  <c r="LF48" i="2"/>
  <c r="LE48" i="2"/>
  <c r="LD48" i="2"/>
  <c r="LC48" i="2"/>
  <c r="LB48" i="2"/>
  <c r="LA48" i="2"/>
  <c r="KZ48" i="2"/>
  <c r="KY48" i="2"/>
  <c r="KX48" i="2"/>
  <c r="KW48" i="2"/>
  <c r="KV48" i="2"/>
  <c r="KU48" i="2"/>
  <c r="KT48" i="2"/>
  <c r="KS48" i="2"/>
  <c r="KR48" i="2"/>
  <c r="KQ48" i="2"/>
  <c r="KP48" i="2"/>
  <c r="KO48" i="2"/>
  <c r="KN48" i="2"/>
  <c r="KM48" i="2"/>
  <c r="KL48" i="2"/>
  <c r="KK48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JS48" i="2"/>
  <c r="JR48" i="2"/>
  <c r="JQ48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X47" i="2"/>
  <c r="MW47" i="2"/>
  <c r="MV47" i="2"/>
  <c r="MU47" i="2"/>
  <c r="MT47" i="2"/>
  <c r="MS47" i="2"/>
  <c r="MR47" i="2"/>
  <c r="MQ47" i="2"/>
  <c r="MP47" i="2"/>
  <c r="MO47" i="2"/>
  <c r="MN47" i="2"/>
  <c r="MM47" i="2"/>
  <c r="ML47" i="2"/>
  <c r="MK47" i="2"/>
  <c r="MJ47" i="2"/>
  <c r="MI47" i="2"/>
  <c r="MH47" i="2"/>
  <c r="MG47" i="2"/>
  <c r="MF47" i="2"/>
  <c r="ME47" i="2"/>
  <c r="MD47" i="2"/>
  <c r="MC47" i="2"/>
  <c r="MB47" i="2"/>
  <c r="MA47" i="2"/>
  <c r="LZ47" i="2"/>
  <c r="LY47" i="2"/>
  <c r="LX47" i="2"/>
  <c r="LW47" i="2"/>
  <c r="LV47" i="2"/>
  <c r="LU47" i="2"/>
  <c r="LT47" i="2"/>
  <c r="LS47" i="2"/>
  <c r="LR47" i="2"/>
  <c r="LQ47" i="2"/>
  <c r="LP47" i="2"/>
  <c r="LO47" i="2"/>
  <c r="LN47" i="2"/>
  <c r="LM47" i="2"/>
  <c r="LL47" i="2"/>
  <c r="LK47" i="2"/>
  <c r="LJ47" i="2"/>
  <c r="LI47" i="2"/>
  <c r="LH47" i="2"/>
  <c r="LG47" i="2"/>
  <c r="LF47" i="2"/>
  <c r="LE47" i="2"/>
  <c r="LD47" i="2"/>
  <c r="LC47" i="2"/>
  <c r="LB47" i="2"/>
  <c r="LA47" i="2"/>
  <c r="KZ47" i="2"/>
  <c r="KY47" i="2"/>
  <c r="KX47" i="2"/>
  <c r="KW47" i="2"/>
  <c r="KV47" i="2"/>
  <c r="KU47" i="2"/>
  <c r="KT47" i="2"/>
  <c r="KS47" i="2"/>
  <c r="KR47" i="2"/>
  <c r="KQ47" i="2"/>
  <c r="KP47" i="2"/>
  <c r="KO47" i="2"/>
  <c r="KN47" i="2"/>
  <c r="KM47" i="2"/>
  <c r="KL47" i="2"/>
  <c r="KK47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JS47" i="2"/>
  <c r="JR47" i="2"/>
  <c r="JQ47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X46" i="2"/>
  <c r="MW46" i="2"/>
  <c r="MV46" i="2"/>
  <c r="MU46" i="2"/>
  <c r="MT46" i="2"/>
  <c r="MS46" i="2"/>
  <c r="MR46" i="2"/>
  <c r="MQ46" i="2"/>
  <c r="MP46" i="2"/>
  <c r="MO46" i="2"/>
  <c r="MN46" i="2"/>
  <c r="MM46" i="2"/>
  <c r="ML46" i="2"/>
  <c r="MK46" i="2"/>
  <c r="MJ46" i="2"/>
  <c r="MI46" i="2"/>
  <c r="MH46" i="2"/>
  <c r="MG46" i="2"/>
  <c r="MF46" i="2"/>
  <c r="ME46" i="2"/>
  <c r="MD46" i="2"/>
  <c r="MC46" i="2"/>
  <c r="MB46" i="2"/>
  <c r="MA46" i="2"/>
  <c r="LZ46" i="2"/>
  <c r="LY46" i="2"/>
  <c r="LX46" i="2"/>
  <c r="LW46" i="2"/>
  <c r="LV46" i="2"/>
  <c r="LU46" i="2"/>
  <c r="LT46" i="2"/>
  <c r="LS46" i="2"/>
  <c r="LR46" i="2"/>
  <c r="LQ46" i="2"/>
  <c r="LP46" i="2"/>
  <c r="LO46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B46" i="2"/>
  <c r="LA46" i="2"/>
  <c r="KZ46" i="2"/>
  <c r="KY46" i="2"/>
  <c r="KX46" i="2"/>
  <c r="KW46" i="2"/>
  <c r="KV46" i="2"/>
  <c r="KU46" i="2"/>
  <c r="KT46" i="2"/>
  <c r="KS46" i="2"/>
  <c r="KR46" i="2"/>
  <c r="KQ46" i="2"/>
  <c r="KP46" i="2"/>
  <c r="KO46" i="2"/>
  <c r="KN46" i="2"/>
  <c r="KM46" i="2"/>
  <c r="KL46" i="2"/>
  <c r="KK46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JS46" i="2"/>
  <c r="JR46" i="2"/>
  <c r="JQ46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LK45" i="2"/>
  <c r="LJ45" i="2"/>
  <c r="LI45" i="2"/>
  <c r="LH45" i="2"/>
  <c r="LG45" i="2"/>
  <c r="LF45" i="2"/>
  <c r="LE45" i="2"/>
  <c r="LD45" i="2"/>
  <c r="LC45" i="2"/>
  <c r="LB45" i="2"/>
  <c r="LA45" i="2"/>
  <c r="KZ45" i="2"/>
  <c r="KY45" i="2"/>
  <c r="KX45" i="2"/>
  <c r="KW45" i="2"/>
  <c r="KV45" i="2"/>
  <c r="KU45" i="2"/>
  <c r="KT45" i="2"/>
  <c r="KS45" i="2"/>
  <c r="KR45" i="2"/>
  <c r="KQ45" i="2"/>
  <c r="KP45" i="2"/>
  <c r="KO45" i="2"/>
  <c r="KN45" i="2"/>
  <c r="KM45" i="2"/>
  <c r="KL45" i="2"/>
  <c r="KK45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JS45" i="2"/>
  <c r="JR45" i="2"/>
  <c r="JQ45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X43" i="2"/>
  <c r="MW43" i="2"/>
  <c r="MV43" i="2"/>
  <c r="MU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MB43" i="2"/>
  <c r="MA43" i="2"/>
  <c r="LZ43" i="2"/>
  <c r="LY43" i="2"/>
  <c r="LX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X42" i="2"/>
  <c r="MW42" i="2"/>
  <c r="MV42" i="2"/>
  <c r="MU42" i="2"/>
  <c r="MT42" i="2"/>
  <c r="MS42" i="2"/>
  <c r="MR42" i="2"/>
  <c r="MQ42" i="2"/>
  <c r="MP42" i="2"/>
  <c r="MO42" i="2"/>
  <c r="MN42" i="2"/>
  <c r="MM42" i="2"/>
  <c r="ML42" i="2"/>
  <c r="MK42" i="2"/>
  <c r="MJ42" i="2"/>
  <c r="MI42" i="2"/>
  <c r="MH42" i="2"/>
  <c r="MG42" i="2"/>
  <c r="MF42" i="2"/>
  <c r="ME42" i="2"/>
  <c r="MD42" i="2"/>
  <c r="MC42" i="2"/>
  <c r="MB42" i="2"/>
  <c r="MA42" i="2"/>
  <c r="LZ42" i="2"/>
  <c r="LY42" i="2"/>
  <c r="LX42" i="2"/>
  <c r="LW42" i="2"/>
  <c r="LV42" i="2"/>
  <c r="LU42" i="2"/>
  <c r="LT42" i="2"/>
  <c r="LS42" i="2"/>
  <c r="LR42" i="2"/>
  <c r="LQ42" i="2"/>
  <c r="LP42" i="2"/>
  <c r="LO42" i="2"/>
  <c r="LN42" i="2"/>
  <c r="LM42" i="2"/>
  <c r="LL42" i="2"/>
  <c r="LK42" i="2"/>
  <c r="LJ42" i="2"/>
  <c r="LI42" i="2"/>
  <c r="LH42" i="2"/>
  <c r="LG42" i="2"/>
  <c r="LF42" i="2"/>
  <c r="LE42" i="2"/>
  <c r="LD42" i="2"/>
  <c r="LC42" i="2"/>
  <c r="LB42" i="2"/>
  <c r="LA42" i="2"/>
  <c r="KZ42" i="2"/>
  <c r="KY42" i="2"/>
  <c r="KX42" i="2"/>
  <c r="KW42" i="2"/>
  <c r="KV42" i="2"/>
  <c r="KU42" i="2"/>
  <c r="KT42" i="2"/>
  <c r="KS42" i="2"/>
  <c r="KR42" i="2"/>
  <c r="KQ42" i="2"/>
  <c r="KP42" i="2"/>
  <c r="KO42" i="2"/>
  <c r="KN42" i="2"/>
  <c r="KM42" i="2"/>
  <c r="KL42" i="2"/>
  <c r="KK42" i="2"/>
  <c r="KJ42" i="2"/>
  <c r="KI42" i="2"/>
  <c r="KH42" i="2"/>
  <c r="KG42" i="2"/>
  <c r="KF42" i="2"/>
  <c r="KE42" i="2"/>
  <c r="KD42" i="2"/>
  <c r="KC42" i="2"/>
  <c r="KB42" i="2"/>
  <c r="KA42" i="2"/>
  <c r="JZ42" i="2"/>
  <c r="JY42" i="2"/>
  <c r="JX42" i="2"/>
  <c r="JW42" i="2"/>
  <c r="JV42" i="2"/>
  <c r="JU42" i="2"/>
  <c r="JT42" i="2"/>
  <c r="JS42" i="2"/>
  <c r="JR42" i="2"/>
  <c r="JQ42" i="2"/>
  <c r="JP42" i="2"/>
  <c r="JO42" i="2"/>
  <c r="JN42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X41" i="2"/>
  <c r="MW41" i="2"/>
  <c r="MV41" i="2"/>
  <c r="MU41" i="2"/>
  <c r="MT41" i="2"/>
  <c r="MS41" i="2"/>
  <c r="MR41" i="2"/>
  <c r="MQ41" i="2"/>
  <c r="MP41" i="2"/>
  <c r="MO41" i="2"/>
  <c r="MN41" i="2"/>
  <c r="MM41" i="2"/>
  <c r="ML41" i="2"/>
  <c r="MK41" i="2"/>
  <c r="MJ41" i="2"/>
  <c r="MI41" i="2"/>
  <c r="MH41" i="2"/>
  <c r="MG41" i="2"/>
  <c r="MF41" i="2"/>
  <c r="ME41" i="2"/>
  <c r="MD41" i="2"/>
  <c r="MC41" i="2"/>
  <c r="MB41" i="2"/>
  <c r="MA41" i="2"/>
  <c r="LZ41" i="2"/>
  <c r="LY41" i="2"/>
  <c r="LX41" i="2"/>
  <c r="LW41" i="2"/>
  <c r="LV41" i="2"/>
  <c r="LU41" i="2"/>
  <c r="LT41" i="2"/>
  <c r="LS41" i="2"/>
  <c r="LR41" i="2"/>
  <c r="LQ41" i="2"/>
  <c r="LP41" i="2"/>
  <c r="LO41" i="2"/>
  <c r="LN41" i="2"/>
  <c r="LM41" i="2"/>
  <c r="LL41" i="2"/>
  <c r="LK41" i="2"/>
  <c r="LJ41" i="2"/>
  <c r="LI41" i="2"/>
  <c r="LH41" i="2"/>
  <c r="LG41" i="2"/>
  <c r="LF41" i="2"/>
  <c r="LE41" i="2"/>
  <c r="LD41" i="2"/>
  <c r="LC41" i="2"/>
  <c r="LB41" i="2"/>
  <c r="LA41" i="2"/>
  <c r="KZ41" i="2"/>
  <c r="KY41" i="2"/>
  <c r="KX41" i="2"/>
  <c r="KW41" i="2"/>
  <c r="KV41" i="2"/>
  <c r="KU41" i="2"/>
  <c r="KT41" i="2"/>
  <c r="KS41" i="2"/>
  <c r="KR41" i="2"/>
  <c r="KQ41" i="2"/>
  <c r="KP41" i="2"/>
  <c r="KO41" i="2"/>
  <c r="KN41" i="2"/>
  <c r="KM41" i="2"/>
  <c r="KL41" i="2"/>
  <c r="KK41" i="2"/>
  <c r="KJ41" i="2"/>
  <c r="KI41" i="2"/>
  <c r="KH41" i="2"/>
  <c r="KG41" i="2"/>
  <c r="KF41" i="2"/>
  <c r="KE41" i="2"/>
  <c r="KD41" i="2"/>
  <c r="KC41" i="2"/>
  <c r="KB41" i="2"/>
  <c r="KA41" i="2"/>
  <c r="JZ41" i="2"/>
  <c r="JY41" i="2"/>
  <c r="JX41" i="2"/>
  <c r="JW41" i="2"/>
  <c r="JV41" i="2"/>
  <c r="JU41" i="2"/>
  <c r="JT41" i="2"/>
  <c r="JS41" i="2"/>
  <c r="JR41" i="2"/>
  <c r="JQ41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X40" i="2"/>
  <c r="MW40" i="2"/>
  <c r="MV40" i="2"/>
  <c r="MU40" i="2"/>
  <c r="MT40" i="2"/>
  <c r="MS40" i="2"/>
  <c r="MR40" i="2"/>
  <c r="MQ40" i="2"/>
  <c r="MP40" i="2"/>
  <c r="MO40" i="2"/>
  <c r="MN40" i="2"/>
  <c r="MM40" i="2"/>
  <c r="ML40" i="2"/>
  <c r="MK40" i="2"/>
  <c r="MJ40" i="2"/>
  <c r="MI40" i="2"/>
  <c r="MH40" i="2"/>
  <c r="MG40" i="2"/>
  <c r="MF40" i="2"/>
  <c r="ME40" i="2"/>
  <c r="MD40" i="2"/>
  <c r="MC40" i="2"/>
  <c r="MB40" i="2"/>
  <c r="MA40" i="2"/>
  <c r="LZ40" i="2"/>
  <c r="LY40" i="2"/>
  <c r="LX40" i="2"/>
  <c r="LW40" i="2"/>
  <c r="LV40" i="2"/>
  <c r="LU40" i="2"/>
  <c r="LT40" i="2"/>
  <c r="LS40" i="2"/>
  <c r="LR40" i="2"/>
  <c r="LQ40" i="2"/>
  <c r="LP40" i="2"/>
  <c r="LO40" i="2"/>
  <c r="LN40" i="2"/>
  <c r="LM40" i="2"/>
  <c r="LL40" i="2"/>
  <c r="LK40" i="2"/>
  <c r="LJ40" i="2"/>
  <c r="LI40" i="2"/>
  <c r="LH40" i="2"/>
  <c r="LG40" i="2"/>
  <c r="LF40" i="2"/>
  <c r="LE40" i="2"/>
  <c r="LD40" i="2"/>
  <c r="LC40" i="2"/>
  <c r="LB40" i="2"/>
  <c r="LA40" i="2"/>
  <c r="KZ40" i="2"/>
  <c r="KY40" i="2"/>
  <c r="KX40" i="2"/>
  <c r="KW40" i="2"/>
  <c r="KV40" i="2"/>
  <c r="KU40" i="2"/>
  <c r="KT40" i="2"/>
  <c r="KS40" i="2"/>
  <c r="KR40" i="2"/>
  <c r="KQ40" i="2"/>
  <c r="KP40" i="2"/>
  <c r="KO40" i="2"/>
  <c r="KN40" i="2"/>
  <c r="KM40" i="2"/>
  <c r="KL40" i="2"/>
  <c r="KK40" i="2"/>
  <c r="KJ40" i="2"/>
  <c r="KI40" i="2"/>
  <c r="KH40" i="2"/>
  <c r="KG40" i="2"/>
  <c r="KF40" i="2"/>
  <c r="KE40" i="2"/>
  <c r="KD40" i="2"/>
  <c r="KC40" i="2"/>
  <c r="KB40" i="2"/>
  <c r="KA40" i="2"/>
  <c r="JZ40" i="2"/>
  <c r="JY40" i="2"/>
  <c r="JX40" i="2"/>
  <c r="JW40" i="2"/>
  <c r="JV40" i="2"/>
  <c r="JU40" i="2"/>
  <c r="JT40" i="2"/>
  <c r="JS40" i="2"/>
  <c r="JR40" i="2"/>
  <c r="JQ40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X39" i="2"/>
  <c r="MW39" i="2"/>
  <c r="MV39" i="2"/>
  <c r="MU39" i="2"/>
  <c r="MT39" i="2"/>
  <c r="MS39" i="2"/>
  <c r="MR39" i="2"/>
  <c r="MQ39" i="2"/>
  <c r="MP39" i="2"/>
  <c r="MO39" i="2"/>
  <c r="MN39" i="2"/>
  <c r="MM39" i="2"/>
  <c r="ML39" i="2"/>
  <c r="MK39" i="2"/>
  <c r="MJ39" i="2"/>
  <c r="MI39" i="2"/>
  <c r="MH39" i="2"/>
  <c r="MG39" i="2"/>
  <c r="MF39" i="2"/>
  <c r="ME39" i="2"/>
  <c r="MD39" i="2"/>
  <c r="MC39" i="2"/>
  <c r="MB39" i="2"/>
  <c r="MA39" i="2"/>
  <c r="LZ39" i="2"/>
  <c r="LY39" i="2"/>
  <c r="LX39" i="2"/>
  <c r="LW39" i="2"/>
  <c r="LV39" i="2"/>
  <c r="LU39" i="2"/>
  <c r="LT39" i="2"/>
  <c r="LS39" i="2"/>
  <c r="LR39" i="2"/>
  <c r="LQ39" i="2"/>
  <c r="LP39" i="2"/>
  <c r="LO39" i="2"/>
  <c r="LN39" i="2"/>
  <c r="LM39" i="2"/>
  <c r="LL39" i="2"/>
  <c r="LK39" i="2"/>
  <c r="LJ39" i="2"/>
  <c r="LI39" i="2"/>
  <c r="LH39" i="2"/>
  <c r="LG39" i="2"/>
  <c r="LF39" i="2"/>
  <c r="LE39" i="2"/>
  <c r="LD39" i="2"/>
  <c r="LC39" i="2"/>
  <c r="LB39" i="2"/>
  <c r="LA39" i="2"/>
  <c r="KZ39" i="2"/>
  <c r="KY39" i="2"/>
  <c r="KX39" i="2"/>
  <c r="KW39" i="2"/>
  <c r="KV39" i="2"/>
  <c r="KU39" i="2"/>
  <c r="KT39" i="2"/>
  <c r="KS39" i="2"/>
  <c r="KR39" i="2"/>
  <c r="KQ39" i="2"/>
  <c r="KP39" i="2"/>
  <c r="KO39" i="2"/>
  <c r="KN39" i="2"/>
  <c r="KM39" i="2"/>
  <c r="KL39" i="2"/>
  <c r="KK39" i="2"/>
  <c r="KJ39" i="2"/>
  <c r="KI39" i="2"/>
  <c r="KH39" i="2"/>
  <c r="KG39" i="2"/>
  <c r="KF39" i="2"/>
  <c r="KE39" i="2"/>
  <c r="KD39" i="2"/>
  <c r="KC39" i="2"/>
  <c r="KB39" i="2"/>
  <c r="KA39" i="2"/>
  <c r="JZ39" i="2"/>
  <c r="JY39" i="2"/>
  <c r="JX39" i="2"/>
  <c r="JW39" i="2"/>
  <c r="JV39" i="2"/>
  <c r="JU39" i="2"/>
  <c r="JT39" i="2"/>
  <c r="JS39" i="2"/>
  <c r="JR39" i="2"/>
  <c r="JQ39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X38" i="2"/>
  <c r="MW38" i="2"/>
  <c r="MV38" i="2"/>
  <c r="MU38" i="2"/>
  <c r="MT38" i="2"/>
  <c r="MS38" i="2"/>
  <c r="MR38" i="2"/>
  <c r="MQ38" i="2"/>
  <c r="MP38" i="2"/>
  <c r="MO38" i="2"/>
  <c r="MN38" i="2"/>
  <c r="MM38" i="2"/>
  <c r="ML38" i="2"/>
  <c r="MK38" i="2"/>
  <c r="MJ38" i="2"/>
  <c r="MI38" i="2"/>
  <c r="MH38" i="2"/>
  <c r="MG38" i="2"/>
  <c r="MF38" i="2"/>
  <c r="ME38" i="2"/>
  <c r="MD38" i="2"/>
  <c r="MC38" i="2"/>
  <c r="MB38" i="2"/>
  <c r="MA38" i="2"/>
  <c r="LZ38" i="2"/>
  <c r="LY38" i="2"/>
  <c r="LX38" i="2"/>
  <c r="LW38" i="2"/>
  <c r="LV38" i="2"/>
  <c r="LU38" i="2"/>
  <c r="LT38" i="2"/>
  <c r="LS38" i="2"/>
  <c r="LR38" i="2"/>
  <c r="LQ38" i="2"/>
  <c r="LP38" i="2"/>
  <c r="LO38" i="2"/>
  <c r="LN38" i="2"/>
  <c r="LM38" i="2"/>
  <c r="LL38" i="2"/>
  <c r="LK38" i="2"/>
  <c r="LJ38" i="2"/>
  <c r="LI38" i="2"/>
  <c r="LH38" i="2"/>
  <c r="LG38" i="2"/>
  <c r="LF38" i="2"/>
  <c r="LE38" i="2"/>
  <c r="LD38" i="2"/>
  <c r="LC38" i="2"/>
  <c r="LB38" i="2"/>
  <c r="LA38" i="2"/>
  <c r="KZ38" i="2"/>
  <c r="KY38" i="2"/>
  <c r="KX38" i="2"/>
  <c r="KW38" i="2"/>
  <c r="KV38" i="2"/>
  <c r="KU38" i="2"/>
  <c r="KT38" i="2"/>
  <c r="KS38" i="2"/>
  <c r="KR38" i="2"/>
  <c r="KQ38" i="2"/>
  <c r="KP38" i="2"/>
  <c r="KO38" i="2"/>
  <c r="KN38" i="2"/>
  <c r="KM38" i="2"/>
  <c r="KL38" i="2"/>
  <c r="KK38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X38" i="2"/>
  <c r="JW38" i="2"/>
  <c r="JV38" i="2"/>
  <c r="JU38" i="2"/>
  <c r="JT38" i="2"/>
  <c r="JS38" i="2"/>
  <c r="JR38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X37" i="2"/>
  <c r="MW37" i="2"/>
  <c r="MV37" i="2"/>
  <c r="MU37" i="2"/>
  <c r="MT37" i="2"/>
  <c r="MS37" i="2"/>
  <c r="MR37" i="2"/>
  <c r="MQ37" i="2"/>
  <c r="MP37" i="2"/>
  <c r="MO37" i="2"/>
  <c r="MN37" i="2"/>
  <c r="MM37" i="2"/>
  <c r="ML37" i="2"/>
  <c r="MK37" i="2"/>
  <c r="MJ37" i="2"/>
  <c r="MI37" i="2"/>
  <c r="MH37" i="2"/>
  <c r="MG37" i="2"/>
  <c r="MF37" i="2"/>
  <c r="ME37" i="2"/>
  <c r="MD37" i="2"/>
  <c r="MC37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X35" i="2"/>
  <c r="MW35" i="2"/>
  <c r="MV35" i="2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X34" i="2"/>
  <c r="MW34" i="2"/>
  <c r="MV34" i="2"/>
  <c r="MU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X33" i="2"/>
  <c r="MW33" i="2"/>
  <c r="MV33" i="2"/>
  <c r="MU33" i="2"/>
  <c r="MT33" i="2"/>
  <c r="MS33" i="2"/>
  <c r="MR33" i="2"/>
  <c r="MQ33" i="2"/>
  <c r="MP33" i="2"/>
  <c r="MO33" i="2"/>
  <c r="MN33" i="2"/>
  <c r="MM33" i="2"/>
  <c r="ML33" i="2"/>
  <c r="MK33" i="2"/>
  <c r="MJ33" i="2"/>
  <c r="MI33" i="2"/>
  <c r="MH33" i="2"/>
  <c r="MG33" i="2"/>
  <c r="MF33" i="2"/>
  <c r="ME33" i="2"/>
  <c r="MD33" i="2"/>
  <c r="MC33" i="2"/>
  <c r="MB33" i="2"/>
  <c r="MA33" i="2"/>
  <c r="LZ33" i="2"/>
  <c r="LY33" i="2"/>
  <c r="LX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LK33" i="2"/>
  <c r="LJ33" i="2"/>
  <c r="LI33" i="2"/>
  <c r="LH33" i="2"/>
  <c r="LG33" i="2"/>
  <c r="LF33" i="2"/>
  <c r="LE33" i="2"/>
  <c r="LD33" i="2"/>
  <c r="LC33" i="2"/>
  <c r="LB33" i="2"/>
  <c r="LA33" i="2"/>
  <c r="KZ33" i="2"/>
  <c r="KY33" i="2"/>
  <c r="KX33" i="2"/>
  <c r="KW33" i="2"/>
  <c r="KV33" i="2"/>
  <c r="KU33" i="2"/>
  <c r="KT33" i="2"/>
  <c r="KS33" i="2"/>
  <c r="KR33" i="2"/>
  <c r="KQ33" i="2"/>
  <c r="KP33" i="2"/>
  <c r="KO33" i="2"/>
  <c r="KN33" i="2"/>
  <c r="KM33" i="2"/>
  <c r="KL33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X32" i="2"/>
  <c r="MW32" i="2"/>
  <c r="MV32" i="2"/>
  <c r="MU32" i="2"/>
  <c r="MT32" i="2"/>
  <c r="MS32" i="2"/>
  <c r="MR32" i="2"/>
  <c r="MQ32" i="2"/>
  <c r="MP32" i="2"/>
  <c r="MO32" i="2"/>
  <c r="MN32" i="2"/>
  <c r="MM32" i="2"/>
  <c r="ML32" i="2"/>
  <c r="MK32" i="2"/>
  <c r="MJ32" i="2"/>
  <c r="MI32" i="2"/>
  <c r="MH32" i="2"/>
  <c r="MG32" i="2"/>
  <c r="MF32" i="2"/>
  <c r="ME32" i="2"/>
  <c r="MD32" i="2"/>
  <c r="MC32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X31" i="2"/>
  <c r="MW31" i="2"/>
  <c r="MV31" i="2"/>
  <c r="MU31" i="2"/>
  <c r="MT31" i="2"/>
  <c r="MS31" i="2"/>
  <c r="MR31" i="2"/>
  <c r="MQ31" i="2"/>
  <c r="MP31" i="2"/>
  <c r="MO31" i="2"/>
  <c r="MN31" i="2"/>
  <c r="MM31" i="2"/>
  <c r="ML31" i="2"/>
  <c r="MK31" i="2"/>
  <c r="MJ31" i="2"/>
  <c r="MI31" i="2"/>
  <c r="MH31" i="2"/>
  <c r="MG31" i="2"/>
  <c r="MF31" i="2"/>
  <c r="ME31" i="2"/>
  <c r="MD31" i="2"/>
  <c r="MC31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X30" i="2"/>
  <c r="MW30" i="2"/>
  <c r="MV30" i="2"/>
  <c r="MU30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X29" i="2"/>
  <c r="MW29" i="2"/>
  <c r="MV29" i="2"/>
  <c r="MU29" i="2"/>
  <c r="MT29" i="2"/>
  <c r="MS29" i="2"/>
  <c r="MR29" i="2"/>
  <c r="MQ29" i="2"/>
  <c r="MP29" i="2"/>
  <c r="MO29" i="2"/>
  <c r="MN29" i="2"/>
  <c r="MM29" i="2"/>
  <c r="ML29" i="2"/>
  <c r="MK29" i="2"/>
  <c r="MJ29" i="2"/>
  <c r="MI29" i="2"/>
  <c r="MH29" i="2"/>
  <c r="MG29" i="2"/>
  <c r="MF29" i="2"/>
  <c r="ME29" i="2"/>
  <c r="MD29" i="2"/>
  <c r="MC29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LE29" i="2"/>
  <c r="LD29" i="2"/>
  <c r="LC29" i="2"/>
  <c r="LB29" i="2"/>
  <c r="LA29" i="2"/>
  <c r="KZ29" i="2"/>
  <c r="KY29" i="2"/>
  <c r="KX29" i="2"/>
  <c r="KW29" i="2"/>
  <c r="KV29" i="2"/>
  <c r="KU29" i="2"/>
  <c r="KT29" i="2"/>
  <c r="KS29" i="2"/>
  <c r="KR29" i="2"/>
  <c r="KQ29" i="2"/>
  <c r="KP29" i="2"/>
  <c r="KO29" i="2"/>
  <c r="KN29" i="2"/>
  <c r="KM29" i="2"/>
  <c r="KL29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H28" i="2"/>
  <c r="MG28" i="2"/>
  <c r="MF28" i="2"/>
  <c r="ME28" i="2"/>
  <c r="MD28" i="2"/>
  <c r="MC28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X27" i="2"/>
  <c r="MW27" i="2"/>
  <c r="MV27" i="2"/>
  <c r="MU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H27" i="2"/>
  <c r="MG27" i="2"/>
  <c r="MF27" i="2"/>
  <c r="ME27" i="2"/>
  <c r="MD27" i="2"/>
  <c r="MC27" i="2"/>
  <c r="MB27" i="2"/>
  <c r="MA27" i="2"/>
  <c r="LZ27" i="2"/>
  <c r="LY27" i="2"/>
  <c r="LX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X26" i="2"/>
  <c r="MW26" i="2"/>
  <c r="MV26" i="2"/>
  <c r="MU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H26" i="2"/>
  <c r="MG26" i="2"/>
  <c r="MF26" i="2"/>
  <c r="ME26" i="2"/>
  <c r="MD26" i="2"/>
  <c r="MC26" i="2"/>
  <c r="MB26" i="2"/>
  <c r="MA26" i="2"/>
  <c r="LZ26" i="2"/>
  <c r="LY26" i="2"/>
  <c r="LX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X25" i="2"/>
  <c r="MW25" i="2"/>
  <c r="MV25" i="2"/>
  <c r="MU25" i="2"/>
  <c r="MT25" i="2"/>
  <c r="MS25" i="2"/>
  <c r="MR25" i="2"/>
  <c r="MQ25" i="2"/>
  <c r="MP25" i="2"/>
  <c r="MO25" i="2"/>
  <c r="MN25" i="2"/>
  <c r="MM25" i="2"/>
  <c r="ML25" i="2"/>
  <c r="MK25" i="2"/>
  <c r="MJ25" i="2"/>
  <c r="MI25" i="2"/>
  <c r="MH25" i="2"/>
  <c r="MG25" i="2"/>
  <c r="MF25" i="2"/>
  <c r="ME25" i="2"/>
  <c r="MD25" i="2"/>
  <c r="MC25" i="2"/>
  <c r="MB25" i="2"/>
  <c r="MA25" i="2"/>
  <c r="LZ25" i="2"/>
  <c r="LY25" i="2"/>
  <c r="LX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V25" i="2"/>
  <c r="KU25" i="2"/>
  <c r="KT25" i="2"/>
  <c r="KS25" i="2"/>
  <c r="KR25" i="2"/>
  <c r="KQ25" i="2"/>
  <c r="KP25" i="2"/>
  <c r="KO25" i="2"/>
  <c r="KN25" i="2"/>
  <c r="KM25" i="2"/>
  <c r="KL25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X24" i="2"/>
  <c r="MW24" i="2"/>
  <c r="MV24" i="2"/>
  <c r="MU24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X23" i="2"/>
  <c r="MW23" i="2"/>
  <c r="MV23" i="2"/>
  <c r="MU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X21" i="2"/>
  <c r="MW21" i="2"/>
  <c r="MV21" i="2"/>
  <c r="MU21" i="2"/>
  <c r="MT21" i="2"/>
  <c r="MS21" i="2"/>
  <c r="MR21" i="2"/>
  <c r="MQ21" i="2"/>
  <c r="MP21" i="2"/>
  <c r="MO21" i="2"/>
  <c r="MN21" i="2"/>
  <c r="MM21" i="2"/>
  <c r="ML21" i="2"/>
  <c r="MK21" i="2"/>
  <c r="MJ21" i="2"/>
  <c r="MI21" i="2"/>
  <c r="MH21" i="2"/>
  <c r="MG21" i="2"/>
  <c r="MF21" i="2"/>
  <c r="ME21" i="2"/>
  <c r="MD21" i="2"/>
  <c r="MC21" i="2"/>
  <c r="MB21" i="2"/>
  <c r="MA21" i="2"/>
  <c r="LZ21" i="2"/>
  <c r="LY21" i="2"/>
  <c r="LX21" i="2"/>
  <c r="LW21" i="2"/>
  <c r="LV21" i="2"/>
  <c r="LU21" i="2"/>
  <c r="LT21" i="2"/>
  <c r="LS21" i="2"/>
  <c r="LR21" i="2"/>
  <c r="LQ21" i="2"/>
  <c r="LP21" i="2"/>
  <c r="LO21" i="2"/>
  <c r="LN21" i="2"/>
  <c r="LM21" i="2"/>
  <c r="LL21" i="2"/>
  <c r="LK21" i="2"/>
  <c r="LJ21" i="2"/>
  <c r="LI21" i="2"/>
  <c r="LH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X20" i="2"/>
  <c r="MW20" i="2"/>
  <c r="MV20" i="2"/>
  <c r="MU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<sst xmlns="http://schemas.openxmlformats.org/spreadsheetml/2006/main" count="1283" uniqueCount="376">
  <si>
    <t>01010101002</t>
  </si>
  <si>
    <t>01010101003</t>
  </si>
  <si>
    <t>01010101006</t>
  </si>
  <si>
    <t>01010101008</t>
  </si>
  <si>
    <t>01010101011</t>
  </si>
  <si>
    <t>01010101017</t>
  </si>
  <si>
    <t>01010101021</t>
  </si>
  <si>
    <t>01010101023</t>
  </si>
  <si>
    <t>01010101026</t>
  </si>
  <si>
    <t>01010101028</t>
  </si>
  <si>
    <t>01010101035</t>
  </si>
  <si>
    <t>01010101036</t>
  </si>
  <si>
    <t>01010101055</t>
  </si>
  <si>
    <t>01010101056</t>
  </si>
  <si>
    <t>01010201003</t>
  </si>
  <si>
    <t>01010201006</t>
  </si>
  <si>
    <t>01010201007</t>
  </si>
  <si>
    <t>01010201009</t>
  </si>
  <si>
    <t>01010201010</t>
  </si>
  <si>
    <t>01010201012</t>
  </si>
  <si>
    <t>01010201014</t>
  </si>
  <si>
    <t>01010201016</t>
  </si>
  <si>
    <t>01010201019</t>
  </si>
  <si>
    <t>01010201024</t>
  </si>
  <si>
    <t>01010201025</t>
  </si>
  <si>
    <t>01010201028</t>
  </si>
  <si>
    <t>01010201029</t>
  </si>
  <si>
    <t>01010202001</t>
  </si>
  <si>
    <t>01010202007</t>
  </si>
  <si>
    <t>01010202009</t>
  </si>
  <si>
    <t>01010202013</t>
  </si>
  <si>
    <t>01010203002</t>
  </si>
  <si>
    <t>01010203004</t>
  </si>
  <si>
    <t>01010203005</t>
  </si>
  <si>
    <t>01010203009</t>
  </si>
  <si>
    <t>01010203014</t>
  </si>
  <si>
    <t>01010204007</t>
  </si>
  <si>
    <t>01010204008</t>
  </si>
  <si>
    <t>01010204009</t>
  </si>
  <si>
    <t>01010204016</t>
  </si>
  <si>
    <t>01010204019</t>
  </si>
  <si>
    <t>01010204021</t>
  </si>
  <si>
    <t>01010301002</t>
  </si>
  <si>
    <t>01010301003</t>
  </si>
  <si>
    <t>01010301005</t>
  </si>
  <si>
    <t>01010301006</t>
  </si>
  <si>
    <t>01010301007</t>
  </si>
  <si>
    <t>01010301014</t>
  </si>
  <si>
    <t>01010301015</t>
  </si>
  <si>
    <t>01010301016</t>
  </si>
  <si>
    <t>01010301017</t>
  </si>
  <si>
    <t>01010301019</t>
  </si>
  <si>
    <t>01010301023</t>
  </si>
  <si>
    <t>01010301027</t>
  </si>
  <si>
    <t>01010301028</t>
  </si>
  <si>
    <t>01010301030</t>
  </si>
  <si>
    <t>01010301031</t>
  </si>
  <si>
    <t>01010301034</t>
  </si>
  <si>
    <t>01010301038</t>
  </si>
  <si>
    <t>01010301040</t>
  </si>
  <si>
    <t>01010301046</t>
  </si>
  <si>
    <t>01010301047</t>
  </si>
  <si>
    <t>01010301052</t>
  </si>
  <si>
    <t>01010401002</t>
  </si>
  <si>
    <t>01010401005</t>
  </si>
  <si>
    <t>01010401006</t>
  </si>
  <si>
    <t>01010401009</t>
  </si>
  <si>
    <t>01010401010</t>
  </si>
  <si>
    <t>01010401012</t>
  </si>
  <si>
    <t>01010401015</t>
  </si>
  <si>
    <t>01010401016</t>
  </si>
  <si>
    <t>01010401021</t>
  </si>
  <si>
    <t>01010401022</t>
  </si>
  <si>
    <t>01010401025</t>
  </si>
  <si>
    <t>01010401031</t>
  </si>
  <si>
    <t>01010401032</t>
  </si>
  <si>
    <t>01010402001</t>
  </si>
  <si>
    <t>01010501002</t>
  </si>
  <si>
    <t>01010501003</t>
  </si>
  <si>
    <t>01010501005</t>
  </si>
  <si>
    <t>01010501009</t>
  </si>
  <si>
    <t>01010501011</t>
  </si>
  <si>
    <t>01010501012</t>
  </si>
  <si>
    <t>01010601002</t>
  </si>
  <si>
    <t>01010601005</t>
  </si>
  <si>
    <t>01010601014</t>
  </si>
  <si>
    <t>01010601017</t>
  </si>
  <si>
    <t>01010601021</t>
  </si>
  <si>
    <t>01010601022</t>
  </si>
  <si>
    <t>01010601026</t>
  </si>
  <si>
    <t>01010601027</t>
  </si>
  <si>
    <t>01010601029</t>
  </si>
  <si>
    <t>01010601032</t>
  </si>
  <si>
    <t>01010601034</t>
  </si>
  <si>
    <t>01010601037</t>
  </si>
  <si>
    <t>01010601039</t>
  </si>
  <si>
    <t>01010601040</t>
  </si>
  <si>
    <t>01010601046</t>
  </si>
  <si>
    <t>01010601062</t>
  </si>
  <si>
    <t>01010701002</t>
  </si>
  <si>
    <t>01010701004</t>
  </si>
  <si>
    <t>01010701008</t>
  </si>
  <si>
    <t>01010701011</t>
  </si>
  <si>
    <t>01010701013</t>
  </si>
  <si>
    <t>01010701014</t>
  </si>
  <si>
    <t>01010701015</t>
  </si>
  <si>
    <t>01010701016</t>
  </si>
  <si>
    <t>01010701023</t>
  </si>
  <si>
    <t>01010701026</t>
  </si>
  <si>
    <t>01010701027</t>
  </si>
  <si>
    <t>01010701030</t>
  </si>
  <si>
    <t>01010701032</t>
  </si>
  <si>
    <t>01010701034</t>
  </si>
  <si>
    <t>01010701035</t>
  </si>
  <si>
    <t>01010702001</t>
  </si>
  <si>
    <t>01010702006</t>
  </si>
  <si>
    <t>01010702007</t>
  </si>
  <si>
    <t>01010702008</t>
  </si>
  <si>
    <t>01010702009</t>
  </si>
  <si>
    <t>01010703002</t>
  </si>
  <si>
    <t>01010703005</t>
  </si>
  <si>
    <t>01010703010</t>
  </si>
  <si>
    <t>01010703015</t>
  </si>
  <si>
    <t>01010801001</t>
  </si>
  <si>
    <t>01010801004</t>
  </si>
  <si>
    <t>01010801007</t>
  </si>
  <si>
    <t>01010801011</t>
  </si>
  <si>
    <t>01010801015</t>
  </si>
  <si>
    <t>01010801020</t>
  </si>
  <si>
    <t>01010801025</t>
  </si>
  <si>
    <t>01010901003</t>
  </si>
  <si>
    <t>01010901004</t>
  </si>
  <si>
    <t>01010901006</t>
  </si>
  <si>
    <t>01010901009</t>
  </si>
  <si>
    <t>01010901010</t>
  </si>
  <si>
    <t>01010901013</t>
  </si>
  <si>
    <t>01010901014</t>
  </si>
  <si>
    <t>01010901016</t>
  </si>
  <si>
    <t>01010901020</t>
  </si>
  <si>
    <t>01010901022</t>
  </si>
  <si>
    <t>01010901027</t>
  </si>
  <si>
    <t>01020101005</t>
  </si>
  <si>
    <t>01020101010</t>
  </si>
  <si>
    <t>01020201001</t>
  </si>
  <si>
    <t>01020201003</t>
  </si>
  <si>
    <t>01020201004</t>
  </si>
  <si>
    <t>01020201005</t>
  </si>
  <si>
    <t>01020201008</t>
  </si>
  <si>
    <t>01020201009</t>
  </si>
  <si>
    <t>01020201013</t>
  </si>
  <si>
    <t>02010101008</t>
  </si>
  <si>
    <t>02010101010</t>
  </si>
  <si>
    <t>02010101012</t>
  </si>
  <si>
    <t>02010101013</t>
  </si>
  <si>
    <t>02020101002</t>
  </si>
  <si>
    <t>03010101001</t>
  </si>
  <si>
    <t>03010201002</t>
  </si>
  <si>
    <t>03010201003</t>
  </si>
  <si>
    <t>03010201006</t>
  </si>
  <si>
    <t>03010201007</t>
  </si>
  <si>
    <t>03010201008</t>
  </si>
  <si>
    <t>03010201010</t>
  </si>
  <si>
    <t>03010201013</t>
  </si>
  <si>
    <t>03010201017</t>
  </si>
  <si>
    <t>03010201019</t>
  </si>
  <si>
    <t>03010202004</t>
  </si>
  <si>
    <t>03010202005</t>
  </si>
  <si>
    <t>03010202006</t>
  </si>
  <si>
    <t>03010202007</t>
  </si>
  <si>
    <t>03010202008</t>
  </si>
  <si>
    <t>03010202013</t>
  </si>
  <si>
    <t>03010202018</t>
  </si>
  <si>
    <t>03010202020</t>
  </si>
  <si>
    <t>03010202024</t>
  </si>
  <si>
    <t>03010202025</t>
  </si>
  <si>
    <t>03010202027</t>
  </si>
  <si>
    <t>03010202032</t>
  </si>
  <si>
    <t>03010202034</t>
  </si>
  <si>
    <t>03010203003</t>
  </si>
  <si>
    <t>03010203004</t>
  </si>
  <si>
    <t>03010203013</t>
  </si>
  <si>
    <t>03010203019</t>
  </si>
  <si>
    <t>03010204004</t>
  </si>
  <si>
    <t>03010204007</t>
  </si>
  <si>
    <t>03010204011</t>
  </si>
  <si>
    <t>03010204016</t>
  </si>
  <si>
    <t>03010204019</t>
  </si>
  <si>
    <t>03010204027</t>
  </si>
  <si>
    <t>03010204028</t>
  </si>
  <si>
    <t>03010205017</t>
  </si>
  <si>
    <t>03010301003</t>
  </si>
  <si>
    <t>03010301029</t>
  </si>
  <si>
    <t>03010401006</t>
  </si>
  <si>
    <t>03020101002</t>
  </si>
  <si>
    <t>03020101003</t>
  </si>
  <si>
    <t>03020102003</t>
  </si>
  <si>
    <t>03020102004</t>
  </si>
  <si>
    <t>03020103003</t>
  </si>
  <si>
    <t>03020103004</t>
  </si>
  <si>
    <t>03020104002</t>
  </si>
  <si>
    <t>03020104003</t>
  </si>
  <si>
    <t>03020201001</t>
  </si>
  <si>
    <t>04010101001</t>
  </si>
  <si>
    <t>04010101004</t>
  </si>
  <si>
    <t>05010101001</t>
  </si>
  <si>
    <t>05010102001</t>
  </si>
  <si>
    <t>05010201001</t>
  </si>
  <si>
    <t>05010202001</t>
  </si>
  <si>
    <t>05010202002</t>
  </si>
  <si>
    <t>05010301001</t>
  </si>
  <si>
    <t>05010301002</t>
  </si>
  <si>
    <t>06010101011</t>
  </si>
  <si>
    <t>06010101016</t>
  </si>
  <si>
    <t>06010101017</t>
  </si>
  <si>
    <t>06010101018</t>
  </si>
  <si>
    <t>06010101020</t>
  </si>
  <si>
    <t>06010201003</t>
  </si>
  <si>
    <t>06020101002</t>
  </si>
  <si>
    <t>06020101003</t>
  </si>
  <si>
    <t>06020101004</t>
  </si>
  <si>
    <t>06020101009</t>
  </si>
  <si>
    <t>06020101011</t>
  </si>
  <si>
    <t>06020101016</t>
  </si>
  <si>
    <t>06030101011</t>
  </si>
  <si>
    <t>06030101013</t>
  </si>
  <si>
    <t>06030101014</t>
  </si>
  <si>
    <t>06030101016</t>
  </si>
  <si>
    <t>06030101025</t>
  </si>
  <si>
    <t>06030101027</t>
  </si>
  <si>
    <t>06030101028</t>
  </si>
  <si>
    <t>06030201004</t>
  </si>
  <si>
    <t>06030201006</t>
  </si>
  <si>
    <t>06030201007</t>
  </si>
  <si>
    <t>06040101018</t>
  </si>
  <si>
    <t>06040101034</t>
  </si>
  <si>
    <t>06050101005</t>
  </si>
  <si>
    <t>06050101006</t>
  </si>
  <si>
    <t>06060101007</t>
  </si>
  <si>
    <t>06060101009</t>
  </si>
  <si>
    <t>06060101016</t>
  </si>
  <si>
    <t>06060101023</t>
  </si>
  <si>
    <t>06060101024</t>
  </si>
  <si>
    <t>06060101025</t>
  </si>
  <si>
    <t>06060101028</t>
  </si>
  <si>
    <t>06060101034</t>
  </si>
  <si>
    <t>06060101040</t>
  </si>
  <si>
    <t>06060101042</t>
  </si>
  <si>
    <t>06060101044</t>
  </si>
  <si>
    <t>06060101045</t>
  </si>
  <si>
    <t>06060201001</t>
  </si>
  <si>
    <t>07010101004</t>
  </si>
  <si>
    <t>07010201001</t>
  </si>
  <si>
    <t>07010201006</t>
  </si>
  <si>
    <t>07020101002</t>
  </si>
  <si>
    <t>07020101003</t>
  </si>
  <si>
    <t>07020101007</t>
  </si>
  <si>
    <t>07020101008</t>
  </si>
  <si>
    <t>07030101002</t>
  </si>
  <si>
    <t>07030101003</t>
  </si>
  <si>
    <t>08010101001</t>
  </si>
  <si>
    <t>08010101006</t>
  </si>
  <si>
    <t>08020101002</t>
  </si>
  <si>
    <t>08020101004</t>
  </si>
  <si>
    <t>08020101012</t>
  </si>
  <si>
    <t>08020101017</t>
  </si>
  <si>
    <t>08020201001</t>
  </si>
  <si>
    <t>08020201004</t>
  </si>
  <si>
    <t>08020301007</t>
  </si>
  <si>
    <t>08020401002</t>
  </si>
  <si>
    <t>08020401004</t>
  </si>
  <si>
    <t>08030101001</t>
  </si>
  <si>
    <t>08030101003</t>
  </si>
  <si>
    <t>08030101004</t>
  </si>
  <si>
    <t>08030101005</t>
  </si>
  <si>
    <t>08030101006</t>
  </si>
  <si>
    <t>08030101007</t>
  </si>
  <si>
    <t>08030101009</t>
  </si>
  <si>
    <t>08030101011</t>
  </si>
  <si>
    <t>08030101016</t>
  </si>
  <si>
    <t>08030101021</t>
  </si>
  <si>
    <t>08030201001</t>
  </si>
  <si>
    <t>08030201002</t>
  </si>
  <si>
    <t>08030201003</t>
  </si>
  <si>
    <t>08030301001</t>
  </si>
  <si>
    <t>08030301002</t>
  </si>
  <si>
    <t>09010101002</t>
  </si>
  <si>
    <t>09020101003</t>
  </si>
  <si>
    <t>09030101003</t>
  </si>
  <si>
    <t>09030101005</t>
  </si>
  <si>
    <t>09030101012</t>
  </si>
  <si>
    <t>09030101017</t>
  </si>
  <si>
    <t>09030101018</t>
  </si>
  <si>
    <t>09030101027</t>
  </si>
  <si>
    <t>10010101003</t>
  </si>
  <si>
    <t>10010101007</t>
  </si>
  <si>
    <t>10010101013</t>
  </si>
  <si>
    <t>10010201002</t>
  </si>
  <si>
    <t>10010201003</t>
  </si>
  <si>
    <t>10010301002</t>
  </si>
  <si>
    <t>10010301007</t>
  </si>
  <si>
    <t>10010401005</t>
  </si>
  <si>
    <t>10010501002</t>
  </si>
  <si>
    <t>10010501007</t>
  </si>
  <si>
    <t>10030101009</t>
  </si>
  <si>
    <t>10030102012</t>
  </si>
  <si>
    <t>10030201006</t>
  </si>
  <si>
    <t>10030301001</t>
  </si>
  <si>
    <t>10030301002</t>
  </si>
  <si>
    <t>10030301006</t>
  </si>
  <si>
    <t>10040101003</t>
  </si>
  <si>
    <t>10040101005</t>
  </si>
  <si>
    <t>10040101017</t>
  </si>
  <si>
    <t>10040201004</t>
  </si>
  <si>
    <t>10040201009</t>
  </si>
  <si>
    <t>10040301001</t>
  </si>
  <si>
    <t>10040301002</t>
  </si>
  <si>
    <t>10050101004</t>
  </si>
  <si>
    <t>10050201001</t>
  </si>
  <si>
    <t>10050301007</t>
  </si>
  <si>
    <t>10050301009</t>
  </si>
  <si>
    <t>10060101002</t>
  </si>
  <si>
    <t>11010101001</t>
  </si>
  <si>
    <t>11010101002</t>
  </si>
  <si>
    <t>11010101003</t>
  </si>
  <si>
    <t>11010101004</t>
  </si>
  <si>
    <t>11020101001</t>
  </si>
  <si>
    <t>11020101002</t>
  </si>
  <si>
    <t>11030301002</t>
  </si>
  <si>
    <t>11030301003</t>
  </si>
  <si>
    <t>11030301004</t>
  </si>
  <si>
    <t>11040101001</t>
  </si>
  <si>
    <t>12010101001</t>
  </si>
  <si>
    <t>12010101002</t>
  </si>
  <si>
    <t>12010101003</t>
  </si>
  <si>
    <t>12010101009</t>
  </si>
  <si>
    <t>12010101020</t>
  </si>
  <si>
    <t>12020101001</t>
  </si>
  <si>
    <t>13010101001</t>
  </si>
  <si>
    <t>13010101006</t>
  </si>
  <si>
    <t>13010201003</t>
  </si>
  <si>
    <t>13010201004</t>
  </si>
  <si>
    <t>13010201005</t>
  </si>
  <si>
    <t>13010201007</t>
  </si>
  <si>
    <t>13010201011</t>
  </si>
  <si>
    <t>13010201016</t>
  </si>
  <si>
    <t>13010201020</t>
  </si>
  <si>
    <t>13010201029</t>
  </si>
  <si>
    <t>13010201037</t>
  </si>
  <si>
    <t>13010201044</t>
  </si>
  <si>
    <t>13010201045</t>
  </si>
  <si>
    <t>13030101005</t>
  </si>
  <si>
    <t>13030201004</t>
  </si>
  <si>
    <t>13030201013</t>
  </si>
  <si>
    <t>13030201019</t>
  </si>
  <si>
    <t>13030201020</t>
  </si>
  <si>
    <t>13040101002</t>
  </si>
  <si>
    <t>13050101005</t>
  </si>
  <si>
    <t>13050101009</t>
  </si>
  <si>
    <t>13060101003</t>
  </si>
  <si>
    <t>13070101003</t>
  </si>
  <si>
    <t>13070101006</t>
  </si>
  <si>
    <t>13070101016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</si>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</sst>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&quot;-&quot;??\ _€_-;_-@_-"/>
    <numFmt numFmtId="166" formatCode="_(* #,##0.00_);_(* \(#,##0.00\);_(* &quot;-&quot;??_);_(@_)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1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1">
    <xf numFmtId="0" fontId="0" fillId="0" borderId="0"/>
    <xf numFmtId="165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0" fillId="21" borderId="2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7" borderId="1" applyNumberFormat="0" applyAlignment="0" applyProtection="0"/>
    <xf numFmtId="0" fontId="11" fillId="0" borderId="3" applyNumberFormat="0" applyFill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8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7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 applyProtection="1">
      <alignment horizontal="center"/>
      <protection locked="0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91">
    <cellStyle name="=C:\WINNT\SYSTEM32\COMMAND.COM" xfId="2"/>
    <cellStyle name="=C:\WINNT\SYSTEM32\COMMAND.COM 2" xfId="4"/>
    <cellStyle name="=C:\WINNT\SYSTEM32\COMMAND.COM 2 2" xfId="5"/>
    <cellStyle name="=C:\WINNT\SYSTEM32\COMMAND.COM 3" xfId="6"/>
    <cellStyle name="=C:\WINNT\SYSTEM32\COMMAND.COM 3 2" xfId="7"/>
    <cellStyle name="=C:\WINNT\SYSTEM32\COMMAND.COM 4" xfId="8"/>
    <cellStyle name="=C:\WINNT\SYSTEM32\COMMAND.COM 4 2" xfId="9"/>
    <cellStyle name="=C:\WINNT\SYSTEM32\COMMAND.COM 5" xfId="10"/>
    <cellStyle name="=C:\WINNT\SYSTEM32\COMMAND.COM 5 2" xfId="11"/>
    <cellStyle name="=C:\WINNT\SYSTEM32\COMMAND.COM 6" xfId="12"/>
    <cellStyle name="=C:\WINNT\SYSTEM32\COMMAND.COM 7" xfId="13"/>
    <cellStyle name="=C:\WINNT\SYSTEM32\COMMAND.COM_data de otros precios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Énfasis1 2" xfId="21"/>
    <cellStyle name="20% - Énfasis1 3" xfId="22"/>
    <cellStyle name="20% - Énfasis1 4" xfId="23"/>
    <cellStyle name="20% - Énfasis2 2" xfId="24"/>
    <cellStyle name="20% - Énfasis2 3" xfId="25"/>
    <cellStyle name="20% - Énfasis2 4" xfId="26"/>
    <cellStyle name="20% - Énfasis3 2" xfId="27"/>
    <cellStyle name="20% - Énfasis3 3" xfId="28"/>
    <cellStyle name="20% - Énfasis3 4" xfId="29"/>
    <cellStyle name="20% - Énfasis4 2" xfId="30"/>
    <cellStyle name="20% - Énfasis4 3" xfId="31"/>
    <cellStyle name="20% - Énfasis4 4" xfId="32"/>
    <cellStyle name="20% - Énfasis5 2" xfId="33"/>
    <cellStyle name="20% - Énfasis5 3" xfId="34"/>
    <cellStyle name="20% - Énfasis5 4" xfId="35"/>
    <cellStyle name="20% - Énfasis6 2" xfId="36"/>
    <cellStyle name="20% - Énfasis6 3" xfId="37"/>
    <cellStyle name="20% - Énfasis6 4" xfId="38"/>
    <cellStyle name="40% - Accent1" xfId="39"/>
    <cellStyle name="40% - Accent2" xfId="40"/>
    <cellStyle name="40% - Accent3" xfId="41"/>
    <cellStyle name="40% - Accent4" xfId="42"/>
    <cellStyle name="40% - Accent5" xfId="43"/>
    <cellStyle name="40% - Accent6" xfId="44"/>
    <cellStyle name="40% - Énfasis1 2" xfId="45"/>
    <cellStyle name="40% - Énfasis1 3" xfId="46"/>
    <cellStyle name="40% - Énfasis1 4" xfId="47"/>
    <cellStyle name="40% - Énfasis2 2" xfId="48"/>
    <cellStyle name="40% - Énfasis2 3" xfId="49"/>
    <cellStyle name="40% - Énfasis2 4" xfId="50"/>
    <cellStyle name="40% - Énfasis3 2" xfId="51"/>
    <cellStyle name="40% - Énfasis3 3" xfId="52"/>
    <cellStyle name="40% - Énfasis3 4" xfId="53"/>
    <cellStyle name="40% - Énfasis4 2" xfId="54"/>
    <cellStyle name="40% - Énfasis4 3" xfId="55"/>
    <cellStyle name="40% - Énfasis4 4" xfId="56"/>
    <cellStyle name="40% - Énfasis5 2" xfId="57"/>
    <cellStyle name="40% - Énfasis5 3" xfId="58"/>
    <cellStyle name="40% - Énfasis5 4" xfId="59"/>
    <cellStyle name="40% - Énfasis6 2" xfId="60"/>
    <cellStyle name="40% - Énfasis6 3" xfId="61"/>
    <cellStyle name="40% - Énfasis6 4" xfId="62"/>
    <cellStyle name="60% - Accent1" xfId="63"/>
    <cellStyle name="60% - Accent2" xfId="64"/>
    <cellStyle name="60% - Accent3" xfId="65"/>
    <cellStyle name="60% - Accent4" xfId="66"/>
    <cellStyle name="60% - Accent5" xfId="67"/>
    <cellStyle name="60% - Accent6" xfId="68"/>
    <cellStyle name="60% - Énfasis1 2" xfId="69"/>
    <cellStyle name="60% - Énfasis1 3" xfId="70"/>
    <cellStyle name="60% - Énfasis1 4" xfId="71"/>
    <cellStyle name="60% - Énfasis2 2" xfId="72"/>
    <cellStyle name="60% - Énfasis2 3" xfId="73"/>
    <cellStyle name="60% - Énfasis2 4" xfId="74"/>
    <cellStyle name="60% - Énfasis3 2" xfId="75"/>
    <cellStyle name="60% - Énfasis3 3" xfId="76"/>
    <cellStyle name="60% - Énfasis3 4" xfId="77"/>
    <cellStyle name="60% - Énfasis4 2" xfId="78"/>
    <cellStyle name="60% - Énfasis4 3" xfId="79"/>
    <cellStyle name="60% - Énfasis4 4" xfId="80"/>
    <cellStyle name="60% - Énfasis5 2" xfId="81"/>
    <cellStyle name="60% - Énfasis5 3" xfId="82"/>
    <cellStyle name="60% - Énfasis5 4" xfId="83"/>
    <cellStyle name="60% - Énfasis6 2" xfId="84"/>
    <cellStyle name="60% - Énfasis6 3" xfId="85"/>
    <cellStyle name="60% - Énfasis6 4" xfId="86"/>
    <cellStyle name="Accent1" xfId="87"/>
    <cellStyle name="Accent2" xfId="88"/>
    <cellStyle name="Accent3" xfId="89"/>
    <cellStyle name="Accent4" xfId="90"/>
    <cellStyle name="Accent5" xfId="91"/>
    <cellStyle name="Accent6" xfId="92"/>
    <cellStyle name="Bad" xfId="93"/>
    <cellStyle name="Buena 2" xfId="94"/>
    <cellStyle name="Buena 3" xfId="95"/>
    <cellStyle name="Buena 4" xfId="96"/>
    <cellStyle name="Calculation" xfId="97"/>
    <cellStyle name="Cálculo 2" xfId="98"/>
    <cellStyle name="Cálculo 3" xfId="99"/>
    <cellStyle name="Cálculo 4" xfId="100"/>
    <cellStyle name="Celda de comprobación 2" xfId="101"/>
    <cellStyle name="Celda de comprobación 3" xfId="102"/>
    <cellStyle name="Celda de comprobación 4" xfId="103"/>
    <cellStyle name="Celda vinculada 2" xfId="104"/>
    <cellStyle name="Celda vinculada 3" xfId="105"/>
    <cellStyle name="Celda vinculada 4" xfId="106"/>
    <cellStyle name="Check Cell" xfId="107"/>
    <cellStyle name="Encabezado 4 2" xfId="108"/>
    <cellStyle name="Encabezado 4 3" xfId="109"/>
    <cellStyle name="Encabezado 4 4" xfId="110"/>
    <cellStyle name="Énfasis1 2" xfId="111"/>
    <cellStyle name="Énfasis1 3" xfId="112"/>
    <cellStyle name="Énfasis1 4" xfId="113"/>
    <cellStyle name="Énfasis2 2" xfId="114"/>
    <cellStyle name="Énfasis2 3" xfId="115"/>
    <cellStyle name="Énfasis2 4" xfId="116"/>
    <cellStyle name="Énfasis3 2" xfId="117"/>
    <cellStyle name="Énfasis3 3" xfId="118"/>
    <cellStyle name="Énfasis3 4" xfId="119"/>
    <cellStyle name="Énfasis4 2" xfId="120"/>
    <cellStyle name="Énfasis4 3" xfId="121"/>
    <cellStyle name="Énfasis4 4" xfId="122"/>
    <cellStyle name="Énfasis5 2" xfId="123"/>
    <cellStyle name="Énfasis5 3" xfId="124"/>
    <cellStyle name="Énfasis5 4" xfId="125"/>
    <cellStyle name="Énfasis6 2" xfId="126"/>
    <cellStyle name="Énfasis6 3" xfId="127"/>
    <cellStyle name="Énfasis6 4" xfId="128"/>
    <cellStyle name="Entrada 2" xfId="129"/>
    <cellStyle name="Entrada 3" xfId="130"/>
    <cellStyle name="Entrada 4" xfId="131"/>
    <cellStyle name="Explanatory Text" xfId="132"/>
    <cellStyle name="Good" xfId="133"/>
    <cellStyle name="Heading 1" xfId="134"/>
    <cellStyle name="Heading 2" xfId="135"/>
    <cellStyle name="Heading 3" xfId="136"/>
    <cellStyle name="Heading 4" xfId="137"/>
    <cellStyle name="Incorrecto 2" xfId="138"/>
    <cellStyle name="Incorrecto 3" xfId="139"/>
    <cellStyle name="Incorrecto 4" xfId="140"/>
    <cellStyle name="Input" xfId="141"/>
    <cellStyle name="Linked Cell" xfId="142"/>
    <cellStyle name="Millares" xfId="1" builtinId="3"/>
    <cellStyle name="Millares 2" xfId="143"/>
    <cellStyle name="Millares 3" xfId="144"/>
    <cellStyle name="Neutral 2" xfId="145"/>
    <cellStyle name="Neutral 3" xfId="146"/>
    <cellStyle name="Neutral 4" xfId="147"/>
    <cellStyle name="Normal" xfId="0" builtinId="0"/>
    <cellStyle name="Normal 2" xfId="148"/>
    <cellStyle name="Normal 2 2" xfId="149"/>
    <cellStyle name="Normal 3" xfId="150"/>
    <cellStyle name="Normal 4" xfId="3"/>
    <cellStyle name="Normal 5" xfId="151"/>
    <cellStyle name="Normal 6" xfId="152"/>
    <cellStyle name="Normal 7" xfId="153"/>
    <cellStyle name="Normal 8" xfId="154"/>
    <cellStyle name="Normal 9" xfId="155"/>
    <cellStyle name="Notas 2" xfId="156"/>
    <cellStyle name="Notas 2 2" xfId="157"/>
    <cellStyle name="Notas 3" xfId="158"/>
    <cellStyle name="Notas 4" xfId="159"/>
    <cellStyle name="Note" xfId="160"/>
    <cellStyle name="Note 2" xfId="161"/>
    <cellStyle name="Output" xfId="162"/>
    <cellStyle name="Porcentaje 2" xfId="163"/>
    <cellStyle name="Porcentaje 3" xfId="164"/>
    <cellStyle name="Salida 2" xfId="165"/>
    <cellStyle name="Salida 3" xfId="166"/>
    <cellStyle name="Salida 4" xfId="167"/>
    <cellStyle name="Texto de advertencia 2" xfId="168"/>
    <cellStyle name="Texto de advertencia 3" xfId="169"/>
    <cellStyle name="Texto de advertencia 4" xfId="170"/>
    <cellStyle name="Texto explicativo 2" xfId="171"/>
    <cellStyle name="Texto explicativo 3" xfId="172"/>
    <cellStyle name="Texto explicativo 4" xfId="173"/>
    <cellStyle name="Title" xfId="174"/>
    <cellStyle name="Título 1 2" xfId="175"/>
    <cellStyle name="Título 1 3" xfId="176"/>
    <cellStyle name="Título 1 4" xfId="177"/>
    <cellStyle name="Título 2 2" xfId="178"/>
    <cellStyle name="Título 2 3" xfId="179"/>
    <cellStyle name="Título 2 4" xfId="180"/>
    <cellStyle name="Título 3 2" xfId="181"/>
    <cellStyle name="Título 3 3" xfId="182"/>
    <cellStyle name="Título 3 4" xfId="183"/>
    <cellStyle name="Título 4" xfId="184"/>
    <cellStyle name="Título 5" xfId="185"/>
    <cellStyle name="Título 6" xfId="186"/>
    <cellStyle name="Total 2" xfId="187"/>
    <cellStyle name="Total 3" xfId="188"/>
    <cellStyle name="Total 4" xfId="189"/>
    <cellStyle name="Warning Text" xfId="1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Z98"/>
  <sheetViews>
    <sheetView workbookViewId="0">
      <selection activeCell="C2" sqref="C2:MZ97"/>
    </sheetView>
  </sheetViews>
  <sheetFormatPr baseColWidth="10" defaultColWidth="11.375" defaultRowHeight="12.7" x14ac:dyDescent="0.2"/>
  <cols>
    <col min="1" max="1" width="13.125" style="8" bestFit="1" customWidth="1"/>
    <col min="2" max="2" width="13.125" style="3" customWidth="1"/>
    <col min="3" max="364" width="11.875" style="2" bestFit="1" customWidth="1"/>
    <col min="365" max="16384" width="11.375" style="2"/>
  </cols>
  <sheetData>
    <row r="1" spans="1:364" x14ac:dyDescent="0.2">
      <c r="A1" s="6" t="s">
        <v>375</v>
      </c>
      <c r="B1" s="6" t="s">
        <v>374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</row>
    <row r="2" spans="1:364" x14ac:dyDescent="0.2">
      <c r="A2" s="7">
        <v>2007</v>
      </c>
      <c r="B2" s="3" t="s">
        <v>372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100</v>
      </c>
      <c r="N2" s="4">
        <v>100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v>100</v>
      </c>
      <c r="U2" s="4">
        <v>100</v>
      </c>
      <c r="V2" s="4">
        <v>100</v>
      </c>
      <c r="W2" s="4">
        <v>100</v>
      </c>
      <c r="X2" s="4">
        <v>100</v>
      </c>
      <c r="Y2" s="4">
        <v>100</v>
      </c>
      <c r="Z2" s="4">
        <v>100</v>
      </c>
      <c r="AA2" s="4">
        <v>100</v>
      </c>
      <c r="AB2" s="4">
        <v>100</v>
      </c>
      <c r="AC2" s="4">
        <v>100</v>
      </c>
      <c r="AD2" s="4">
        <v>100</v>
      </c>
      <c r="AE2" s="4">
        <v>100</v>
      </c>
      <c r="AF2" s="4">
        <v>100</v>
      </c>
      <c r="AG2" s="4">
        <v>100</v>
      </c>
      <c r="AH2" s="4">
        <v>100</v>
      </c>
      <c r="AI2" s="4">
        <v>100</v>
      </c>
      <c r="AJ2" s="4">
        <v>100</v>
      </c>
      <c r="AK2" s="4">
        <v>100</v>
      </c>
      <c r="AL2" s="4">
        <v>100</v>
      </c>
      <c r="AM2" s="4">
        <v>100</v>
      </c>
      <c r="AN2" s="4">
        <v>100</v>
      </c>
      <c r="AO2" s="4">
        <v>100</v>
      </c>
      <c r="AP2" s="4">
        <v>100</v>
      </c>
      <c r="AQ2" s="4">
        <v>100</v>
      </c>
      <c r="AR2" s="4">
        <v>100</v>
      </c>
      <c r="AS2" s="4">
        <v>100</v>
      </c>
      <c r="AT2" s="4">
        <v>100</v>
      </c>
      <c r="AU2" s="4">
        <v>100</v>
      </c>
      <c r="AV2" s="4">
        <v>100</v>
      </c>
      <c r="AW2" s="4">
        <v>100</v>
      </c>
      <c r="AX2" s="4">
        <v>100</v>
      </c>
      <c r="AY2" s="4">
        <v>100</v>
      </c>
      <c r="AZ2" s="4">
        <v>100</v>
      </c>
      <c r="BA2" s="4">
        <v>100</v>
      </c>
      <c r="BB2" s="4">
        <v>100</v>
      </c>
      <c r="BC2" s="4">
        <v>100</v>
      </c>
      <c r="BD2" s="4">
        <v>100</v>
      </c>
      <c r="BE2" s="4">
        <v>100</v>
      </c>
      <c r="BF2" s="4">
        <v>100</v>
      </c>
      <c r="BG2" s="4">
        <v>100</v>
      </c>
      <c r="BH2" s="4">
        <v>100</v>
      </c>
      <c r="BI2" s="4">
        <v>100</v>
      </c>
      <c r="BJ2" s="4">
        <v>100</v>
      </c>
      <c r="BK2" s="4">
        <v>100</v>
      </c>
      <c r="BL2" s="4">
        <v>100</v>
      </c>
      <c r="BM2" s="4">
        <v>100</v>
      </c>
      <c r="BN2" s="4">
        <v>100</v>
      </c>
      <c r="BO2" s="4">
        <v>100</v>
      </c>
      <c r="BP2" s="4">
        <v>100</v>
      </c>
      <c r="BQ2" s="4">
        <v>100</v>
      </c>
      <c r="BR2" s="4">
        <v>100</v>
      </c>
      <c r="BS2" s="4">
        <v>100</v>
      </c>
      <c r="BT2" s="4">
        <v>100</v>
      </c>
      <c r="BU2" s="4">
        <v>100</v>
      </c>
      <c r="BV2" s="4">
        <v>100</v>
      </c>
      <c r="BW2" s="4">
        <v>100</v>
      </c>
      <c r="BX2" s="4">
        <v>100</v>
      </c>
      <c r="BY2" s="4">
        <v>100</v>
      </c>
      <c r="BZ2" s="4">
        <v>100</v>
      </c>
      <c r="CA2" s="4">
        <v>100</v>
      </c>
      <c r="CB2" s="4">
        <v>100</v>
      </c>
      <c r="CC2" s="4">
        <v>100</v>
      </c>
      <c r="CD2" s="4">
        <v>100</v>
      </c>
      <c r="CE2" s="4">
        <v>100</v>
      </c>
      <c r="CF2" s="4">
        <v>100</v>
      </c>
      <c r="CG2" s="4">
        <v>100</v>
      </c>
      <c r="CH2" s="4">
        <v>100</v>
      </c>
      <c r="CI2" s="4">
        <v>100</v>
      </c>
      <c r="CJ2" s="4">
        <v>100</v>
      </c>
      <c r="CK2" s="4">
        <v>100</v>
      </c>
      <c r="CL2" s="4">
        <v>100</v>
      </c>
      <c r="CM2" s="4">
        <v>100</v>
      </c>
      <c r="CN2" s="4">
        <v>100</v>
      </c>
      <c r="CO2" s="4">
        <v>100</v>
      </c>
      <c r="CP2" s="4">
        <v>100</v>
      </c>
      <c r="CQ2" s="4">
        <v>100</v>
      </c>
      <c r="CR2" s="4">
        <v>100</v>
      </c>
      <c r="CS2" s="4">
        <v>100</v>
      </c>
      <c r="CT2" s="4">
        <v>100</v>
      </c>
      <c r="CU2" s="4">
        <v>100</v>
      </c>
      <c r="CV2" s="4">
        <v>100</v>
      </c>
      <c r="CW2" s="4">
        <v>100</v>
      </c>
      <c r="CX2" s="4">
        <v>100</v>
      </c>
      <c r="CY2" s="4">
        <v>100</v>
      </c>
      <c r="CZ2" s="4">
        <v>100</v>
      </c>
      <c r="DA2" s="4">
        <v>100</v>
      </c>
      <c r="DB2" s="4">
        <v>100</v>
      </c>
      <c r="DC2" s="4">
        <v>100</v>
      </c>
      <c r="DD2" s="4">
        <v>100</v>
      </c>
      <c r="DE2" s="4">
        <v>100</v>
      </c>
      <c r="DF2" s="4">
        <v>100</v>
      </c>
      <c r="DG2" s="4">
        <v>100</v>
      </c>
      <c r="DH2" s="4">
        <v>100</v>
      </c>
      <c r="DI2" s="4">
        <v>100</v>
      </c>
      <c r="DJ2" s="4">
        <v>100</v>
      </c>
      <c r="DK2" s="4">
        <v>100</v>
      </c>
      <c r="DL2" s="4">
        <v>100</v>
      </c>
      <c r="DM2" s="4">
        <v>100</v>
      </c>
      <c r="DN2" s="4">
        <v>100</v>
      </c>
      <c r="DO2" s="4">
        <v>100</v>
      </c>
      <c r="DP2" s="4">
        <v>100</v>
      </c>
      <c r="DQ2" s="4">
        <v>100</v>
      </c>
      <c r="DR2" s="4">
        <v>100</v>
      </c>
      <c r="DS2" s="4">
        <v>100</v>
      </c>
      <c r="DT2" s="4">
        <v>100</v>
      </c>
      <c r="DU2" s="4">
        <v>100</v>
      </c>
      <c r="DV2" s="4">
        <v>100</v>
      </c>
      <c r="DW2" s="4">
        <v>100</v>
      </c>
      <c r="DX2" s="4">
        <v>100</v>
      </c>
      <c r="DY2" s="4">
        <v>100</v>
      </c>
      <c r="DZ2" s="4">
        <v>100</v>
      </c>
      <c r="EA2" s="4">
        <v>100</v>
      </c>
      <c r="EB2" s="4">
        <v>100</v>
      </c>
      <c r="EC2" s="4">
        <v>100</v>
      </c>
      <c r="ED2" s="4">
        <v>100</v>
      </c>
      <c r="EE2" s="4">
        <v>100</v>
      </c>
      <c r="EF2" s="4">
        <v>100</v>
      </c>
      <c r="EG2" s="4">
        <v>100</v>
      </c>
      <c r="EH2" s="4">
        <v>100</v>
      </c>
      <c r="EI2" s="4">
        <v>100</v>
      </c>
      <c r="EJ2" s="4">
        <v>100</v>
      </c>
      <c r="EK2" s="4">
        <v>100</v>
      </c>
      <c r="EL2" s="4">
        <v>100</v>
      </c>
      <c r="EM2" s="4">
        <v>100</v>
      </c>
      <c r="EN2" s="4">
        <v>100</v>
      </c>
      <c r="EO2" s="4">
        <v>100</v>
      </c>
      <c r="EP2" s="4">
        <v>100</v>
      </c>
      <c r="EQ2" s="4">
        <v>100</v>
      </c>
      <c r="ER2" s="4">
        <v>100</v>
      </c>
      <c r="ES2" s="4">
        <v>100</v>
      </c>
      <c r="ET2" s="4">
        <v>100</v>
      </c>
      <c r="EU2" s="4">
        <v>100</v>
      </c>
      <c r="EV2" s="4">
        <v>100</v>
      </c>
      <c r="EW2" s="4">
        <v>100</v>
      </c>
      <c r="EX2" s="4">
        <v>100</v>
      </c>
      <c r="EY2" s="4">
        <v>100</v>
      </c>
      <c r="EZ2" s="4">
        <v>100</v>
      </c>
      <c r="FA2" s="4">
        <v>100</v>
      </c>
      <c r="FB2" s="4">
        <v>100</v>
      </c>
      <c r="FC2" s="4">
        <v>100</v>
      </c>
      <c r="FD2" s="4">
        <v>100</v>
      </c>
      <c r="FE2" s="4">
        <v>100</v>
      </c>
      <c r="FF2" s="4">
        <v>100</v>
      </c>
      <c r="FG2" s="4">
        <v>100</v>
      </c>
      <c r="FH2" s="4">
        <v>100</v>
      </c>
      <c r="FI2" s="4">
        <v>100</v>
      </c>
      <c r="FJ2" s="4">
        <v>100</v>
      </c>
      <c r="FK2" s="4">
        <v>100</v>
      </c>
      <c r="FL2" s="4">
        <v>100</v>
      </c>
      <c r="FM2" s="4">
        <v>100</v>
      </c>
      <c r="FN2" s="4">
        <v>100</v>
      </c>
      <c r="FO2" s="4">
        <v>100</v>
      </c>
      <c r="FP2" s="4">
        <v>100</v>
      </c>
      <c r="FQ2" s="4">
        <v>100</v>
      </c>
      <c r="FR2" s="4">
        <v>100</v>
      </c>
      <c r="FS2" s="4">
        <v>100</v>
      </c>
      <c r="FT2" s="4">
        <v>100</v>
      </c>
      <c r="FU2" s="4">
        <v>100</v>
      </c>
      <c r="FV2" s="4">
        <v>100</v>
      </c>
      <c r="FW2" s="4">
        <v>100</v>
      </c>
      <c r="FX2" s="4">
        <v>100</v>
      </c>
      <c r="FY2" s="4">
        <v>100</v>
      </c>
      <c r="FZ2" s="4">
        <v>100</v>
      </c>
      <c r="GA2" s="4">
        <v>100</v>
      </c>
      <c r="GB2" s="4">
        <v>100</v>
      </c>
      <c r="GC2" s="4">
        <v>100</v>
      </c>
      <c r="GD2" s="4">
        <v>100</v>
      </c>
      <c r="GE2" s="4">
        <v>100</v>
      </c>
      <c r="GF2" s="4">
        <v>100</v>
      </c>
      <c r="GG2" s="4">
        <v>100</v>
      </c>
      <c r="GH2" s="4">
        <v>100</v>
      </c>
      <c r="GI2" s="4">
        <v>100</v>
      </c>
      <c r="GJ2" s="4">
        <v>100</v>
      </c>
      <c r="GK2" s="4">
        <v>100</v>
      </c>
      <c r="GL2" s="4">
        <v>100</v>
      </c>
      <c r="GM2" s="4">
        <v>100</v>
      </c>
      <c r="GN2" s="4">
        <v>100</v>
      </c>
      <c r="GO2" s="4">
        <v>100</v>
      </c>
      <c r="GP2" s="4">
        <v>100</v>
      </c>
      <c r="GQ2" s="4">
        <v>100</v>
      </c>
      <c r="GR2" s="4">
        <v>100</v>
      </c>
      <c r="GS2" s="4">
        <v>100</v>
      </c>
      <c r="GT2" s="4">
        <v>100</v>
      </c>
      <c r="GU2" s="4">
        <v>100</v>
      </c>
      <c r="GV2" s="4">
        <v>100</v>
      </c>
      <c r="GW2" s="4">
        <v>100</v>
      </c>
      <c r="GX2" s="4">
        <v>100</v>
      </c>
      <c r="GY2" s="4">
        <v>100</v>
      </c>
      <c r="GZ2" s="4">
        <v>100</v>
      </c>
      <c r="HA2" s="4">
        <v>100</v>
      </c>
      <c r="HB2" s="4">
        <v>100</v>
      </c>
      <c r="HC2" s="4">
        <v>100</v>
      </c>
      <c r="HD2" s="4">
        <v>100</v>
      </c>
      <c r="HE2" s="4">
        <v>100</v>
      </c>
      <c r="HF2" s="4">
        <v>100</v>
      </c>
      <c r="HG2" s="4">
        <v>100</v>
      </c>
      <c r="HH2" s="4">
        <v>100</v>
      </c>
      <c r="HI2" s="4">
        <v>100</v>
      </c>
      <c r="HJ2" s="4">
        <v>100</v>
      </c>
      <c r="HK2" s="4">
        <v>100</v>
      </c>
      <c r="HL2" s="4">
        <v>100</v>
      </c>
      <c r="HM2" s="4">
        <v>100</v>
      </c>
      <c r="HN2" s="4">
        <v>100</v>
      </c>
      <c r="HO2" s="4">
        <v>100</v>
      </c>
      <c r="HP2" s="4">
        <v>100</v>
      </c>
      <c r="HQ2" s="4">
        <v>100</v>
      </c>
      <c r="HR2" s="4">
        <v>100</v>
      </c>
      <c r="HS2" s="4">
        <v>100</v>
      </c>
      <c r="HT2" s="4">
        <v>100</v>
      </c>
      <c r="HU2" s="4">
        <v>100</v>
      </c>
      <c r="HV2" s="4">
        <v>100</v>
      </c>
      <c r="HW2" s="4">
        <v>100</v>
      </c>
      <c r="HX2" s="4">
        <v>100</v>
      </c>
      <c r="HY2" s="4">
        <v>100</v>
      </c>
      <c r="HZ2" s="4">
        <v>100</v>
      </c>
      <c r="IA2" s="4">
        <v>100</v>
      </c>
      <c r="IB2" s="4">
        <v>100</v>
      </c>
      <c r="IC2" s="4">
        <v>100</v>
      </c>
      <c r="ID2" s="4">
        <v>100</v>
      </c>
      <c r="IE2" s="4">
        <v>100</v>
      </c>
      <c r="IF2" s="4">
        <v>100</v>
      </c>
      <c r="IG2" s="4">
        <v>100</v>
      </c>
      <c r="IH2" s="4">
        <v>100</v>
      </c>
      <c r="II2" s="4">
        <v>100</v>
      </c>
      <c r="IJ2" s="4">
        <v>100</v>
      </c>
      <c r="IK2" s="4">
        <v>100</v>
      </c>
      <c r="IL2" s="4">
        <v>100</v>
      </c>
      <c r="IM2" s="4">
        <v>100</v>
      </c>
      <c r="IN2" s="4">
        <v>100</v>
      </c>
      <c r="IO2" s="4">
        <v>100</v>
      </c>
      <c r="IP2" s="4">
        <v>100</v>
      </c>
      <c r="IQ2" s="4">
        <v>100</v>
      </c>
      <c r="IR2" s="4">
        <v>100</v>
      </c>
      <c r="IS2" s="4">
        <v>100</v>
      </c>
      <c r="IT2" s="4">
        <v>100</v>
      </c>
      <c r="IU2" s="4">
        <v>100</v>
      </c>
      <c r="IV2" s="4">
        <v>100</v>
      </c>
      <c r="IW2" s="4">
        <v>100</v>
      </c>
      <c r="IX2" s="4">
        <v>100</v>
      </c>
      <c r="IY2" s="4">
        <v>100</v>
      </c>
      <c r="IZ2" s="4">
        <v>100</v>
      </c>
      <c r="JA2" s="4">
        <v>100</v>
      </c>
      <c r="JB2" s="4">
        <v>100</v>
      </c>
      <c r="JC2" s="4">
        <v>100</v>
      </c>
      <c r="JD2" s="4">
        <v>100</v>
      </c>
      <c r="JE2" s="4">
        <v>100</v>
      </c>
      <c r="JF2" s="4">
        <v>100</v>
      </c>
      <c r="JG2" s="4">
        <v>100</v>
      </c>
      <c r="JH2" s="4">
        <v>100</v>
      </c>
      <c r="JI2" s="4">
        <v>100</v>
      </c>
      <c r="JJ2" s="4">
        <v>100</v>
      </c>
      <c r="JK2" s="4">
        <v>100</v>
      </c>
      <c r="JL2" s="4">
        <v>100</v>
      </c>
      <c r="JM2" s="4">
        <v>100</v>
      </c>
      <c r="JN2" s="4">
        <v>100</v>
      </c>
      <c r="JO2" s="4">
        <v>100</v>
      </c>
      <c r="JP2" s="4">
        <v>100</v>
      </c>
      <c r="JQ2" s="4">
        <v>100</v>
      </c>
      <c r="JR2" s="4">
        <v>100</v>
      </c>
      <c r="JS2" s="4">
        <v>100</v>
      </c>
      <c r="JT2" s="4">
        <v>100</v>
      </c>
      <c r="JU2" s="4">
        <v>100</v>
      </c>
      <c r="JV2" s="4">
        <v>100</v>
      </c>
      <c r="JW2" s="4">
        <v>100</v>
      </c>
      <c r="JX2" s="4">
        <v>100</v>
      </c>
      <c r="JY2" s="4">
        <v>100</v>
      </c>
      <c r="JZ2" s="4">
        <v>100</v>
      </c>
      <c r="KA2" s="4">
        <v>100</v>
      </c>
      <c r="KB2" s="4">
        <v>100</v>
      </c>
      <c r="KC2" s="4">
        <v>100</v>
      </c>
      <c r="KD2" s="4">
        <v>100</v>
      </c>
      <c r="KE2" s="4">
        <v>100</v>
      </c>
      <c r="KF2" s="4">
        <v>100</v>
      </c>
      <c r="KG2" s="4">
        <v>100</v>
      </c>
      <c r="KH2" s="4">
        <v>100</v>
      </c>
      <c r="KI2" s="4">
        <v>100</v>
      </c>
      <c r="KJ2" s="4">
        <v>100</v>
      </c>
      <c r="KK2" s="4">
        <v>100</v>
      </c>
      <c r="KL2" s="4">
        <v>100</v>
      </c>
      <c r="KM2" s="4">
        <v>100</v>
      </c>
      <c r="KN2" s="4">
        <v>100</v>
      </c>
      <c r="KO2" s="4">
        <v>100</v>
      </c>
      <c r="KP2" s="4">
        <v>100</v>
      </c>
      <c r="KQ2" s="4">
        <v>100</v>
      </c>
      <c r="KR2" s="4">
        <v>100</v>
      </c>
      <c r="KS2" s="4">
        <v>100</v>
      </c>
      <c r="KT2" s="4">
        <v>100</v>
      </c>
      <c r="KU2" s="4">
        <v>100</v>
      </c>
      <c r="KV2" s="4">
        <v>100</v>
      </c>
      <c r="KW2" s="4">
        <v>100</v>
      </c>
      <c r="KX2" s="4">
        <v>100</v>
      </c>
      <c r="KY2" s="4">
        <v>100</v>
      </c>
      <c r="KZ2" s="4">
        <v>100</v>
      </c>
      <c r="LA2" s="4">
        <v>100</v>
      </c>
      <c r="LB2" s="4">
        <v>100</v>
      </c>
      <c r="LC2" s="4">
        <v>100</v>
      </c>
      <c r="LD2" s="4">
        <v>100</v>
      </c>
      <c r="LE2" s="4">
        <v>100</v>
      </c>
      <c r="LF2" s="4">
        <v>100</v>
      </c>
      <c r="LG2" s="4">
        <v>100</v>
      </c>
      <c r="LH2" s="4">
        <v>100</v>
      </c>
      <c r="LI2" s="4">
        <v>100</v>
      </c>
      <c r="LJ2" s="4">
        <v>100</v>
      </c>
      <c r="LK2" s="4">
        <v>100</v>
      </c>
      <c r="LL2" s="4">
        <v>100</v>
      </c>
      <c r="LM2" s="4">
        <v>100</v>
      </c>
      <c r="LN2" s="4">
        <v>100</v>
      </c>
      <c r="LO2" s="4">
        <v>100</v>
      </c>
      <c r="LP2" s="4">
        <v>100</v>
      </c>
      <c r="LQ2" s="4">
        <v>100</v>
      </c>
      <c r="LR2" s="4">
        <v>100</v>
      </c>
      <c r="LS2" s="4">
        <v>100</v>
      </c>
      <c r="LT2" s="4">
        <v>100</v>
      </c>
      <c r="LU2" s="4">
        <v>100</v>
      </c>
      <c r="LV2" s="4">
        <v>100</v>
      </c>
      <c r="LW2" s="4">
        <v>100</v>
      </c>
      <c r="LX2" s="4">
        <v>100</v>
      </c>
      <c r="LY2" s="4">
        <v>100</v>
      </c>
      <c r="LZ2" s="4">
        <v>100</v>
      </c>
      <c r="MA2" s="4">
        <v>100</v>
      </c>
      <c r="MB2" s="4">
        <v>100</v>
      </c>
      <c r="MC2" s="4">
        <v>100</v>
      </c>
      <c r="MD2" s="4">
        <v>100</v>
      </c>
      <c r="ME2" s="4">
        <v>100</v>
      </c>
      <c r="MF2" s="4">
        <v>100</v>
      </c>
      <c r="MG2" s="4">
        <v>100</v>
      </c>
      <c r="MH2" s="4">
        <v>100</v>
      </c>
      <c r="MI2" s="4">
        <v>100</v>
      </c>
      <c r="MJ2" s="4">
        <v>100</v>
      </c>
      <c r="MK2" s="4">
        <v>100</v>
      </c>
      <c r="ML2" s="4">
        <v>100</v>
      </c>
      <c r="MM2" s="4">
        <v>100</v>
      </c>
      <c r="MN2" s="4">
        <v>100</v>
      </c>
      <c r="MO2" s="4">
        <v>100</v>
      </c>
      <c r="MP2" s="4">
        <v>100</v>
      </c>
      <c r="MQ2" s="4">
        <v>100</v>
      </c>
      <c r="MR2" s="4">
        <v>100</v>
      </c>
      <c r="MS2" s="4">
        <v>100</v>
      </c>
      <c r="MT2" s="4">
        <v>100</v>
      </c>
      <c r="MU2" s="4">
        <v>100</v>
      </c>
      <c r="MV2" s="4">
        <v>100</v>
      </c>
      <c r="MW2" s="4">
        <v>100</v>
      </c>
      <c r="MX2" s="4">
        <v>100</v>
      </c>
      <c r="MY2" s="4">
        <v>100</v>
      </c>
      <c r="MZ2" s="4">
        <v>100</v>
      </c>
    </row>
    <row r="3" spans="1:364" x14ac:dyDescent="0.2">
      <c r="A3" s="7">
        <v>2008</v>
      </c>
      <c r="B3" s="3" t="s">
        <v>362</v>
      </c>
      <c r="C3" s="5">
        <v>103</v>
      </c>
      <c r="D3" s="5">
        <v>111.00000000000001</v>
      </c>
      <c r="E3" s="5">
        <v>101</v>
      </c>
      <c r="F3" s="5">
        <v>112.00000000000001</v>
      </c>
      <c r="G3" s="5">
        <v>108</v>
      </c>
      <c r="H3" s="5">
        <v>107</v>
      </c>
      <c r="I3" s="5">
        <v>101</v>
      </c>
      <c r="J3" s="5">
        <v>103</v>
      </c>
      <c r="K3" s="5">
        <v>107</v>
      </c>
      <c r="L3" s="5">
        <v>107</v>
      </c>
      <c r="M3" s="5">
        <v>111.00000000000001</v>
      </c>
      <c r="N3" s="5">
        <v>109.00000000000001</v>
      </c>
      <c r="O3" s="5">
        <v>101</v>
      </c>
      <c r="P3" s="5">
        <v>109.00000000000001</v>
      </c>
      <c r="Q3" s="5">
        <v>105</v>
      </c>
      <c r="R3" s="5">
        <v>104</v>
      </c>
      <c r="S3" s="5">
        <v>105</v>
      </c>
      <c r="T3" s="5">
        <v>101</v>
      </c>
      <c r="U3" s="5">
        <v>102</v>
      </c>
      <c r="V3" s="5">
        <v>105</v>
      </c>
      <c r="W3" s="5">
        <v>111.00000000000001</v>
      </c>
      <c r="X3" s="5">
        <v>104</v>
      </c>
      <c r="Y3" s="5">
        <v>112.00000000000001</v>
      </c>
      <c r="Z3" s="5">
        <v>112.00000000000001</v>
      </c>
      <c r="AA3" s="5">
        <v>112.00000000000001</v>
      </c>
      <c r="AB3" s="5">
        <v>106</v>
      </c>
      <c r="AC3" s="5">
        <v>106</v>
      </c>
      <c r="AD3" s="5">
        <v>105</v>
      </c>
      <c r="AE3" s="5">
        <v>104</v>
      </c>
      <c r="AF3" s="5">
        <v>105</v>
      </c>
      <c r="AG3" s="5">
        <v>106</v>
      </c>
      <c r="AH3" s="5">
        <v>105</v>
      </c>
      <c r="AI3" s="5">
        <v>103</v>
      </c>
      <c r="AJ3" s="5">
        <v>101</v>
      </c>
      <c r="AK3" s="5">
        <v>109.00000000000001</v>
      </c>
      <c r="AL3" s="5">
        <v>103</v>
      </c>
      <c r="AM3" s="5">
        <v>103</v>
      </c>
      <c r="AN3" s="5">
        <v>106</v>
      </c>
      <c r="AO3" s="5">
        <v>104</v>
      </c>
      <c r="AP3" s="5">
        <v>109.00000000000001</v>
      </c>
      <c r="AQ3" s="5">
        <v>104</v>
      </c>
      <c r="AR3" s="5">
        <v>108</v>
      </c>
      <c r="AS3" s="5">
        <v>107</v>
      </c>
      <c r="AT3" s="5">
        <v>107</v>
      </c>
      <c r="AU3" s="5">
        <v>108</v>
      </c>
      <c r="AV3" s="5">
        <v>110.00000000000001</v>
      </c>
      <c r="AW3" s="5">
        <v>107</v>
      </c>
      <c r="AX3" s="5">
        <v>109.00000000000001</v>
      </c>
      <c r="AY3" s="5">
        <v>106</v>
      </c>
      <c r="AZ3" s="5">
        <v>108</v>
      </c>
      <c r="BA3" s="5">
        <v>109.00000000000001</v>
      </c>
      <c r="BB3" s="5">
        <v>104</v>
      </c>
      <c r="BC3" s="5">
        <v>112.00000000000001</v>
      </c>
      <c r="BD3" s="5">
        <v>103</v>
      </c>
      <c r="BE3" s="5">
        <v>112.00000000000001</v>
      </c>
      <c r="BF3" s="5">
        <v>106</v>
      </c>
      <c r="BG3" s="5">
        <v>109.00000000000001</v>
      </c>
      <c r="BH3" s="5">
        <v>108</v>
      </c>
      <c r="BI3" s="5">
        <v>102</v>
      </c>
      <c r="BJ3" s="5">
        <v>102</v>
      </c>
      <c r="BK3" s="5">
        <v>102</v>
      </c>
      <c r="BL3" s="5">
        <v>104</v>
      </c>
      <c r="BM3" s="5">
        <v>112.00000000000001</v>
      </c>
      <c r="BN3" s="5">
        <v>106</v>
      </c>
      <c r="BO3" s="5">
        <v>102</v>
      </c>
      <c r="BP3" s="5">
        <v>109.00000000000001</v>
      </c>
      <c r="BQ3" s="5">
        <v>111.00000000000001</v>
      </c>
      <c r="BR3" s="5">
        <v>104</v>
      </c>
      <c r="BS3" s="5">
        <v>107</v>
      </c>
      <c r="BT3" s="5">
        <v>108</v>
      </c>
      <c r="BU3" s="5">
        <v>108</v>
      </c>
      <c r="BV3" s="5">
        <v>105</v>
      </c>
      <c r="BW3" s="5">
        <v>112.00000000000001</v>
      </c>
      <c r="BX3" s="5">
        <v>102</v>
      </c>
      <c r="BY3" s="5">
        <v>108</v>
      </c>
      <c r="BZ3" s="5">
        <v>102</v>
      </c>
      <c r="CA3" s="5">
        <v>107</v>
      </c>
      <c r="CB3" s="5">
        <v>112.00000000000001</v>
      </c>
      <c r="CC3" s="5">
        <v>102</v>
      </c>
      <c r="CD3" s="5">
        <v>106</v>
      </c>
      <c r="CE3" s="5">
        <v>102</v>
      </c>
      <c r="CF3" s="5">
        <v>112.00000000000001</v>
      </c>
      <c r="CG3" s="5">
        <v>109.00000000000001</v>
      </c>
      <c r="CH3" s="5">
        <v>101</v>
      </c>
      <c r="CI3" s="5">
        <v>101</v>
      </c>
      <c r="CJ3" s="5">
        <v>107</v>
      </c>
      <c r="CK3" s="5">
        <v>109.00000000000001</v>
      </c>
      <c r="CL3" s="5">
        <v>106</v>
      </c>
      <c r="CM3" s="5">
        <v>105</v>
      </c>
      <c r="CN3" s="5">
        <v>103</v>
      </c>
      <c r="CO3" s="5">
        <v>105</v>
      </c>
      <c r="CP3" s="5">
        <v>108</v>
      </c>
      <c r="CQ3" s="5">
        <v>108</v>
      </c>
      <c r="CR3" s="5">
        <v>111.00000000000001</v>
      </c>
      <c r="CS3" s="5">
        <v>108</v>
      </c>
      <c r="CT3" s="5">
        <v>107</v>
      </c>
      <c r="CU3" s="5">
        <v>109.00000000000001</v>
      </c>
      <c r="CV3" s="5">
        <v>105</v>
      </c>
      <c r="CW3" s="5">
        <v>110.00000000000001</v>
      </c>
      <c r="CX3" s="5">
        <v>105</v>
      </c>
      <c r="CY3" s="5">
        <v>105</v>
      </c>
      <c r="CZ3" s="5">
        <v>111.00000000000001</v>
      </c>
      <c r="DA3" s="5">
        <v>102</v>
      </c>
      <c r="DB3" s="5">
        <v>101</v>
      </c>
      <c r="DC3" s="5">
        <v>109.00000000000001</v>
      </c>
      <c r="DD3" s="5">
        <v>106</v>
      </c>
      <c r="DE3" s="5">
        <v>107</v>
      </c>
      <c r="DF3" s="5">
        <v>102</v>
      </c>
      <c r="DG3" s="5">
        <v>104</v>
      </c>
      <c r="DH3" s="5">
        <v>108</v>
      </c>
      <c r="DI3" s="5">
        <v>105</v>
      </c>
      <c r="DJ3" s="5">
        <v>108</v>
      </c>
      <c r="DK3" s="5">
        <v>101</v>
      </c>
      <c r="DL3" s="5">
        <v>101</v>
      </c>
      <c r="DM3" s="5">
        <v>101</v>
      </c>
      <c r="DN3" s="5">
        <v>103</v>
      </c>
      <c r="DO3" s="5">
        <v>107</v>
      </c>
      <c r="DP3" s="5">
        <v>112.00000000000001</v>
      </c>
      <c r="DQ3" s="5">
        <v>101</v>
      </c>
      <c r="DR3" s="5">
        <v>101</v>
      </c>
      <c r="DS3" s="5">
        <v>112.00000000000001</v>
      </c>
      <c r="DT3" s="5">
        <v>102</v>
      </c>
      <c r="DU3" s="5">
        <v>106</v>
      </c>
      <c r="DV3" s="5">
        <v>105</v>
      </c>
      <c r="DW3" s="5">
        <v>104</v>
      </c>
      <c r="DX3" s="5">
        <v>106</v>
      </c>
      <c r="DY3" s="5">
        <v>112.00000000000001</v>
      </c>
      <c r="DZ3" s="5">
        <v>110.00000000000001</v>
      </c>
      <c r="EA3" s="5">
        <v>104</v>
      </c>
      <c r="EB3" s="5">
        <v>109.00000000000001</v>
      </c>
      <c r="EC3" s="5">
        <v>101</v>
      </c>
      <c r="ED3" s="5">
        <v>110.00000000000001</v>
      </c>
      <c r="EE3" s="5">
        <v>112.00000000000001</v>
      </c>
      <c r="EF3" s="5">
        <v>104</v>
      </c>
      <c r="EG3" s="5">
        <v>111.00000000000001</v>
      </c>
      <c r="EH3" s="5">
        <v>106</v>
      </c>
      <c r="EI3" s="5">
        <v>106</v>
      </c>
      <c r="EJ3" s="5">
        <v>111.00000000000001</v>
      </c>
      <c r="EK3" s="5">
        <v>109.00000000000001</v>
      </c>
      <c r="EL3" s="5">
        <v>104</v>
      </c>
      <c r="EM3" s="5">
        <v>104</v>
      </c>
      <c r="EN3" s="5">
        <v>106</v>
      </c>
      <c r="EO3" s="5">
        <v>108</v>
      </c>
      <c r="EP3" s="5">
        <v>101</v>
      </c>
      <c r="EQ3" s="5">
        <v>104</v>
      </c>
      <c r="ER3" s="5">
        <v>111.00000000000001</v>
      </c>
      <c r="ES3" s="5">
        <v>106</v>
      </c>
      <c r="ET3" s="5">
        <v>102</v>
      </c>
      <c r="EU3" s="5">
        <v>103</v>
      </c>
      <c r="EV3" s="5">
        <v>104</v>
      </c>
      <c r="EW3" s="5">
        <v>103</v>
      </c>
      <c r="EX3" s="5">
        <v>109.00000000000001</v>
      </c>
      <c r="EY3" s="5">
        <v>111.00000000000001</v>
      </c>
      <c r="EZ3" s="5">
        <v>105</v>
      </c>
      <c r="FA3" s="5">
        <v>103</v>
      </c>
      <c r="FB3" s="5">
        <v>110.00000000000001</v>
      </c>
      <c r="FC3" s="5">
        <v>110.00000000000001</v>
      </c>
      <c r="FD3" s="5">
        <v>105</v>
      </c>
      <c r="FE3" s="5">
        <v>103</v>
      </c>
      <c r="FF3" s="5">
        <v>104</v>
      </c>
      <c r="FG3" s="5">
        <v>102</v>
      </c>
      <c r="FH3" s="5">
        <v>106</v>
      </c>
      <c r="FI3" s="5">
        <v>109.00000000000001</v>
      </c>
      <c r="FJ3" s="5">
        <v>111.00000000000001</v>
      </c>
      <c r="FK3" s="5">
        <v>106</v>
      </c>
      <c r="FL3" s="5">
        <v>109.00000000000001</v>
      </c>
      <c r="FM3" s="5">
        <v>104</v>
      </c>
      <c r="FN3" s="5">
        <v>109.00000000000001</v>
      </c>
      <c r="FO3" s="5">
        <v>102</v>
      </c>
      <c r="FP3" s="5">
        <v>108</v>
      </c>
      <c r="FQ3" s="5">
        <v>110.00000000000001</v>
      </c>
      <c r="FR3" s="5">
        <v>109.00000000000001</v>
      </c>
      <c r="FS3" s="5">
        <v>105</v>
      </c>
      <c r="FT3" s="5">
        <v>102</v>
      </c>
      <c r="FU3" s="5">
        <v>111.00000000000001</v>
      </c>
      <c r="FV3" s="5">
        <v>111.00000000000001</v>
      </c>
      <c r="FW3" s="5">
        <v>106</v>
      </c>
      <c r="FX3" s="5">
        <v>107</v>
      </c>
      <c r="FY3" s="5">
        <v>103</v>
      </c>
      <c r="FZ3" s="5">
        <v>107</v>
      </c>
      <c r="GA3" s="5">
        <v>111.00000000000001</v>
      </c>
      <c r="GB3" s="5">
        <v>107</v>
      </c>
      <c r="GC3" s="5">
        <v>102</v>
      </c>
      <c r="GD3" s="5">
        <v>104</v>
      </c>
      <c r="GE3" s="5">
        <v>107</v>
      </c>
      <c r="GF3" s="5">
        <v>107</v>
      </c>
      <c r="GG3" s="5">
        <v>107</v>
      </c>
      <c r="GH3" s="5">
        <v>109.00000000000001</v>
      </c>
      <c r="GI3" s="5">
        <v>111.00000000000001</v>
      </c>
      <c r="GJ3" s="5">
        <v>110.00000000000001</v>
      </c>
      <c r="GK3" s="5">
        <v>111.00000000000001</v>
      </c>
      <c r="GL3" s="5">
        <v>104</v>
      </c>
      <c r="GM3" s="5">
        <v>111.00000000000001</v>
      </c>
      <c r="GN3" s="5">
        <v>103</v>
      </c>
      <c r="GO3" s="5">
        <v>101</v>
      </c>
      <c r="GP3" s="5">
        <v>112.00000000000001</v>
      </c>
      <c r="GQ3" s="5">
        <v>104</v>
      </c>
      <c r="GR3" s="5">
        <v>106</v>
      </c>
      <c r="GS3" s="5">
        <v>111.00000000000001</v>
      </c>
      <c r="GT3" s="5">
        <v>112.00000000000001</v>
      </c>
      <c r="GU3" s="5">
        <v>105</v>
      </c>
      <c r="GV3" s="5">
        <v>108</v>
      </c>
      <c r="GW3" s="5">
        <v>109.00000000000001</v>
      </c>
      <c r="GX3" s="5">
        <v>110.00000000000001</v>
      </c>
      <c r="GY3" s="5">
        <v>107</v>
      </c>
      <c r="GZ3" s="5">
        <v>107</v>
      </c>
      <c r="HA3" s="5">
        <v>107</v>
      </c>
      <c r="HB3" s="5">
        <v>110.00000000000001</v>
      </c>
      <c r="HC3" s="5">
        <v>108</v>
      </c>
      <c r="HD3" s="5">
        <v>105</v>
      </c>
      <c r="HE3" s="5">
        <v>110.00000000000001</v>
      </c>
      <c r="HF3" s="5">
        <v>107</v>
      </c>
      <c r="HG3" s="5">
        <v>102</v>
      </c>
      <c r="HH3" s="5">
        <v>109.00000000000001</v>
      </c>
      <c r="HI3" s="5">
        <v>108</v>
      </c>
      <c r="HJ3" s="5">
        <v>109.00000000000001</v>
      </c>
      <c r="HK3" s="5">
        <v>106</v>
      </c>
      <c r="HL3" s="5">
        <v>102</v>
      </c>
      <c r="HM3" s="5">
        <v>108</v>
      </c>
      <c r="HN3" s="5">
        <v>101</v>
      </c>
      <c r="HO3" s="5">
        <v>106</v>
      </c>
      <c r="HP3" s="5">
        <v>112.00000000000001</v>
      </c>
      <c r="HQ3" s="5">
        <v>106</v>
      </c>
      <c r="HR3" s="5">
        <v>109.00000000000001</v>
      </c>
      <c r="HS3" s="5">
        <v>107</v>
      </c>
      <c r="HT3" s="5">
        <v>104</v>
      </c>
      <c r="HU3" s="5">
        <v>108</v>
      </c>
      <c r="HV3" s="5">
        <v>103</v>
      </c>
      <c r="HW3" s="5">
        <v>111.00000000000001</v>
      </c>
      <c r="HX3" s="5">
        <v>107</v>
      </c>
      <c r="HY3" s="5">
        <v>103</v>
      </c>
      <c r="HZ3" s="5">
        <v>101</v>
      </c>
      <c r="IA3" s="5">
        <v>109.00000000000001</v>
      </c>
      <c r="IB3" s="5">
        <v>106</v>
      </c>
      <c r="IC3" s="5">
        <v>104</v>
      </c>
      <c r="ID3" s="5">
        <v>111.00000000000001</v>
      </c>
      <c r="IE3" s="5">
        <v>112.00000000000001</v>
      </c>
      <c r="IF3" s="5">
        <v>110.00000000000001</v>
      </c>
      <c r="IG3" s="5">
        <v>105</v>
      </c>
      <c r="IH3" s="5">
        <v>103</v>
      </c>
      <c r="II3" s="5">
        <v>105</v>
      </c>
      <c r="IJ3" s="5">
        <v>110.00000000000001</v>
      </c>
      <c r="IK3" s="5">
        <v>102</v>
      </c>
      <c r="IL3" s="5">
        <v>108</v>
      </c>
      <c r="IM3" s="5">
        <v>111.00000000000001</v>
      </c>
      <c r="IN3" s="5">
        <v>108</v>
      </c>
      <c r="IO3" s="5">
        <v>104</v>
      </c>
      <c r="IP3" s="5">
        <v>101</v>
      </c>
      <c r="IQ3" s="5">
        <v>103</v>
      </c>
      <c r="IR3" s="5">
        <v>106</v>
      </c>
      <c r="IS3" s="5">
        <v>108</v>
      </c>
      <c r="IT3" s="5">
        <v>108</v>
      </c>
      <c r="IU3" s="5">
        <v>109.00000000000001</v>
      </c>
      <c r="IV3" s="5">
        <v>108</v>
      </c>
      <c r="IW3" s="5">
        <v>110.00000000000001</v>
      </c>
      <c r="IX3" s="5">
        <v>108</v>
      </c>
      <c r="IY3" s="5">
        <v>102</v>
      </c>
      <c r="IZ3" s="5">
        <v>112.00000000000001</v>
      </c>
      <c r="JA3" s="5">
        <v>103</v>
      </c>
      <c r="JB3" s="5">
        <v>110.00000000000001</v>
      </c>
      <c r="JC3" s="5">
        <v>107</v>
      </c>
      <c r="JD3" s="5">
        <v>105</v>
      </c>
      <c r="JE3" s="5">
        <v>105</v>
      </c>
      <c r="JF3" s="5">
        <v>102</v>
      </c>
      <c r="JG3" s="5">
        <v>105</v>
      </c>
      <c r="JH3" s="5">
        <v>107</v>
      </c>
      <c r="JI3" s="5">
        <v>112.00000000000001</v>
      </c>
      <c r="JJ3" s="5">
        <v>102</v>
      </c>
      <c r="JK3" s="5">
        <v>111.00000000000001</v>
      </c>
      <c r="JL3" s="5">
        <v>108</v>
      </c>
      <c r="JM3" s="5">
        <v>106</v>
      </c>
      <c r="JN3" s="5">
        <v>109.00000000000001</v>
      </c>
      <c r="JO3" s="5">
        <v>108</v>
      </c>
      <c r="JP3" s="5">
        <v>112.00000000000001</v>
      </c>
      <c r="JQ3" s="5">
        <v>103</v>
      </c>
      <c r="JR3" s="5">
        <v>112.00000000000001</v>
      </c>
      <c r="JS3" s="5">
        <v>104</v>
      </c>
      <c r="JT3" s="5">
        <v>107</v>
      </c>
      <c r="JU3" s="5">
        <v>102</v>
      </c>
      <c r="JV3" s="5">
        <v>101</v>
      </c>
      <c r="JW3" s="5">
        <v>108</v>
      </c>
      <c r="JX3" s="5">
        <v>102</v>
      </c>
      <c r="JY3" s="5">
        <v>110.00000000000001</v>
      </c>
      <c r="JZ3" s="5">
        <v>112.00000000000001</v>
      </c>
      <c r="KA3" s="5">
        <v>108</v>
      </c>
      <c r="KB3" s="5">
        <v>112.00000000000001</v>
      </c>
      <c r="KC3" s="5">
        <v>109.00000000000001</v>
      </c>
      <c r="KD3" s="5">
        <v>107</v>
      </c>
      <c r="KE3" s="5">
        <v>101</v>
      </c>
      <c r="KF3" s="5">
        <v>102</v>
      </c>
      <c r="KG3" s="5">
        <v>101</v>
      </c>
      <c r="KH3" s="5">
        <v>106</v>
      </c>
      <c r="KI3" s="5">
        <v>102</v>
      </c>
      <c r="KJ3" s="5">
        <v>110.00000000000001</v>
      </c>
      <c r="KK3" s="5">
        <v>109.00000000000001</v>
      </c>
      <c r="KL3" s="5">
        <v>111.00000000000001</v>
      </c>
      <c r="KM3" s="5">
        <v>112.00000000000001</v>
      </c>
      <c r="KN3" s="5">
        <v>103</v>
      </c>
      <c r="KO3" s="5">
        <v>111.00000000000001</v>
      </c>
      <c r="KP3" s="5">
        <v>106</v>
      </c>
      <c r="KQ3" s="5">
        <v>104</v>
      </c>
      <c r="KR3" s="5">
        <v>105</v>
      </c>
      <c r="KS3" s="5">
        <v>108</v>
      </c>
      <c r="KT3" s="5">
        <v>112.00000000000001</v>
      </c>
      <c r="KU3" s="5">
        <v>110.00000000000001</v>
      </c>
      <c r="KV3" s="5">
        <v>108</v>
      </c>
      <c r="KW3" s="5">
        <v>109.00000000000001</v>
      </c>
      <c r="KX3" s="5">
        <v>104</v>
      </c>
      <c r="KY3" s="5">
        <v>102</v>
      </c>
      <c r="KZ3" s="5">
        <v>101</v>
      </c>
      <c r="LA3" s="5">
        <v>108</v>
      </c>
      <c r="LB3" s="5">
        <v>107</v>
      </c>
      <c r="LC3" s="5">
        <v>105</v>
      </c>
      <c r="LD3" s="5">
        <v>111.00000000000001</v>
      </c>
      <c r="LE3" s="5">
        <v>106</v>
      </c>
      <c r="LF3" s="5">
        <v>111.00000000000001</v>
      </c>
      <c r="LG3" s="5">
        <v>102</v>
      </c>
      <c r="LH3" s="5">
        <v>109.00000000000001</v>
      </c>
      <c r="LI3" s="5">
        <v>111.00000000000001</v>
      </c>
      <c r="LJ3" s="5">
        <v>105</v>
      </c>
      <c r="LK3" s="5">
        <v>106</v>
      </c>
      <c r="LL3" s="5">
        <v>112.00000000000001</v>
      </c>
      <c r="LM3" s="5">
        <v>103</v>
      </c>
      <c r="LN3" s="5">
        <v>102</v>
      </c>
      <c r="LO3" s="5">
        <v>102</v>
      </c>
      <c r="LP3" s="5">
        <v>105</v>
      </c>
      <c r="LQ3" s="5">
        <v>112.00000000000001</v>
      </c>
      <c r="LR3" s="5">
        <v>108</v>
      </c>
      <c r="LS3" s="5">
        <v>110.00000000000001</v>
      </c>
      <c r="LT3" s="5">
        <v>104</v>
      </c>
      <c r="LU3" s="5">
        <v>107</v>
      </c>
      <c r="LV3" s="5">
        <v>111.00000000000001</v>
      </c>
      <c r="LW3" s="5">
        <v>107</v>
      </c>
      <c r="LX3" s="5">
        <v>109.00000000000001</v>
      </c>
      <c r="LY3" s="5">
        <v>105</v>
      </c>
      <c r="LZ3" s="5">
        <v>101</v>
      </c>
      <c r="MA3" s="5">
        <v>109.00000000000001</v>
      </c>
      <c r="MB3" s="5">
        <v>110.00000000000001</v>
      </c>
      <c r="MC3" s="5">
        <v>104</v>
      </c>
      <c r="MD3" s="5">
        <v>112.00000000000001</v>
      </c>
      <c r="ME3" s="5">
        <v>104</v>
      </c>
      <c r="MF3" s="5">
        <v>101</v>
      </c>
      <c r="MG3" s="5">
        <v>105</v>
      </c>
      <c r="MH3" s="5">
        <v>101</v>
      </c>
      <c r="MI3" s="5">
        <v>107</v>
      </c>
      <c r="MJ3" s="5">
        <v>109.00000000000001</v>
      </c>
      <c r="MK3" s="5">
        <v>102</v>
      </c>
      <c r="ML3" s="5">
        <v>108</v>
      </c>
      <c r="MM3" s="5">
        <v>111.00000000000001</v>
      </c>
      <c r="MN3" s="5">
        <v>112.00000000000001</v>
      </c>
      <c r="MO3" s="5">
        <v>112.00000000000001</v>
      </c>
      <c r="MP3" s="5">
        <v>110.00000000000001</v>
      </c>
      <c r="MQ3" s="5">
        <v>110.00000000000001</v>
      </c>
      <c r="MR3" s="5">
        <v>109.00000000000001</v>
      </c>
      <c r="MS3" s="5">
        <v>102</v>
      </c>
      <c r="MT3" s="5">
        <v>104</v>
      </c>
      <c r="MU3" s="5">
        <v>101</v>
      </c>
      <c r="MV3" s="5">
        <v>112.00000000000001</v>
      </c>
      <c r="MW3" s="5">
        <v>103</v>
      </c>
      <c r="MX3" s="5">
        <v>109.00000000000001</v>
      </c>
      <c r="MY3" s="5">
        <v>106</v>
      </c>
      <c r="MZ3" s="5">
        <v>112.00000000000001</v>
      </c>
    </row>
    <row r="4" spans="1:364" x14ac:dyDescent="0.2">
      <c r="A4" s="7">
        <v>2008</v>
      </c>
      <c r="B4" s="3" t="s">
        <v>363</v>
      </c>
      <c r="C4" s="5">
        <v>115.36000000000001</v>
      </c>
      <c r="D4" s="5">
        <v>123.21000000000002</v>
      </c>
      <c r="E4" s="5">
        <v>109.08000000000001</v>
      </c>
      <c r="F4" s="5">
        <v>122.08000000000003</v>
      </c>
      <c r="G4" s="5">
        <v>118.80000000000001</v>
      </c>
      <c r="H4" s="5">
        <v>117.7</v>
      </c>
      <c r="I4" s="5">
        <v>108.07000000000001</v>
      </c>
      <c r="J4" s="5">
        <v>113.30000000000001</v>
      </c>
      <c r="K4" s="5">
        <v>112.35000000000001</v>
      </c>
      <c r="L4" s="5">
        <v>114.49000000000001</v>
      </c>
      <c r="M4" s="5">
        <v>122.10000000000002</v>
      </c>
      <c r="N4" s="5">
        <v>112.27000000000002</v>
      </c>
      <c r="O4" s="5">
        <v>108.07000000000001</v>
      </c>
      <c r="P4" s="5">
        <v>115.54000000000002</v>
      </c>
      <c r="Q4" s="5">
        <v>108.15</v>
      </c>
      <c r="R4" s="5">
        <v>110.24000000000001</v>
      </c>
      <c r="S4" s="5">
        <v>109.2</v>
      </c>
      <c r="T4" s="5">
        <v>102.01</v>
      </c>
      <c r="U4" s="5">
        <v>107.10000000000001</v>
      </c>
      <c r="V4" s="5">
        <v>106.05</v>
      </c>
      <c r="W4" s="5">
        <v>115.44000000000001</v>
      </c>
      <c r="X4" s="5">
        <v>109.2</v>
      </c>
      <c r="Y4" s="5">
        <v>115.36000000000001</v>
      </c>
      <c r="Z4" s="5">
        <v>115.36000000000001</v>
      </c>
      <c r="AA4" s="5">
        <v>125.44000000000003</v>
      </c>
      <c r="AB4" s="5">
        <v>117.66000000000001</v>
      </c>
      <c r="AC4" s="5">
        <v>116.60000000000001</v>
      </c>
      <c r="AD4" s="5">
        <v>112.35000000000001</v>
      </c>
      <c r="AE4" s="5">
        <v>105.04</v>
      </c>
      <c r="AF4" s="5">
        <v>117.60000000000001</v>
      </c>
      <c r="AG4" s="5">
        <v>107.06</v>
      </c>
      <c r="AH4" s="5">
        <v>109.2</v>
      </c>
      <c r="AI4" s="5">
        <v>106.09</v>
      </c>
      <c r="AJ4" s="5">
        <v>111.10000000000001</v>
      </c>
      <c r="AK4" s="5">
        <v>112.27000000000002</v>
      </c>
      <c r="AL4" s="5">
        <v>106.09</v>
      </c>
      <c r="AM4" s="5">
        <v>107.12</v>
      </c>
      <c r="AN4" s="5">
        <v>108.12</v>
      </c>
      <c r="AO4" s="5">
        <v>111.28</v>
      </c>
      <c r="AP4" s="5">
        <v>119.90000000000002</v>
      </c>
      <c r="AQ4" s="5">
        <v>110.24000000000001</v>
      </c>
      <c r="AR4" s="5">
        <v>111.24000000000001</v>
      </c>
      <c r="AS4" s="5">
        <v>108.07000000000001</v>
      </c>
      <c r="AT4" s="5">
        <v>118.77000000000001</v>
      </c>
      <c r="AU4" s="5">
        <v>119.88000000000001</v>
      </c>
      <c r="AV4" s="5">
        <v>116.60000000000002</v>
      </c>
      <c r="AW4" s="5">
        <v>116.63000000000001</v>
      </c>
      <c r="AX4" s="5">
        <v>111.18000000000002</v>
      </c>
      <c r="AY4" s="5">
        <v>107.06</v>
      </c>
      <c r="AZ4" s="5">
        <v>109.08</v>
      </c>
      <c r="BA4" s="5">
        <v>122.08000000000003</v>
      </c>
      <c r="BB4" s="5">
        <v>116.48000000000002</v>
      </c>
      <c r="BC4" s="5">
        <v>117.60000000000002</v>
      </c>
      <c r="BD4" s="5">
        <v>106.09</v>
      </c>
      <c r="BE4" s="5">
        <v>124.32000000000002</v>
      </c>
      <c r="BF4" s="5">
        <v>115.54</v>
      </c>
      <c r="BG4" s="5">
        <v>110.09000000000002</v>
      </c>
      <c r="BH4" s="5">
        <v>120.96000000000001</v>
      </c>
      <c r="BI4" s="5">
        <v>104.04</v>
      </c>
      <c r="BJ4" s="5">
        <v>104.04</v>
      </c>
      <c r="BK4" s="5">
        <v>113.22000000000001</v>
      </c>
      <c r="BL4" s="5">
        <v>105.04</v>
      </c>
      <c r="BM4" s="5">
        <v>113.12000000000002</v>
      </c>
      <c r="BN4" s="5">
        <v>111.30000000000001</v>
      </c>
      <c r="BO4" s="5">
        <v>109.14</v>
      </c>
      <c r="BP4" s="5">
        <v>110.09000000000002</v>
      </c>
      <c r="BQ4" s="5">
        <v>114.33000000000001</v>
      </c>
      <c r="BR4" s="5">
        <v>111.28</v>
      </c>
      <c r="BS4" s="5">
        <v>109.14</v>
      </c>
      <c r="BT4" s="5">
        <v>110.16</v>
      </c>
      <c r="BU4" s="5">
        <v>117.72000000000001</v>
      </c>
      <c r="BV4" s="5">
        <v>110.25</v>
      </c>
      <c r="BW4" s="5">
        <v>124.32000000000002</v>
      </c>
      <c r="BX4" s="5">
        <v>109.14</v>
      </c>
      <c r="BY4" s="5">
        <v>116.64000000000001</v>
      </c>
      <c r="BZ4" s="5">
        <v>110.16000000000001</v>
      </c>
      <c r="CA4" s="5">
        <v>111.28</v>
      </c>
      <c r="CB4" s="5">
        <v>113.12000000000002</v>
      </c>
      <c r="CC4" s="5">
        <v>111.18</v>
      </c>
      <c r="CD4" s="5">
        <v>110.24000000000001</v>
      </c>
      <c r="CE4" s="5">
        <v>105.06</v>
      </c>
      <c r="CF4" s="5">
        <v>113.12000000000002</v>
      </c>
      <c r="CG4" s="5">
        <v>114.45000000000002</v>
      </c>
      <c r="CH4" s="5">
        <v>107.06</v>
      </c>
      <c r="CI4" s="5">
        <v>106.05000000000001</v>
      </c>
      <c r="CJ4" s="5">
        <v>110.21000000000001</v>
      </c>
      <c r="CK4" s="5">
        <v>113.36000000000001</v>
      </c>
      <c r="CL4" s="5">
        <v>114.48</v>
      </c>
      <c r="CM4" s="5">
        <v>112.35000000000001</v>
      </c>
      <c r="CN4" s="5">
        <v>115.36000000000001</v>
      </c>
      <c r="CO4" s="5">
        <v>111.30000000000001</v>
      </c>
      <c r="CP4" s="5">
        <v>109.08</v>
      </c>
      <c r="CQ4" s="5">
        <v>117.72000000000001</v>
      </c>
      <c r="CR4" s="5">
        <v>116.55000000000003</v>
      </c>
      <c r="CS4" s="5">
        <v>117.72000000000001</v>
      </c>
      <c r="CT4" s="5">
        <v>110.21000000000001</v>
      </c>
      <c r="CU4" s="5">
        <v>116.63000000000002</v>
      </c>
      <c r="CV4" s="5">
        <v>115.50000000000001</v>
      </c>
      <c r="CW4" s="5">
        <v>117.70000000000002</v>
      </c>
      <c r="CX4" s="5">
        <v>109.2</v>
      </c>
      <c r="CY4" s="5">
        <v>112.35000000000001</v>
      </c>
      <c r="CZ4" s="5">
        <v>119.88000000000002</v>
      </c>
      <c r="DA4" s="5">
        <v>103.02</v>
      </c>
      <c r="DB4" s="5">
        <v>108.07000000000001</v>
      </c>
      <c r="DC4" s="5">
        <v>119.90000000000002</v>
      </c>
      <c r="DD4" s="5">
        <v>108.12</v>
      </c>
      <c r="DE4" s="5">
        <v>115.56</v>
      </c>
      <c r="DF4" s="5">
        <v>105.06</v>
      </c>
      <c r="DG4" s="5">
        <v>113.36000000000001</v>
      </c>
      <c r="DH4" s="5">
        <v>114.48</v>
      </c>
      <c r="DI4" s="5">
        <v>108.15</v>
      </c>
      <c r="DJ4" s="5">
        <v>119.88000000000001</v>
      </c>
      <c r="DK4" s="5">
        <v>108.07000000000001</v>
      </c>
      <c r="DL4" s="5">
        <v>104.03</v>
      </c>
      <c r="DM4" s="5">
        <v>112.11000000000001</v>
      </c>
      <c r="DN4" s="5">
        <v>109.18</v>
      </c>
      <c r="DO4" s="5">
        <v>113.42</v>
      </c>
      <c r="DP4" s="5">
        <v>119.84000000000002</v>
      </c>
      <c r="DQ4" s="5">
        <v>108.07000000000001</v>
      </c>
      <c r="DR4" s="5">
        <v>104.03</v>
      </c>
      <c r="DS4" s="5">
        <v>113.12000000000002</v>
      </c>
      <c r="DT4" s="5">
        <v>108.12</v>
      </c>
      <c r="DU4" s="5">
        <v>116.60000000000001</v>
      </c>
      <c r="DV4" s="5">
        <v>106.05</v>
      </c>
      <c r="DW4" s="5">
        <v>114.4</v>
      </c>
      <c r="DX4" s="5">
        <v>114.48</v>
      </c>
      <c r="DY4" s="5">
        <v>115.36000000000001</v>
      </c>
      <c r="DZ4" s="5">
        <v>123.20000000000003</v>
      </c>
      <c r="EA4" s="5">
        <v>105.04</v>
      </c>
      <c r="EB4" s="5">
        <v>114.45000000000002</v>
      </c>
      <c r="EC4" s="5">
        <v>108.07000000000001</v>
      </c>
      <c r="ED4" s="5">
        <v>119.90000000000002</v>
      </c>
      <c r="EE4" s="5">
        <v>113.12000000000002</v>
      </c>
      <c r="EF4" s="5">
        <v>115.44000000000001</v>
      </c>
      <c r="EG4" s="5">
        <v>117.66000000000003</v>
      </c>
      <c r="EH4" s="5">
        <v>117.66000000000001</v>
      </c>
      <c r="EI4" s="5">
        <v>109.18</v>
      </c>
      <c r="EJ4" s="5">
        <v>120.99000000000002</v>
      </c>
      <c r="EK4" s="5">
        <v>120.99000000000002</v>
      </c>
      <c r="EL4" s="5">
        <v>113.36000000000001</v>
      </c>
      <c r="EM4" s="5">
        <v>109.2</v>
      </c>
      <c r="EN4" s="5">
        <v>118.72000000000001</v>
      </c>
      <c r="EO4" s="5">
        <v>117.72000000000001</v>
      </c>
      <c r="EP4" s="5">
        <v>111.10000000000001</v>
      </c>
      <c r="EQ4" s="5">
        <v>110.24000000000001</v>
      </c>
      <c r="ER4" s="5">
        <v>119.88000000000002</v>
      </c>
      <c r="ES4" s="5">
        <v>107.06</v>
      </c>
      <c r="ET4" s="5">
        <v>110.16000000000001</v>
      </c>
      <c r="EU4" s="5">
        <v>104.03</v>
      </c>
      <c r="EV4" s="5">
        <v>113.36000000000001</v>
      </c>
      <c r="EW4" s="5">
        <v>113.30000000000001</v>
      </c>
      <c r="EX4" s="5">
        <v>114.45000000000002</v>
      </c>
      <c r="EY4" s="5">
        <v>115.44000000000001</v>
      </c>
      <c r="EZ4" s="5">
        <v>110.25</v>
      </c>
      <c r="FA4" s="5">
        <v>107.12</v>
      </c>
      <c r="FB4" s="5">
        <v>116.60000000000002</v>
      </c>
      <c r="FC4" s="5">
        <v>115.50000000000001</v>
      </c>
      <c r="FD4" s="5">
        <v>108.15</v>
      </c>
      <c r="FE4" s="5">
        <v>105.06</v>
      </c>
      <c r="FF4" s="5">
        <v>105.04</v>
      </c>
      <c r="FG4" s="5">
        <v>114.24000000000001</v>
      </c>
      <c r="FH4" s="5">
        <v>111.30000000000001</v>
      </c>
      <c r="FI4" s="5">
        <v>118.81000000000003</v>
      </c>
      <c r="FJ4" s="5">
        <v>115.44000000000001</v>
      </c>
      <c r="FK4" s="5">
        <v>109.18</v>
      </c>
      <c r="FL4" s="5">
        <v>113.36000000000001</v>
      </c>
      <c r="FM4" s="5">
        <v>109.2</v>
      </c>
      <c r="FN4" s="5">
        <v>119.90000000000002</v>
      </c>
      <c r="FO4" s="5">
        <v>109.14</v>
      </c>
      <c r="FP4" s="5">
        <v>115.56</v>
      </c>
      <c r="FQ4" s="5">
        <v>114.40000000000002</v>
      </c>
      <c r="FR4" s="5">
        <v>116.63000000000002</v>
      </c>
      <c r="FS4" s="5">
        <v>113.4</v>
      </c>
      <c r="FT4" s="5">
        <v>106.08</v>
      </c>
      <c r="FU4" s="5">
        <v>122.10000000000002</v>
      </c>
      <c r="FV4" s="5">
        <v>123.21000000000002</v>
      </c>
      <c r="FW4" s="5">
        <v>115.54</v>
      </c>
      <c r="FX4" s="5">
        <v>112.35000000000001</v>
      </c>
      <c r="FY4" s="5">
        <v>106.09</v>
      </c>
      <c r="FZ4" s="5">
        <v>110.21000000000001</v>
      </c>
      <c r="GA4" s="5">
        <v>124.32000000000002</v>
      </c>
      <c r="GB4" s="5">
        <v>117.7</v>
      </c>
      <c r="GC4" s="5">
        <v>111.18</v>
      </c>
      <c r="GD4" s="5">
        <v>111.28</v>
      </c>
      <c r="GE4" s="5">
        <v>109.14</v>
      </c>
      <c r="GF4" s="5">
        <v>108.07000000000001</v>
      </c>
      <c r="GG4" s="5">
        <v>115.56</v>
      </c>
      <c r="GH4" s="5">
        <v>114.45000000000002</v>
      </c>
      <c r="GI4" s="5">
        <v>115.44000000000001</v>
      </c>
      <c r="GJ4" s="5">
        <v>121.00000000000003</v>
      </c>
      <c r="GK4" s="5">
        <v>119.88000000000002</v>
      </c>
      <c r="GL4" s="5">
        <v>113.36000000000001</v>
      </c>
      <c r="GM4" s="5">
        <v>118.77000000000002</v>
      </c>
      <c r="GN4" s="5">
        <v>112.27000000000001</v>
      </c>
      <c r="GO4" s="5">
        <v>111.10000000000001</v>
      </c>
      <c r="GP4" s="5">
        <v>120.96000000000002</v>
      </c>
      <c r="GQ4" s="5">
        <v>105.04</v>
      </c>
      <c r="GR4" s="5">
        <v>110.24000000000001</v>
      </c>
      <c r="GS4" s="5">
        <v>119.88000000000002</v>
      </c>
      <c r="GT4" s="5">
        <v>118.72000000000003</v>
      </c>
      <c r="GU4" s="5">
        <v>113.4</v>
      </c>
      <c r="GV4" s="5">
        <v>111.24000000000001</v>
      </c>
      <c r="GW4" s="5">
        <v>118.81000000000003</v>
      </c>
      <c r="GX4" s="5">
        <v>123.20000000000003</v>
      </c>
      <c r="GY4" s="5">
        <v>111.28</v>
      </c>
      <c r="GZ4" s="5">
        <v>108.07000000000001</v>
      </c>
      <c r="HA4" s="5">
        <v>112.35000000000001</v>
      </c>
      <c r="HB4" s="5">
        <v>114.40000000000002</v>
      </c>
      <c r="HC4" s="5">
        <v>120.96000000000001</v>
      </c>
      <c r="HD4" s="5">
        <v>112.35000000000001</v>
      </c>
      <c r="HE4" s="5">
        <v>112.20000000000002</v>
      </c>
      <c r="HF4" s="5">
        <v>111.28</v>
      </c>
      <c r="HG4" s="5">
        <v>105.06</v>
      </c>
      <c r="HH4" s="5">
        <v>112.27000000000002</v>
      </c>
      <c r="HI4" s="5">
        <v>110.16</v>
      </c>
      <c r="HJ4" s="5">
        <v>110.09000000000002</v>
      </c>
      <c r="HK4" s="5">
        <v>107.06</v>
      </c>
      <c r="HL4" s="5">
        <v>105.06</v>
      </c>
      <c r="HM4" s="5">
        <v>112.32000000000001</v>
      </c>
      <c r="HN4" s="5">
        <v>102.01</v>
      </c>
      <c r="HO4" s="5">
        <v>117.66000000000001</v>
      </c>
      <c r="HP4" s="5">
        <v>113.12000000000002</v>
      </c>
      <c r="HQ4" s="5">
        <v>113.42</v>
      </c>
      <c r="HR4" s="5">
        <v>110.09000000000002</v>
      </c>
      <c r="HS4" s="5">
        <v>117.7</v>
      </c>
      <c r="HT4" s="5">
        <v>109.2</v>
      </c>
      <c r="HU4" s="5">
        <v>109.08</v>
      </c>
      <c r="HV4" s="5">
        <v>110.21000000000001</v>
      </c>
      <c r="HW4" s="5">
        <v>115.44000000000001</v>
      </c>
      <c r="HX4" s="5">
        <v>119.84000000000002</v>
      </c>
      <c r="HY4" s="5">
        <v>108.15</v>
      </c>
      <c r="HZ4" s="5">
        <v>110.09</v>
      </c>
      <c r="IA4" s="5">
        <v>119.90000000000002</v>
      </c>
      <c r="IB4" s="5">
        <v>113.42</v>
      </c>
      <c r="IC4" s="5">
        <v>112.32000000000001</v>
      </c>
      <c r="ID4" s="5">
        <v>119.88000000000002</v>
      </c>
      <c r="IE4" s="5">
        <v>122.08000000000003</v>
      </c>
      <c r="IF4" s="5">
        <v>116.60000000000002</v>
      </c>
      <c r="IG4" s="5">
        <v>115.50000000000001</v>
      </c>
      <c r="IH4" s="5">
        <v>111.24000000000001</v>
      </c>
      <c r="II4" s="5">
        <v>107.10000000000001</v>
      </c>
      <c r="IJ4" s="5">
        <v>116.60000000000002</v>
      </c>
      <c r="IK4" s="5">
        <v>113.22000000000001</v>
      </c>
      <c r="IL4" s="5">
        <v>109.08</v>
      </c>
      <c r="IM4" s="5">
        <v>120.99000000000002</v>
      </c>
      <c r="IN4" s="5">
        <v>109.08</v>
      </c>
      <c r="IO4" s="5">
        <v>113.36000000000001</v>
      </c>
      <c r="IP4" s="5">
        <v>112.11000000000001</v>
      </c>
      <c r="IQ4" s="5">
        <v>110.21000000000001</v>
      </c>
      <c r="IR4" s="5">
        <v>113.42</v>
      </c>
      <c r="IS4" s="5">
        <v>111.24000000000001</v>
      </c>
      <c r="IT4" s="5">
        <v>116.64000000000001</v>
      </c>
      <c r="IU4" s="5">
        <v>115.54000000000002</v>
      </c>
      <c r="IV4" s="5">
        <v>118.80000000000001</v>
      </c>
      <c r="IW4" s="5">
        <v>112.20000000000002</v>
      </c>
      <c r="IX4" s="5">
        <v>111.24000000000001</v>
      </c>
      <c r="IY4" s="5">
        <v>111.18</v>
      </c>
      <c r="IZ4" s="5">
        <v>122.08000000000003</v>
      </c>
      <c r="JA4" s="5">
        <v>108.15</v>
      </c>
      <c r="JB4" s="5">
        <v>116.60000000000002</v>
      </c>
      <c r="JC4" s="5">
        <v>108.07000000000001</v>
      </c>
      <c r="JD4" s="5">
        <v>108.15</v>
      </c>
      <c r="JE4" s="5">
        <v>107.10000000000001</v>
      </c>
      <c r="JF4" s="5">
        <v>112.2</v>
      </c>
      <c r="JG4" s="5">
        <v>116.55000000000001</v>
      </c>
      <c r="JH4" s="5">
        <v>119.84000000000002</v>
      </c>
      <c r="JI4" s="5">
        <v>116.48000000000002</v>
      </c>
      <c r="JJ4" s="5">
        <v>106.08</v>
      </c>
      <c r="JK4" s="5">
        <v>117.66000000000003</v>
      </c>
      <c r="JL4" s="5">
        <v>112.32000000000001</v>
      </c>
      <c r="JM4" s="5">
        <v>107.06</v>
      </c>
      <c r="JN4" s="5">
        <v>115.54000000000002</v>
      </c>
      <c r="JO4" s="5">
        <v>116.64000000000001</v>
      </c>
      <c r="JP4" s="5">
        <v>114.24000000000002</v>
      </c>
      <c r="JQ4" s="5">
        <v>111.24000000000001</v>
      </c>
      <c r="JR4" s="5">
        <v>120.96000000000002</v>
      </c>
      <c r="JS4" s="5">
        <v>113.36000000000001</v>
      </c>
      <c r="JT4" s="5">
        <v>114.49000000000001</v>
      </c>
      <c r="JU4" s="5">
        <v>111.18</v>
      </c>
      <c r="JV4" s="5">
        <v>113.12</v>
      </c>
      <c r="JW4" s="5">
        <v>116.64000000000001</v>
      </c>
      <c r="JX4" s="5">
        <v>110.16000000000001</v>
      </c>
      <c r="JY4" s="5">
        <v>122.10000000000002</v>
      </c>
      <c r="JZ4" s="5">
        <v>113.12000000000002</v>
      </c>
      <c r="KA4" s="5">
        <v>117.72000000000001</v>
      </c>
      <c r="KB4" s="5">
        <v>115.36000000000001</v>
      </c>
      <c r="KC4" s="5">
        <v>115.54000000000002</v>
      </c>
      <c r="KD4" s="5">
        <v>114.49000000000001</v>
      </c>
      <c r="KE4" s="5">
        <v>103.02</v>
      </c>
      <c r="KF4" s="5">
        <v>111.18</v>
      </c>
      <c r="KG4" s="5">
        <v>112.11000000000001</v>
      </c>
      <c r="KH4" s="5">
        <v>109.18</v>
      </c>
      <c r="KI4" s="5">
        <v>106.08</v>
      </c>
      <c r="KJ4" s="5">
        <v>118.80000000000003</v>
      </c>
      <c r="KK4" s="5">
        <v>115.54000000000002</v>
      </c>
      <c r="KL4" s="5">
        <v>114.33000000000001</v>
      </c>
      <c r="KM4" s="5">
        <v>113.12000000000002</v>
      </c>
      <c r="KN4" s="5">
        <v>106.09</v>
      </c>
      <c r="KO4" s="5">
        <v>116.55000000000003</v>
      </c>
      <c r="KP4" s="5">
        <v>110.24000000000001</v>
      </c>
      <c r="KQ4" s="5">
        <v>107.12</v>
      </c>
      <c r="KR4" s="5">
        <v>110.25</v>
      </c>
      <c r="KS4" s="5">
        <v>112.32000000000001</v>
      </c>
      <c r="KT4" s="5">
        <v>118.72000000000003</v>
      </c>
      <c r="KU4" s="5">
        <v>112.20000000000002</v>
      </c>
      <c r="KV4" s="5">
        <v>110.16</v>
      </c>
      <c r="KW4" s="5">
        <v>116.63000000000002</v>
      </c>
      <c r="KX4" s="5">
        <v>105.04</v>
      </c>
      <c r="KY4" s="5">
        <v>111.18</v>
      </c>
      <c r="KZ4" s="5">
        <v>107.06</v>
      </c>
      <c r="LA4" s="5">
        <v>112.32000000000001</v>
      </c>
      <c r="LB4" s="5">
        <v>117.7</v>
      </c>
      <c r="LC4" s="5">
        <v>107.10000000000001</v>
      </c>
      <c r="LD4" s="5">
        <v>120.99000000000002</v>
      </c>
      <c r="LE4" s="5">
        <v>117.66000000000001</v>
      </c>
      <c r="LF4" s="5">
        <v>122.10000000000002</v>
      </c>
      <c r="LG4" s="5">
        <v>108.12</v>
      </c>
      <c r="LH4" s="5">
        <v>118.81000000000003</v>
      </c>
      <c r="LI4" s="5">
        <v>117.66000000000003</v>
      </c>
      <c r="LJ4" s="5">
        <v>113.4</v>
      </c>
      <c r="LK4" s="5">
        <v>112.36</v>
      </c>
      <c r="LL4" s="5">
        <v>113.12000000000002</v>
      </c>
      <c r="LM4" s="5">
        <v>104.03</v>
      </c>
      <c r="LN4" s="5">
        <v>112.2</v>
      </c>
      <c r="LO4" s="5">
        <v>107.10000000000001</v>
      </c>
      <c r="LP4" s="5">
        <v>116.55000000000001</v>
      </c>
      <c r="LQ4" s="5">
        <v>113.12000000000002</v>
      </c>
      <c r="LR4" s="5">
        <v>113.4</v>
      </c>
      <c r="LS4" s="5">
        <v>118.80000000000003</v>
      </c>
      <c r="LT4" s="5">
        <v>110.24000000000001</v>
      </c>
      <c r="LU4" s="5">
        <v>113.42</v>
      </c>
      <c r="LV4" s="5">
        <v>117.66000000000003</v>
      </c>
      <c r="LW4" s="5">
        <v>115.56</v>
      </c>
      <c r="LX4" s="5">
        <v>120.99000000000002</v>
      </c>
      <c r="LY4" s="5">
        <v>113.4</v>
      </c>
      <c r="LZ4" s="5">
        <v>108.07000000000001</v>
      </c>
      <c r="MA4" s="5">
        <v>113.36000000000001</v>
      </c>
      <c r="MB4" s="5">
        <v>113.30000000000001</v>
      </c>
      <c r="MC4" s="5">
        <v>108.16</v>
      </c>
      <c r="MD4" s="5">
        <v>123.20000000000003</v>
      </c>
      <c r="ME4" s="5">
        <v>105.04</v>
      </c>
      <c r="MF4" s="5">
        <v>113.12</v>
      </c>
      <c r="MG4" s="5">
        <v>107.10000000000001</v>
      </c>
      <c r="MH4" s="5">
        <v>105.04</v>
      </c>
      <c r="MI4" s="5">
        <v>109.14</v>
      </c>
      <c r="MJ4" s="5">
        <v>115.54000000000002</v>
      </c>
      <c r="MK4" s="5">
        <v>103.02</v>
      </c>
      <c r="ML4" s="5">
        <v>115.56</v>
      </c>
      <c r="MM4" s="5">
        <v>119.88000000000002</v>
      </c>
      <c r="MN4" s="5">
        <v>118.72000000000003</v>
      </c>
      <c r="MO4" s="5">
        <v>113.12000000000002</v>
      </c>
      <c r="MP4" s="5">
        <v>111.10000000000001</v>
      </c>
      <c r="MQ4" s="5">
        <v>112.20000000000002</v>
      </c>
      <c r="MR4" s="5">
        <v>117.72000000000003</v>
      </c>
      <c r="MS4" s="5">
        <v>113.22000000000001</v>
      </c>
      <c r="MT4" s="5">
        <v>111.28</v>
      </c>
      <c r="MU4" s="5">
        <v>107.06</v>
      </c>
      <c r="MV4" s="5">
        <v>125.44000000000003</v>
      </c>
      <c r="MW4" s="5">
        <v>112.27000000000001</v>
      </c>
      <c r="MX4" s="5">
        <v>110.09000000000002</v>
      </c>
      <c r="MY4" s="5">
        <v>113.42</v>
      </c>
      <c r="MZ4" s="5">
        <v>115.36000000000001</v>
      </c>
    </row>
    <row r="5" spans="1:364" x14ac:dyDescent="0.2">
      <c r="A5" s="7">
        <v>2008</v>
      </c>
      <c r="B5" s="3" t="s">
        <v>364</v>
      </c>
      <c r="C5" s="5">
        <v>116.51360000000001</v>
      </c>
      <c r="D5" s="5">
        <v>125.67420000000003</v>
      </c>
      <c r="E5" s="5">
        <v>111.26160000000002</v>
      </c>
      <c r="F5" s="5">
        <v>136.72960000000003</v>
      </c>
      <c r="G5" s="5">
        <v>124.74000000000002</v>
      </c>
      <c r="H5" s="5">
        <v>118.87700000000001</v>
      </c>
      <c r="I5" s="5">
        <v>112.39280000000001</v>
      </c>
      <c r="J5" s="5">
        <v>123.49700000000003</v>
      </c>
      <c r="K5" s="5">
        <v>117.96750000000002</v>
      </c>
      <c r="L5" s="5">
        <v>122.50430000000001</v>
      </c>
      <c r="M5" s="5">
        <v>124.54200000000003</v>
      </c>
      <c r="N5" s="5">
        <v>121.25160000000004</v>
      </c>
      <c r="O5" s="5">
        <v>116.71560000000001</v>
      </c>
      <c r="P5" s="5">
        <v>124.78320000000004</v>
      </c>
      <c r="Q5" s="5">
        <v>109.23150000000001</v>
      </c>
      <c r="R5" s="5">
        <v>122.36640000000003</v>
      </c>
      <c r="S5" s="5">
        <v>115.75200000000001</v>
      </c>
      <c r="T5" s="5">
        <v>105.0703</v>
      </c>
      <c r="U5" s="5">
        <v>116.73900000000002</v>
      </c>
      <c r="V5" s="5">
        <v>107.1105</v>
      </c>
      <c r="W5" s="5">
        <v>128.13840000000002</v>
      </c>
      <c r="X5" s="5">
        <v>110.292</v>
      </c>
      <c r="Y5" s="5">
        <v>117.66720000000002</v>
      </c>
      <c r="Z5" s="5">
        <v>119.97440000000002</v>
      </c>
      <c r="AA5" s="5">
        <v>126.69440000000003</v>
      </c>
      <c r="AB5" s="5">
        <v>120.01320000000001</v>
      </c>
      <c r="AC5" s="5">
        <v>128.26000000000002</v>
      </c>
      <c r="AD5" s="5">
        <v>122.46150000000002</v>
      </c>
      <c r="AE5" s="5">
        <v>117.64480000000002</v>
      </c>
      <c r="AF5" s="5">
        <v>128.18400000000003</v>
      </c>
      <c r="AG5" s="5">
        <v>119.90720000000002</v>
      </c>
      <c r="AH5" s="5">
        <v>117.93600000000001</v>
      </c>
      <c r="AI5" s="5">
        <v>117.75990000000002</v>
      </c>
      <c r="AJ5" s="5">
        <v>118.87700000000001</v>
      </c>
      <c r="AK5" s="5">
        <v>119.00620000000004</v>
      </c>
      <c r="AL5" s="5">
        <v>115.63810000000001</v>
      </c>
      <c r="AM5" s="5">
        <v>119.97440000000002</v>
      </c>
      <c r="AN5" s="5">
        <v>114.60720000000001</v>
      </c>
      <c r="AO5" s="5">
        <v>115.7312</v>
      </c>
      <c r="AP5" s="5">
        <v>123.49700000000003</v>
      </c>
      <c r="AQ5" s="5">
        <v>114.64960000000001</v>
      </c>
      <c r="AR5" s="5">
        <v>124.58880000000002</v>
      </c>
      <c r="AS5" s="5">
        <v>112.39280000000001</v>
      </c>
      <c r="AT5" s="5">
        <v>124.70850000000002</v>
      </c>
      <c r="AU5" s="5">
        <v>131.86800000000002</v>
      </c>
      <c r="AV5" s="5">
        <v>129.42600000000004</v>
      </c>
      <c r="AW5" s="5">
        <v>120.12890000000002</v>
      </c>
      <c r="AX5" s="5">
        <v>115.62720000000003</v>
      </c>
      <c r="AY5" s="5">
        <v>116.69540000000001</v>
      </c>
      <c r="AZ5" s="5">
        <v>119.98800000000001</v>
      </c>
      <c r="BA5" s="5">
        <v>133.06720000000004</v>
      </c>
      <c r="BB5" s="5">
        <v>119.97440000000002</v>
      </c>
      <c r="BC5" s="5">
        <v>130.53600000000003</v>
      </c>
      <c r="BD5" s="5">
        <v>107.15090000000001</v>
      </c>
      <c r="BE5" s="5">
        <v>135.50880000000004</v>
      </c>
      <c r="BF5" s="5">
        <v>122.47240000000001</v>
      </c>
      <c r="BG5" s="5">
        <v>123.30080000000004</v>
      </c>
      <c r="BH5" s="5">
        <v>130.63680000000002</v>
      </c>
      <c r="BI5" s="5">
        <v>108.20160000000001</v>
      </c>
      <c r="BJ5" s="5">
        <v>106.1208</v>
      </c>
      <c r="BK5" s="5">
        <v>122.27760000000002</v>
      </c>
      <c r="BL5" s="5">
        <v>111.34240000000001</v>
      </c>
      <c r="BM5" s="5">
        <v>117.64480000000002</v>
      </c>
      <c r="BN5" s="5">
        <v>121.31700000000002</v>
      </c>
      <c r="BO5" s="5">
        <v>115.6884</v>
      </c>
      <c r="BP5" s="5">
        <v>123.30080000000004</v>
      </c>
      <c r="BQ5" s="5">
        <v>118.90320000000001</v>
      </c>
      <c r="BR5" s="5">
        <v>113.5056</v>
      </c>
      <c r="BS5" s="5">
        <v>118.96260000000001</v>
      </c>
      <c r="BT5" s="5">
        <v>118.97280000000001</v>
      </c>
      <c r="BU5" s="5">
        <v>129.49200000000002</v>
      </c>
      <c r="BV5" s="5">
        <v>115.7625</v>
      </c>
      <c r="BW5" s="5">
        <v>135.50880000000004</v>
      </c>
      <c r="BX5" s="5">
        <v>114.59700000000001</v>
      </c>
      <c r="BY5" s="5">
        <v>123.63840000000002</v>
      </c>
      <c r="BZ5" s="5">
        <v>118.97280000000002</v>
      </c>
      <c r="CA5" s="5">
        <v>112.39280000000001</v>
      </c>
      <c r="CB5" s="5">
        <v>124.43200000000003</v>
      </c>
      <c r="CC5" s="5">
        <v>115.62720000000002</v>
      </c>
      <c r="CD5" s="5">
        <v>115.75200000000001</v>
      </c>
      <c r="CE5" s="5">
        <v>108.21180000000001</v>
      </c>
      <c r="CF5" s="5">
        <v>115.38240000000002</v>
      </c>
      <c r="CG5" s="5">
        <v>125.89500000000002</v>
      </c>
      <c r="CH5" s="5">
        <v>116.69540000000001</v>
      </c>
      <c r="CI5" s="5">
        <v>111.35250000000002</v>
      </c>
      <c r="CJ5" s="5">
        <v>117.92470000000002</v>
      </c>
      <c r="CK5" s="5">
        <v>116.76080000000002</v>
      </c>
      <c r="CL5" s="5">
        <v>121.34880000000001</v>
      </c>
      <c r="CM5" s="5">
        <v>120.21450000000002</v>
      </c>
      <c r="CN5" s="5">
        <v>124.58880000000002</v>
      </c>
      <c r="CO5" s="5">
        <v>120.20400000000002</v>
      </c>
      <c r="CP5" s="5">
        <v>116.71560000000001</v>
      </c>
      <c r="CQ5" s="5">
        <v>130.66920000000002</v>
      </c>
      <c r="CR5" s="5">
        <v>120.04650000000002</v>
      </c>
      <c r="CS5" s="5">
        <v>129.49200000000002</v>
      </c>
      <c r="CT5" s="5">
        <v>122.33310000000002</v>
      </c>
      <c r="CU5" s="5">
        <v>117.79630000000003</v>
      </c>
      <c r="CV5" s="5">
        <v>121.27500000000002</v>
      </c>
      <c r="CW5" s="5">
        <v>130.64700000000002</v>
      </c>
      <c r="CX5" s="5">
        <v>112.476</v>
      </c>
      <c r="CY5" s="5">
        <v>122.46150000000002</v>
      </c>
      <c r="CZ5" s="5">
        <v>130.66920000000005</v>
      </c>
      <c r="DA5" s="5">
        <v>110.23140000000001</v>
      </c>
      <c r="DB5" s="5">
        <v>112.39280000000001</v>
      </c>
      <c r="DC5" s="5">
        <v>131.89000000000004</v>
      </c>
      <c r="DD5" s="5">
        <v>113.52600000000001</v>
      </c>
      <c r="DE5" s="5">
        <v>119.02680000000001</v>
      </c>
      <c r="DF5" s="5">
        <v>117.66720000000001</v>
      </c>
      <c r="DG5" s="5">
        <v>126.96320000000003</v>
      </c>
      <c r="DH5" s="5">
        <v>123.63840000000002</v>
      </c>
      <c r="DI5" s="5">
        <v>116.80200000000002</v>
      </c>
      <c r="DJ5" s="5">
        <v>122.27760000000001</v>
      </c>
      <c r="DK5" s="5">
        <v>121.03840000000002</v>
      </c>
      <c r="DL5" s="5">
        <v>113.3927</v>
      </c>
      <c r="DM5" s="5">
        <v>116.59440000000002</v>
      </c>
      <c r="DN5" s="5">
        <v>114.63900000000001</v>
      </c>
      <c r="DO5" s="5">
        <v>114.55420000000001</v>
      </c>
      <c r="DP5" s="5">
        <v>133.02240000000003</v>
      </c>
      <c r="DQ5" s="5">
        <v>115.63490000000002</v>
      </c>
      <c r="DR5" s="5">
        <v>106.11060000000001</v>
      </c>
      <c r="DS5" s="5">
        <v>118.77600000000002</v>
      </c>
      <c r="DT5" s="5">
        <v>111.36360000000001</v>
      </c>
      <c r="DU5" s="5">
        <v>120.09800000000001</v>
      </c>
      <c r="DV5" s="5">
        <v>107.1105</v>
      </c>
      <c r="DW5" s="5">
        <v>123.55200000000002</v>
      </c>
      <c r="DX5" s="5">
        <v>127.07280000000002</v>
      </c>
      <c r="DY5" s="5">
        <v>128.04960000000003</v>
      </c>
      <c r="DZ5" s="5">
        <v>137.98400000000004</v>
      </c>
      <c r="EA5" s="5">
        <v>112.39280000000001</v>
      </c>
      <c r="EB5" s="5">
        <v>128.18400000000003</v>
      </c>
      <c r="EC5" s="5">
        <v>111.31210000000002</v>
      </c>
      <c r="ED5" s="5">
        <v>128.29300000000003</v>
      </c>
      <c r="EE5" s="5">
        <v>115.38240000000002</v>
      </c>
      <c r="EF5" s="5">
        <v>124.67520000000002</v>
      </c>
      <c r="EG5" s="5">
        <v>130.60260000000005</v>
      </c>
      <c r="EH5" s="5">
        <v>127.07280000000002</v>
      </c>
      <c r="EI5" s="5">
        <v>113.54720000000002</v>
      </c>
      <c r="EJ5" s="5">
        <v>128.24940000000004</v>
      </c>
      <c r="EK5" s="5">
        <v>127.03950000000003</v>
      </c>
      <c r="EL5" s="5">
        <v>119.02800000000002</v>
      </c>
      <c r="EM5" s="5">
        <v>114.66000000000001</v>
      </c>
      <c r="EN5" s="5">
        <v>132.96640000000002</v>
      </c>
      <c r="EO5" s="5">
        <v>124.78320000000002</v>
      </c>
      <c r="EP5" s="5">
        <v>119.98800000000001</v>
      </c>
      <c r="EQ5" s="5">
        <v>114.64960000000001</v>
      </c>
      <c r="ER5" s="5">
        <v>121.07880000000003</v>
      </c>
      <c r="ES5" s="5">
        <v>108.1306</v>
      </c>
      <c r="ET5" s="5">
        <v>122.27760000000002</v>
      </c>
      <c r="EU5" s="5">
        <v>106.11060000000001</v>
      </c>
      <c r="EV5" s="5">
        <v>115.62720000000002</v>
      </c>
      <c r="EW5" s="5">
        <v>116.69900000000001</v>
      </c>
      <c r="EX5" s="5">
        <v>121.31700000000002</v>
      </c>
      <c r="EY5" s="5">
        <v>118.90320000000001</v>
      </c>
      <c r="EZ5" s="5">
        <v>122.37750000000001</v>
      </c>
      <c r="FA5" s="5">
        <v>111.40480000000001</v>
      </c>
      <c r="FB5" s="5">
        <v>128.26000000000005</v>
      </c>
      <c r="FC5" s="5">
        <v>127.05000000000003</v>
      </c>
      <c r="FD5" s="5">
        <v>109.23150000000001</v>
      </c>
      <c r="FE5" s="5">
        <v>112.41420000000001</v>
      </c>
      <c r="FF5" s="5">
        <v>111.34240000000001</v>
      </c>
      <c r="FG5" s="5">
        <v>123.37920000000001</v>
      </c>
      <c r="FH5" s="5">
        <v>117.97800000000002</v>
      </c>
      <c r="FI5" s="5">
        <v>127.12670000000004</v>
      </c>
      <c r="FJ5" s="5">
        <v>120.05760000000002</v>
      </c>
      <c r="FK5" s="5">
        <v>116.82260000000001</v>
      </c>
      <c r="FL5" s="5">
        <v>116.76080000000002</v>
      </c>
      <c r="FM5" s="5">
        <v>119.02800000000001</v>
      </c>
      <c r="FN5" s="5">
        <v>127.09400000000002</v>
      </c>
      <c r="FO5" s="5">
        <v>113.5056</v>
      </c>
      <c r="FP5" s="5">
        <v>117.8712</v>
      </c>
      <c r="FQ5" s="5">
        <v>122.40800000000003</v>
      </c>
      <c r="FR5" s="5">
        <v>130.62560000000005</v>
      </c>
      <c r="FS5" s="5">
        <v>121.33800000000001</v>
      </c>
      <c r="FT5" s="5">
        <v>115.6272</v>
      </c>
      <c r="FU5" s="5">
        <v>135.53100000000003</v>
      </c>
      <c r="FV5" s="5">
        <v>137.99520000000004</v>
      </c>
      <c r="FW5" s="5">
        <v>119.00620000000001</v>
      </c>
      <c r="FX5" s="5">
        <v>113.47350000000002</v>
      </c>
      <c r="FY5" s="5">
        <v>113.51630000000002</v>
      </c>
      <c r="FZ5" s="5">
        <v>115.72050000000002</v>
      </c>
      <c r="GA5" s="5">
        <v>134.26560000000003</v>
      </c>
      <c r="GB5" s="5">
        <v>122.408</v>
      </c>
      <c r="GC5" s="5">
        <v>124.52160000000002</v>
      </c>
      <c r="GD5" s="5">
        <v>119.06960000000001</v>
      </c>
      <c r="GE5" s="5">
        <v>111.3228</v>
      </c>
      <c r="GF5" s="5">
        <v>111.31210000000002</v>
      </c>
      <c r="GG5" s="5">
        <v>127.11600000000001</v>
      </c>
      <c r="GH5" s="5">
        <v>127.03950000000003</v>
      </c>
      <c r="GI5" s="5">
        <v>124.67520000000002</v>
      </c>
      <c r="GJ5" s="5">
        <v>123.42000000000003</v>
      </c>
      <c r="GK5" s="5">
        <v>123.47640000000003</v>
      </c>
      <c r="GL5" s="5">
        <v>123.56240000000003</v>
      </c>
      <c r="GM5" s="5">
        <v>128.27160000000003</v>
      </c>
      <c r="GN5" s="5">
        <v>125.74240000000002</v>
      </c>
      <c r="GO5" s="5">
        <v>123.32100000000003</v>
      </c>
      <c r="GP5" s="5">
        <v>134.26560000000003</v>
      </c>
      <c r="GQ5" s="5">
        <v>107.14080000000001</v>
      </c>
      <c r="GR5" s="5">
        <v>116.85440000000001</v>
      </c>
      <c r="GS5" s="5">
        <v>124.67520000000003</v>
      </c>
      <c r="GT5" s="5">
        <v>123.46880000000003</v>
      </c>
      <c r="GU5" s="5">
        <v>121.33800000000001</v>
      </c>
      <c r="GV5" s="5">
        <v>117.91440000000001</v>
      </c>
      <c r="GW5" s="5">
        <v>122.37430000000003</v>
      </c>
      <c r="GX5" s="5">
        <v>125.66400000000003</v>
      </c>
      <c r="GY5" s="5">
        <v>123.52080000000001</v>
      </c>
      <c r="GZ5" s="5">
        <v>119.95770000000002</v>
      </c>
      <c r="HA5" s="5">
        <v>120.21450000000002</v>
      </c>
      <c r="HB5" s="5">
        <v>121.26400000000002</v>
      </c>
      <c r="HC5" s="5">
        <v>124.58880000000001</v>
      </c>
      <c r="HD5" s="5">
        <v>125.83200000000002</v>
      </c>
      <c r="HE5" s="5">
        <v>124.54200000000003</v>
      </c>
      <c r="HF5" s="5">
        <v>114.61840000000001</v>
      </c>
      <c r="HG5" s="5">
        <v>106.11060000000001</v>
      </c>
      <c r="HH5" s="5">
        <v>114.51540000000003</v>
      </c>
      <c r="HI5" s="5">
        <v>123.37920000000001</v>
      </c>
      <c r="HJ5" s="5">
        <v>115.59450000000002</v>
      </c>
      <c r="HK5" s="5">
        <v>112.41300000000001</v>
      </c>
      <c r="HL5" s="5">
        <v>108.21180000000001</v>
      </c>
      <c r="HM5" s="5">
        <v>115.68960000000001</v>
      </c>
      <c r="HN5" s="5">
        <v>110.17080000000001</v>
      </c>
      <c r="HO5" s="5">
        <v>125.89620000000002</v>
      </c>
      <c r="HP5" s="5">
        <v>115.38240000000002</v>
      </c>
      <c r="HQ5" s="5">
        <v>116.82260000000001</v>
      </c>
      <c r="HR5" s="5">
        <v>118.89720000000003</v>
      </c>
      <c r="HS5" s="5">
        <v>118.87700000000001</v>
      </c>
      <c r="HT5" s="5">
        <v>116.84400000000001</v>
      </c>
      <c r="HU5" s="5">
        <v>118.89720000000001</v>
      </c>
      <c r="HV5" s="5">
        <v>120.12890000000002</v>
      </c>
      <c r="HW5" s="5">
        <v>121.21200000000002</v>
      </c>
      <c r="HX5" s="5">
        <v>131.82400000000004</v>
      </c>
      <c r="HY5" s="5">
        <v>116.80200000000002</v>
      </c>
      <c r="HZ5" s="5">
        <v>121.09900000000002</v>
      </c>
      <c r="IA5" s="5">
        <v>123.49700000000003</v>
      </c>
      <c r="IB5" s="5">
        <v>114.55420000000001</v>
      </c>
      <c r="IC5" s="5">
        <v>120.18240000000002</v>
      </c>
      <c r="ID5" s="5">
        <v>122.27760000000002</v>
      </c>
      <c r="IE5" s="5">
        <v>136.72960000000003</v>
      </c>
      <c r="IF5" s="5">
        <v>117.76600000000002</v>
      </c>
      <c r="IG5" s="5">
        <v>120.12000000000002</v>
      </c>
      <c r="IH5" s="5">
        <v>120.13920000000002</v>
      </c>
      <c r="II5" s="5">
        <v>114.59700000000002</v>
      </c>
      <c r="IJ5" s="5">
        <v>129.42600000000004</v>
      </c>
      <c r="IK5" s="5">
        <v>120.01320000000003</v>
      </c>
      <c r="IL5" s="5">
        <v>112.3524</v>
      </c>
      <c r="IM5" s="5">
        <v>127.03950000000003</v>
      </c>
      <c r="IN5" s="5">
        <v>117.80640000000001</v>
      </c>
      <c r="IO5" s="5">
        <v>115.62720000000002</v>
      </c>
      <c r="IP5" s="5">
        <v>115.47330000000002</v>
      </c>
      <c r="IQ5" s="5">
        <v>111.31210000000002</v>
      </c>
      <c r="IR5" s="5">
        <v>114.55420000000001</v>
      </c>
      <c r="IS5" s="5">
        <v>120.13920000000002</v>
      </c>
      <c r="IT5" s="5">
        <v>125.97120000000002</v>
      </c>
      <c r="IU5" s="5">
        <v>128.24940000000004</v>
      </c>
      <c r="IV5" s="5">
        <v>123.55200000000002</v>
      </c>
      <c r="IW5" s="5">
        <v>116.68800000000002</v>
      </c>
      <c r="IX5" s="5">
        <v>114.57720000000002</v>
      </c>
      <c r="IY5" s="5">
        <v>122.29800000000002</v>
      </c>
      <c r="IZ5" s="5">
        <v>134.28800000000004</v>
      </c>
      <c r="JA5" s="5">
        <v>118.96500000000002</v>
      </c>
      <c r="JB5" s="5">
        <v>121.26400000000002</v>
      </c>
      <c r="JC5" s="5">
        <v>113.47350000000002</v>
      </c>
      <c r="JD5" s="5">
        <v>116.80200000000002</v>
      </c>
      <c r="JE5" s="5">
        <v>114.59700000000002</v>
      </c>
      <c r="JF5" s="5">
        <v>122.29800000000002</v>
      </c>
      <c r="JG5" s="5">
        <v>125.87400000000002</v>
      </c>
      <c r="JH5" s="5">
        <v>127.03040000000003</v>
      </c>
      <c r="JI5" s="5">
        <v>123.46880000000003</v>
      </c>
      <c r="JJ5" s="5">
        <v>110.3232</v>
      </c>
      <c r="JK5" s="5">
        <v>123.54300000000003</v>
      </c>
      <c r="JL5" s="5">
        <v>122.42880000000002</v>
      </c>
      <c r="JM5" s="5">
        <v>118.83660000000002</v>
      </c>
      <c r="JN5" s="5">
        <v>127.09400000000004</v>
      </c>
      <c r="JO5" s="5">
        <v>117.80640000000001</v>
      </c>
      <c r="JP5" s="5">
        <v>126.80640000000004</v>
      </c>
      <c r="JQ5" s="5">
        <v>123.47640000000003</v>
      </c>
      <c r="JR5" s="5">
        <v>123.37920000000003</v>
      </c>
      <c r="JS5" s="5">
        <v>124.69600000000003</v>
      </c>
      <c r="JT5" s="5">
        <v>120.21450000000002</v>
      </c>
      <c r="JU5" s="5">
        <v>117.85080000000001</v>
      </c>
      <c r="JV5" s="5">
        <v>118.77600000000001</v>
      </c>
      <c r="JW5" s="5">
        <v>124.80480000000003</v>
      </c>
      <c r="JX5" s="5">
        <v>117.87120000000002</v>
      </c>
      <c r="JY5" s="5">
        <v>131.86800000000002</v>
      </c>
      <c r="JZ5" s="5">
        <v>115.38240000000002</v>
      </c>
      <c r="KA5" s="5">
        <v>131.84640000000002</v>
      </c>
      <c r="KB5" s="5">
        <v>121.12800000000001</v>
      </c>
      <c r="KC5" s="5">
        <v>125.93860000000004</v>
      </c>
      <c r="KD5" s="5">
        <v>123.64920000000002</v>
      </c>
      <c r="KE5" s="5">
        <v>110.23140000000001</v>
      </c>
      <c r="KF5" s="5">
        <v>123.40980000000002</v>
      </c>
      <c r="KG5" s="5">
        <v>115.47330000000002</v>
      </c>
      <c r="KH5" s="5">
        <v>111.36360000000001</v>
      </c>
      <c r="KI5" s="5">
        <v>114.5664</v>
      </c>
      <c r="KJ5" s="5">
        <v>127.11600000000003</v>
      </c>
      <c r="KK5" s="5">
        <v>127.09400000000004</v>
      </c>
      <c r="KL5" s="5">
        <v>118.90320000000001</v>
      </c>
      <c r="KM5" s="5">
        <v>116.51360000000003</v>
      </c>
      <c r="KN5" s="5">
        <v>117.75990000000002</v>
      </c>
      <c r="KO5" s="5">
        <v>128.20500000000004</v>
      </c>
      <c r="KP5" s="5">
        <v>112.44480000000001</v>
      </c>
      <c r="KQ5" s="5">
        <v>119.97440000000002</v>
      </c>
      <c r="KR5" s="5">
        <v>113.5575</v>
      </c>
      <c r="KS5" s="5">
        <v>116.81280000000001</v>
      </c>
      <c r="KT5" s="5">
        <v>128.21760000000003</v>
      </c>
      <c r="KU5" s="5">
        <v>113.32200000000002</v>
      </c>
      <c r="KV5" s="5">
        <v>112.36319999999999</v>
      </c>
      <c r="KW5" s="5">
        <v>117.79630000000003</v>
      </c>
      <c r="KX5" s="5">
        <v>114.49360000000001</v>
      </c>
      <c r="KY5" s="5">
        <v>123.40980000000002</v>
      </c>
      <c r="KZ5" s="5">
        <v>110.2718</v>
      </c>
      <c r="LA5" s="5">
        <v>117.93600000000001</v>
      </c>
      <c r="LB5" s="5">
        <v>123.58500000000001</v>
      </c>
      <c r="LC5" s="5">
        <v>109.242</v>
      </c>
      <c r="LD5" s="5">
        <v>123.40980000000003</v>
      </c>
      <c r="LE5" s="5">
        <v>122.36640000000001</v>
      </c>
      <c r="LF5" s="5">
        <v>124.54200000000003</v>
      </c>
      <c r="LG5" s="5">
        <v>114.60720000000001</v>
      </c>
      <c r="LH5" s="5">
        <v>119.99810000000004</v>
      </c>
      <c r="LI5" s="5">
        <v>118.83660000000003</v>
      </c>
      <c r="LJ5" s="5">
        <v>127.00800000000002</v>
      </c>
      <c r="LK5" s="5">
        <v>114.60720000000001</v>
      </c>
      <c r="LL5" s="5">
        <v>121.03840000000002</v>
      </c>
      <c r="LM5" s="5">
        <v>108.19120000000001</v>
      </c>
      <c r="LN5" s="5">
        <v>120.05400000000002</v>
      </c>
      <c r="LO5" s="5">
        <v>109.242</v>
      </c>
      <c r="LP5" s="5">
        <v>123.54300000000002</v>
      </c>
      <c r="LQ5" s="5">
        <v>126.69440000000003</v>
      </c>
      <c r="LR5" s="5">
        <v>120.20400000000001</v>
      </c>
      <c r="LS5" s="5">
        <v>125.92800000000004</v>
      </c>
      <c r="LT5" s="5">
        <v>123.46880000000002</v>
      </c>
      <c r="LU5" s="5">
        <v>123.62780000000001</v>
      </c>
      <c r="LV5" s="5">
        <v>118.83660000000003</v>
      </c>
      <c r="LW5" s="5">
        <v>116.71560000000001</v>
      </c>
      <c r="LX5" s="5">
        <v>129.45930000000004</v>
      </c>
      <c r="LY5" s="5">
        <v>120.20400000000001</v>
      </c>
      <c r="LZ5" s="5">
        <v>113.47350000000002</v>
      </c>
      <c r="MA5" s="5">
        <v>117.89440000000002</v>
      </c>
      <c r="MB5" s="5">
        <v>120.09800000000001</v>
      </c>
      <c r="MC5" s="5">
        <v>116.81280000000001</v>
      </c>
      <c r="MD5" s="5">
        <v>135.52000000000004</v>
      </c>
      <c r="ME5" s="5">
        <v>109.24160000000001</v>
      </c>
      <c r="MF5" s="5">
        <v>124.43200000000002</v>
      </c>
      <c r="MG5" s="5">
        <v>110.31300000000002</v>
      </c>
      <c r="MH5" s="5">
        <v>108.19120000000001</v>
      </c>
      <c r="MI5" s="5">
        <v>122.23680000000002</v>
      </c>
      <c r="MJ5" s="5">
        <v>128.24940000000004</v>
      </c>
      <c r="MK5" s="5">
        <v>115.3824</v>
      </c>
      <c r="ML5" s="5">
        <v>124.80480000000001</v>
      </c>
      <c r="MM5" s="5">
        <v>133.06680000000003</v>
      </c>
      <c r="MN5" s="5">
        <v>122.28160000000003</v>
      </c>
      <c r="MO5" s="5">
        <v>118.77600000000002</v>
      </c>
      <c r="MP5" s="5">
        <v>112.21100000000001</v>
      </c>
      <c r="MQ5" s="5">
        <v>125.66400000000003</v>
      </c>
      <c r="MR5" s="5">
        <v>123.60600000000004</v>
      </c>
      <c r="MS5" s="5">
        <v>116.61660000000002</v>
      </c>
      <c r="MT5" s="5">
        <v>123.52080000000001</v>
      </c>
      <c r="MU5" s="5">
        <v>109.2012</v>
      </c>
      <c r="MV5" s="5">
        <v>131.71200000000005</v>
      </c>
      <c r="MW5" s="5">
        <v>115.63810000000001</v>
      </c>
      <c r="MX5" s="5">
        <v>115.59450000000002</v>
      </c>
      <c r="MY5" s="5">
        <v>122.49360000000001</v>
      </c>
      <c r="MZ5" s="5">
        <v>128.04960000000003</v>
      </c>
    </row>
    <row r="6" spans="1:364" x14ac:dyDescent="0.2">
      <c r="A6" s="7">
        <v>2008</v>
      </c>
      <c r="B6" s="3" t="s">
        <v>365</v>
      </c>
      <c r="C6" s="5">
        <v>120.00900800000001</v>
      </c>
      <c r="D6" s="5">
        <v>131.95791000000003</v>
      </c>
      <c r="E6" s="5">
        <v>117.93729600000002</v>
      </c>
      <c r="F6" s="5">
        <v>146.30067200000005</v>
      </c>
      <c r="G6" s="5">
        <v>139.70880000000005</v>
      </c>
      <c r="H6" s="5">
        <v>121.25454000000001</v>
      </c>
      <c r="I6" s="5">
        <v>124.75600800000002</v>
      </c>
      <c r="J6" s="5">
        <v>133.37676000000005</v>
      </c>
      <c r="K6" s="5">
        <v>130.94392500000004</v>
      </c>
      <c r="L6" s="5">
        <v>134.75473000000002</v>
      </c>
      <c r="M6" s="5">
        <v>130.76910000000004</v>
      </c>
      <c r="N6" s="5">
        <v>129.73921200000004</v>
      </c>
      <c r="O6" s="5">
        <v>129.55431600000003</v>
      </c>
      <c r="P6" s="5">
        <v>127.27886400000004</v>
      </c>
      <c r="Q6" s="5">
        <v>114.69307500000002</v>
      </c>
      <c r="R6" s="5">
        <v>134.60304000000005</v>
      </c>
      <c r="S6" s="5">
        <v>128.48472000000001</v>
      </c>
      <c r="T6" s="5">
        <v>110.32381500000001</v>
      </c>
      <c r="U6" s="5">
        <v>121.40856000000002</v>
      </c>
      <c r="V6" s="5">
        <v>111.39492</v>
      </c>
      <c r="W6" s="5">
        <v>137.10808800000004</v>
      </c>
      <c r="X6" s="5">
        <v>121.3212</v>
      </c>
      <c r="Y6" s="5">
        <v>120.02054400000003</v>
      </c>
      <c r="Z6" s="5">
        <v>123.57363200000002</v>
      </c>
      <c r="AA6" s="5">
        <v>130.49523200000004</v>
      </c>
      <c r="AB6" s="5">
        <v>126.01386000000002</v>
      </c>
      <c r="AC6" s="5">
        <v>132.10780000000003</v>
      </c>
      <c r="AD6" s="5">
        <v>127.35996000000002</v>
      </c>
      <c r="AE6" s="5">
        <v>125.87993600000003</v>
      </c>
      <c r="AF6" s="5">
        <v>141.00240000000005</v>
      </c>
      <c r="AG6" s="5">
        <v>127.10163200000002</v>
      </c>
      <c r="AH6" s="5">
        <v>119.11536000000001</v>
      </c>
      <c r="AI6" s="5">
        <v>123.64789500000002</v>
      </c>
      <c r="AJ6" s="5">
        <v>121.25454000000001</v>
      </c>
      <c r="AK6" s="5">
        <v>128.52669600000004</v>
      </c>
      <c r="AL6" s="5">
        <v>120.26362400000001</v>
      </c>
      <c r="AM6" s="5">
        <v>131.97184000000004</v>
      </c>
      <c r="AN6" s="5">
        <v>128.36006400000002</v>
      </c>
      <c r="AO6" s="5">
        <v>126.14700800000001</v>
      </c>
      <c r="AP6" s="5">
        <v>133.37676000000005</v>
      </c>
      <c r="AQ6" s="5">
        <v>128.40755200000001</v>
      </c>
      <c r="AR6" s="5">
        <v>128.32646400000002</v>
      </c>
      <c r="AS6" s="5">
        <v>113.51672800000001</v>
      </c>
      <c r="AT6" s="5">
        <v>139.67352000000002</v>
      </c>
      <c r="AU6" s="5">
        <v>133.18668000000002</v>
      </c>
      <c r="AV6" s="5">
        <v>137.19156000000007</v>
      </c>
      <c r="AW6" s="5">
        <v>126.13534500000002</v>
      </c>
      <c r="AX6" s="5">
        <v>119.09601600000003</v>
      </c>
      <c r="AY6" s="5">
        <v>124.86407800000002</v>
      </c>
      <c r="AZ6" s="5">
        <v>128.38716000000002</v>
      </c>
      <c r="BA6" s="5">
        <v>138.38988800000004</v>
      </c>
      <c r="BB6" s="5">
        <v>128.37260800000001</v>
      </c>
      <c r="BC6" s="5">
        <v>134.45208000000002</v>
      </c>
      <c r="BD6" s="5">
        <v>113.57995400000001</v>
      </c>
      <c r="BE6" s="5">
        <v>144.99441600000006</v>
      </c>
      <c r="BF6" s="5">
        <v>127.37129600000002</v>
      </c>
      <c r="BG6" s="5">
        <v>134.39787200000006</v>
      </c>
      <c r="BH6" s="5">
        <v>135.86227200000002</v>
      </c>
      <c r="BI6" s="5">
        <v>120.10377600000002</v>
      </c>
      <c r="BJ6" s="5">
        <v>117.79408800000002</v>
      </c>
      <c r="BK6" s="5">
        <v>132.05980800000003</v>
      </c>
      <c r="BL6" s="5">
        <v>124.70348800000002</v>
      </c>
      <c r="BM6" s="5">
        <v>119.99769600000002</v>
      </c>
      <c r="BN6" s="5">
        <v>132.23553000000004</v>
      </c>
      <c r="BO6" s="5">
        <v>128.41412400000002</v>
      </c>
      <c r="BP6" s="5">
        <v>136.86388800000006</v>
      </c>
      <c r="BQ6" s="5">
        <v>122.47029600000002</v>
      </c>
      <c r="BR6" s="5">
        <v>121.45099200000001</v>
      </c>
      <c r="BS6" s="5">
        <v>129.66923400000002</v>
      </c>
      <c r="BT6" s="5">
        <v>124.92144000000002</v>
      </c>
      <c r="BU6" s="5">
        <v>133.37676000000002</v>
      </c>
      <c r="BV6" s="5">
        <v>125.02350000000001</v>
      </c>
      <c r="BW6" s="5">
        <v>151.76985600000006</v>
      </c>
      <c r="BX6" s="5">
        <v>127.20267000000003</v>
      </c>
      <c r="BY6" s="5">
        <v>124.87478400000002</v>
      </c>
      <c r="BZ6" s="5">
        <v>120.16252800000002</v>
      </c>
      <c r="CA6" s="5">
        <v>122.50815200000002</v>
      </c>
      <c r="CB6" s="5">
        <v>129.40928000000002</v>
      </c>
      <c r="CC6" s="5">
        <v>122.56483200000002</v>
      </c>
      <c r="CD6" s="5">
        <v>123.85464000000002</v>
      </c>
      <c r="CE6" s="5">
        <v>115.78662600000001</v>
      </c>
      <c r="CF6" s="5">
        <v>122.30534400000002</v>
      </c>
      <c r="CG6" s="5">
        <v>130.93080000000003</v>
      </c>
      <c r="CH6" s="5">
        <v>119.02930800000001</v>
      </c>
      <c r="CI6" s="5">
        <v>118.03365000000002</v>
      </c>
      <c r="CJ6" s="5">
        <v>128.53792300000003</v>
      </c>
      <c r="CK6" s="5">
        <v>119.09601600000002</v>
      </c>
      <c r="CL6" s="5">
        <v>129.84321600000001</v>
      </c>
      <c r="CM6" s="5">
        <v>132.23595000000003</v>
      </c>
      <c r="CN6" s="5">
        <v>135.80179200000003</v>
      </c>
      <c r="CO6" s="5">
        <v>121.40604000000002</v>
      </c>
      <c r="CP6" s="5">
        <v>121.38422400000002</v>
      </c>
      <c r="CQ6" s="5">
        <v>143.73612000000003</v>
      </c>
      <c r="CR6" s="5">
        <v>122.44743000000003</v>
      </c>
      <c r="CS6" s="5">
        <v>137.26152000000002</v>
      </c>
      <c r="CT6" s="5">
        <v>127.22642400000002</v>
      </c>
      <c r="CU6" s="5">
        <v>124.86407800000003</v>
      </c>
      <c r="CV6" s="5">
        <v>135.82800000000003</v>
      </c>
      <c r="CW6" s="5">
        <v>141.09876000000003</v>
      </c>
      <c r="CX6" s="5">
        <v>124.84836000000001</v>
      </c>
      <c r="CY6" s="5">
        <v>128.58457500000003</v>
      </c>
      <c r="CZ6" s="5">
        <v>137.20266000000007</v>
      </c>
      <c r="DA6" s="5">
        <v>111.33371400000001</v>
      </c>
      <c r="DB6" s="5">
        <v>122.50815200000002</v>
      </c>
      <c r="DC6" s="5">
        <v>133.20890000000006</v>
      </c>
      <c r="DD6" s="5">
        <v>124.87860000000002</v>
      </c>
      <c r="DE6" s="5">
        <v>126.16840800000001</v>
      </c>
      <c r="DF6" s="5">
        <v>121.19721600000001</v>
      </c>
      <c r="DG6" s="5">
        <v>140.92915200000004</v>
      </c>
      <c r="DH6" s="5">
        <v>136.00224000000003</v>
      </c>
      <c r="DI6" s="5">
        <v>119.13804000000002</v>
      </c>
      <c r="DJ6" s="5">
        <v>124.72315200000001</v>
      </c>
      <c r="DK6" s="5">
        <v>133.14224000000004</v>
      </c>
      <c r="DL6" s="5">
        <v>117.928408</v>
      </c>
      <c r="DM6" s="5">
        <v>130.58572800000005</v>
      </c>
      <c r="DN6" s="5">
        <v>118.07817000000001</v>
      </c>
      <c r="DO6" s="5">
        <v>115.69974200000001</v>
      </c>
      <c r="DP6" s="5">
        <v>139.67352000000005</v>
      </c>
      <c r="DQ6" s="5">
        <v>127.19839000000003</v>
      </c>
      <c r="DR6" s="5">
        <v>114.59944800000001</v>
      </c>
      <c r="DS6" s="5">
        <v>123.52704000000003</v>
      </c>
      <c r="DT6" s="5">
        <v>122.49996000000002</v>
      </c>
      <c r="DU6" s="5">
        <v>128.50486000000001</v>
      </c>
      <c r="DV6" s="5">
        <v>119.96376000000001</v>
      </c>
      <c r="DW6" s="5">
        <v>128.49408000000003</v>
      </c>
      <c r="DX6" s="5">
        <v>129.61425600000001</v>
      </c>
      <c r="DY6" s="5">
        <v>133.17158400000002</v>
      </c>
      <c r="DZ6" s="5">
        <v>150.40256000000005</v>
      </c>
      <c r="EA6" s="5">
        <v>119.13636800000002</v>
      </c>
      <c r="EB6" s="5">
        <v>132.02952000000002</v>
      </c>
      <c r="EC6" s="5">
        <v>114.65146300000002</v>
      </c>
      <c r="ED6" s="5">
        <v>138.55644000000004</v>
      </c>
      <c r="EE6" s="5">
        <v>122.30534400000002</v>
      </c>
      <c r="EF6" s="5">
        <v>127.16870400000002</v>
      </c>
      <c r="EG6" s="5">
        <v>134.52067800000006</v>
      </c>
      <c r="EH6" s="5">
        <v>130.88498400000003</v>
      </c>
      <c r="EI6" s="5">
        <v>124.90192000000003</v>
      </c>
      <c r="EJ6" s="5">
        <v>139.79184600000005</v>
      </c>
      <c r="EK6" s="5">
        <v>133.39147500000004</v>
      </c>
      <c r="EL6" s="5">
        <v>130.93080000000003</v>
      </c>
      <c r="EM6" s="5">
        <v>115.80660000000002</v>
      </c>
      <c r="EN6" s="5">
        <v>134.29606400000003</v>
      </c>
      <c r="EO6" s="5">
        <v>136.01368800000003</v>
      </c>
      <c r="EP6" s="5">
        <v>123.58764000000002</v>
      </c>
      <c r="EQ6" s="5">
        <v>116.942592</v>
      </c>
      <c r="ER6" s="5">
        <v>133.18668000000005</v>
      </c>
      <c r="ES6" s="5">
        <v>116.78104800000001</v>
      </c>
      <c r="ET6" s="5">
        <v>125.94592800000002</v>
      </c>
      <c r="EU6" s="5">
        <v>116.72166000000001</v>
      </c>
      <c r="EV6" s="5">
        <v>123.72110400000003</v>
      </c>
      <c r="EW6" s="5">
        <v>120.19997000000002</v>
      </c>
      <c r="EX6" s="5">
        <v>132.23553000000004</v>
      </c>
      <c r="EY6" s="5">
        <v>124.84836000000001</v>
      </c>
      <c r="EZ6" s="5">
        <v>133.39147500000001</v>
      </c>
      <c r="FA6" s="5">
        <v>121.43123200000002</v>
      </c>
      <c r="FB6" s="5">
        <v>135.95560000000006</v>
      </c>
      <c r="FC6" s="5">
        <v>130.86150000000004</v>
      </c>
      <c r="FD6" s="5">
        <v>113.60076000000002</v>
      </c>
      <c r="FE6" s="5">
        <v>114.66248400000001</v>
      </c>
      <c r="FF6" s="5">
        <v>123.59006400000003</v>
      </c>
      <c r="FG6" s="5">
        <v>136.95091200000002</v>
      </c>
      <c r="FH6" s="5">
        <v>126.23646000000004</v>
      </c>
      <c r="FI6" s="5">
        <v>132.21176800000003</v>
      </c>
      <c r="FJ6" s="5">
        <v>127.26105600000002</v>
      </c>
      <c r="FK6" s="5">
        <v>121.49550400000001</v>
      </c>
      <c r="FL6" s="5">
        <v>130.77209600000003</v>
      </c>
      <c r="FM6" s="5">
        <v>133.31136000000001</v>
      </c>
      <c r="FN6" s="5">
        <v>137.26152000000005</v>
      </c>
      <c r="FO6" s="5">
        <v>122.58604800000001</v>
      </c>
      <c r="FP6" s="5">
        <v>120.22862400000001</v>
      </c>
      <c r="FQ6" s="5">
        <v>135.87288000000004</v>
      </c>
      <c r="FR6" s="5">
        <v>131.93185600000004</v>
      </c>
      <c r="FS6" s="5">
        <v>133.47180000000003</v>
      </c>
      <c r="FT6" s="5">
        <v>127.18992000000001</v>
      </c>
      <c r="FU6" s="5">
        <v>142.30755000000005</v>
      </c>
      <c r="FV6" s="5">
        <v>144.89496000000005</v>
      </c>
      <c r="FW6" s="5">
        <v>124.95651000000001</v>
      </c>
      <c r="FX6" s="5">
        <v>123.68611500000003</v>
      </c>
      <c r="FY6" s="5">
        <v>124.86793000000003</v>
      </c>
      <c r="FZ6" s="5">
        <v>122.66373000000003</v>
      </c>
      <c r="GA6" s="5">
        <v>150.37747200000004</v>
      </c>
      <c r="GB6" s="5">
        <v>134.64880000000002</v>
      </c>
      <c r="GC6" s="5">
        <v>134.48332800000003</v>
      </c>
      <c r="GD6" s="5">
        <v>122.64168800000002</v>
      </c>
      <c r="GE6" s="5">
        <v>121.341852</v>
      </c>
      <c r="GF6" s="5">
        <v>121.33018900000002</v>
      </c>
      <c r="GG6" s="5">
        <v>133.47180000000003</v>
      </c>
      <c r="GH6" s="5">
        <v>128.30989500000004</v>
      </c>
      <c r="GI6" s="5">
        <v>129.66220800000002</v>
      </c>
      <c r="GJ6" s="5">
        <v>130.82520000000005</v>
      </c>
      <c r="GK6" s="5">
        <v>127.18069200000004</v>
      </c>
      <c r="GL6" s="5">
        <v>124.79802400000003</v>
      </c>
      <c r="GM6" s="5">
        <v>130.83703200000005</v>
      </c>
      <c r="GN6" s="5">
        <v>126.99982400000002</v>
      </c>
      <c r="GO6" s="5">
        <v>134.41989000000004</v>
      </c>
      <c r="GP6" s="5">
        <v>138.29356800000005</v>
      </c>
      <c r="GQ6" s="5">
        <v>111.42643200000002</v>
      </c>
      <c r="GR6" s="5">
        <v>118.02294400000001</v>
      </c>
      <c r="GS6" s="5">
        <v>139.63622400000006</v>
      </c>
      <c r="GT6" s="5">
        <v>130.87692800000005</v>
      </c>
      <c r="GU6" s="5">
        <v>124.97814000000001</v>
      </c>
      <c r="GV6" s="5">
        <v>129.70584000000002</v>
      </c>
      <c r="GW6" s="5">
        <v>132.16424400000005</v>
      </c>
      <c r="GX6" s="5">
        <v>140.74368000000004</v>
      </c>
      <c r="GY6" s="5">
        <v>135.87288000000001</v>
      </c>
      <c r="GZ6" s="5">
        <v>124.75600800000002</v>
      </c>
      <c r="HA6" s="5">
        <v>128.62951500000003</v>
      </c>
      <c r="HB6" s="5">
        <v>122.47664000000003</v>
      </c>
      <c r="HC6" s="5">
        <v>129.57235200000002</v>
      </c>
      <c r="HD6" s="5">
        <v>127.09032000000002</v>
      </c>
      <c r="HE6" s="5">
        <v>130.76910000000004</v>
      </c>
      <c r="HF6" s="5">
        <v>126.08024000000002</v>
      </c>
      <c r="HG6" s="5">
        <v>117.78276600000001</v>
      </c>
      <c r="HH6" s="5">
        <v>123.67663200000004</v>
      </c>
      <c r="HI6" s="5">
        <v>132.01574400000001</v>
      </c>
      <c r="HJ6" s="5">
        <v>121.37422500000004</v>
      </c>
      <c r="HK6" s="5">
        <v>118.03365000000002</v>
      </c>
      <c r="HL6" s="5">
        <v>111.45815400000001</v>
      </c>
      <c r="HM6" s="5">
        <v>122.63097600000002</v>
      </c>
      <c r="HN6" s="5">
        <v>112.37421600000002</v>
      </c>
      <c r="HO6" s="5">
        <v>135.96789600000002</v>
      </c>
      <c r="HP6" s="5">
        <v>125.76681600000003</v>
      </c>
      <c r="HQ6" s="5">
        <v>121.49550400000001</v>
      </c>
      <c r="HR6" s="5">
        <v>124.84206000000003</v>
      </c>
      <c r="HS6" s="5">
        <v>129.57593000000003</v>
      </c>
      <c r="HT6" s="5">
        <v>127.35996000000002</v>
      </c>
      <c r="HU6" s="5">
        <v>121.27514400000001</v>
      </c>
      <c r="HV6" s="5">
        <v>123.73276700000002</v>
      </c>
      <c r="HW6" s="5">
        <v>124.84836000000003</v>
      </c>
      <c r="HX6" s="5">
        <v>146.32464000000004</v>
      </c>
      <c r="HY6" s="5">
        <v>124.97814000000002</v>
      </c>
      <c r="HZ6" s="5">
        <v>123.52098000000002</v>
      </c>
      <c r="IA6" s="5">
        <v>135.84670000000006</v>
      </c>
      <c r="IB6" s="5">
        <v>127.15516200000002</v>
      </c>
      <c r="IC6" s="5">
        <v>128.59516800000003</v>
      </c>
      <c r="ID6" s="5">
        <v>125.94592800000002</v>
      </c>
      <c r="IE6" s="5">
        <v>149.03526400000004</v>
      </c>
      <c r="IF6" s="5">
        <v>129.54260000000002</v>
      </c>
      <c r="IG6" s="5">
        <v>133.33320000000003</v>
      </c>
      <c r="IH6" s="5">
        <v>121.34059200000002</v>
      </c>
      <c r="II6" s="5">
        <v>119.18088000000003</v>
      </c>
      <c r="IJ6" s="5">
        <v>130.72026000000005</v>
      </c>
      <c r="IK6" s="5">
        <v>126.01386000000004</v>
      </c>
      <c r="IL6" s="5">
        <v>121.34059200000002</v>
      </c>
      <c r="IM6" s="5">
        <v>138.47305500000004</v>
      </c>
      <c r="IN6" s="5">
        <v>128.40897600000002</v>
      </c>
      <c r="IO6" s="5">
        <v>124.87737600000003</v>
      </c>
      <c r="IP6" s="5">
        <v>117.78276600000002</v>
      </c>
      <c r="IQ6" s="5">
        <v>112.42522100000002</v>
      </c>
      <c r="IR6" s="5">
        <v>120.28191000000001</v>
      </c>
      <c r="IS6" s="5">
        <v>124.94476800000002</v>
      </c>
      <c r="IT6" s="5">
        <v>132.26976000000002</v>
      </c>
      <c r="IU6" s="5">
        <v>130.81438800000004</v>
      </c>
      <c r="IV6" s="5">
        <v>126.02304000000002</v>
      </c>
      <c r="IW6" s="5">
        <v>127.18992000000003</v>
      </c>
      <c r="IX6" s="5">
        <v>124.88914800000003</v>
      </c>
      <c r="IY6" s="5">
        <v>132.08184000000003</v>
      </c>
      <c r="IZ6" s="5">
        <v>145.03104000000005</v>
      </c>
      <c r="JA6" s="5">
        <v>123.72360000000002</v>
      </c>
      <c r="JB6" s="5">
        <v>124.90192000000003</v>
      </c>
      <c r="JC6" s="5">
        <v>125.95558500000003</v>
      </c>
      <c r="JD6" s="5">
        <v>122.64210000000003</v>
      </c>
      <c r="JE6" s="5">
        <v>120.32685000000004</v>
      </c>
      <c r="JF6" s="5">
        <v>127.18992000000001</v>
      </c>
      <c r="JG6" s="5">
        <v>130.90896000000004</v>
      </c>
      <c r="JH6" s="5">
        <v>134.65222400000005</v>
      </c>
      <c r="JI6" s="5">
        <v>137.05036800000005</v>
      </c>
      <c r="JJ6" s="5">
        <v>120.25228800000001</v>
      </c>
      <c r="JK6" s="5">
        <v>127.24929000000004</v>
      </c>
      <c r="JL6" s="5">
        <v>129.77452800000003</v>
      </c>
      <c r="JM6" s="5">
        <v>133.09699200000003</v>
      </c>
      <c r="JN6" s="5">
        <v>133.44870000000003</v>
      </c>
      <c r="JO6" s="5">
        <v>120.16252800000001</v>
      </c>
      <c r="JP6" s="5">
        <v>138.21897600000005</v>
      </c>
      <c r="JQ6" s="5">
        <v>127.18069200000004</v>
      </c>
      <c r="JR6" s="5">
        <v>130.78195200000005</v>
      </c>
      <c r="JS6" s="5">
        <v>138.41256000000004</v>
      </c>
      <c r="JT6" s="5">
        <v>122.61879000000002</v>
      </c>
      <c r="JU6" s="5">
        <v>129.63588000000001</v>
      </c>
      <c r="JV6" s="5">
        <v>130.65360000000001</v>
      </c>
      <c r="JW6" s="5">
        <v>128.54894400000003</v>
      </c>
      <c r="JX6" s="5">
        <v>127.30089600000002</v>
      </c>
      <c r="JY6" s="5">
        <v>135.82404000000002</v>
      </c>
      <c r="JZ6" s="5">
        <v>128.07446400000003</v>
      </c>
      <c r="KA6" s="5">
        <v>133.16486400000002</v>
      </c>
      <c r="KB6" s="5">
        <v>127.18440000000002</v>
      </c>
      <c r="KC6" s="5">
        <v>132.23553000000004</v>
      </c>
      <c r="KD6" s="5">
        <v>126.12218400000002</v>
      </c>
      <c r="KE6" s="5">
        <v>112.43602800000001</v>
      </c>
      <c r="KF6" s="5">
        <v>138.21897600000003</v>
      </c>
      <c r="KG6" s="5">
        <v>128.17536300000003</v>
      </c>
      <c r="KH6" s="5">
        <v>115.818144</v>
      </c>
      <c r="KI6" s="5">
        <v>123.73171200000002</v>
      </c>
      <c r="KJ6" s="5">
        <v>130.92948000000004</v>
      </c>
      <c r="KK6" s="5">
        <v>130.90682000000004</v>
      </c>
      <c r="KL6" s="5">
        <v>126.03739200000003</v>
      </c>
      <c r="KM6" s="5">
        <v>125.83468800000004</v>
      </c>
      <c r="KN6" s="5">
        <v>124.82549400000002</v>
      </c>
      <c r="KO6" s="5">
        <v>141.02550000000005</v>
      </c>
      <c r="KP6" s="5">
        <v>124.81372800000003</v>
      </c>
      <c r="KQ6" s="5">
        <v>134.37132800000003</v>
      </c>
      <c r="KR6" s="5">
        <v>123.77767500000002</v>
      </c>
      <c r="KS6" s="5">
        <v>123.82156800000001</v>
      </c>
      <c r="KT6" s="5">
        <v>142.32153600000004</v>
      </c>
      <c r="KU6" s="5">
        <v>125.78742000000003</v>
      </c>
      <c r="KV6" s="5">
        <v>119.104992</v>
      </c>
      <c r="KW6" s="5">
        <v>131.93185600000004</v>
      </c>
      <c r="KX6" s="5">
        <v>125.94296000000003</v>
      </c>
      <c r="KY6" s="5">
        <v>133.28258400000004</v>
      </c>
      <c r="KZ6" s="5">
        <v>121.29898000000001</v>
      </c>
      <c r="LA6" s="5">
        <v>128.55024000000003</v>
      </c>
      <c r="LB6" s="5">
        <v>133.47180000000003</v>
      </c>
      <c r="LC6" s="5">
        <v>114.70410000000001</v>
      </c>
      <c r="LD6" s="5">
        <v>130.81438800000004</v>
      </c>
      <c r="LE6" s="5">
        <v>134.60304000000002</v>
      </c>
      <c r="LF6" s="5">
        <v>129.52368000000004</v>
      </c>
      <c r="LG6" s="5">
        <v>120.33756000000001</v>
      </c>
      <c r="LH6" s="5">
        <v>128.39796700000005</v>
      </c>
      <c r="LI6" s="5">
        <v>124.77843000000004</v>
      </c>
      <c r="LJ6" s="5">
        <v>129.54816000000002</v>
      </c>
      <c r="LK6" s="5">
        <v>127.21399200000002</v>
      </c>
      <c r="LL6" s="5">
        <v>131.93185600000004</v>
      </c>
      <c r="LM6" s="5">
        <v>112.51884800000002</v>
      </c>
      <c r="LN6" s="5">
        <v>122.45508000000002</v>
      </c>
      <c r="LO6" s="5">
        <v>119.07378000000001</v>
      </c>
      <c r="LP6" s="5">
        <v>128.48472000000004</v>
      </c>
      <c r="LQ6" s="5">
        <v>129.22828800000002</v>
      </c>
      <c r="LR6" s="5">
        <v>131.02236000000002</v>
      </c>
      <c r="LS6" s="5">
        <v>138.52080000000007</v>
      </c>
      <c r="LT6" s="5">
        <v>138.28505600000003</v>
      </c>
      <c r="LU6" s="5">
        <v>137.22685800000002</v>
      </c>
      <c r="LV6" s="5">
        <v>123.59006400000004</v>
      </c>
      <c r="LW6" s="5">
        <v>121.38422400000002</v>
      </c>
      <c r="LX6" s="5">
        <v>142.40523000000005</v>
      </c>
      <c r="LY6" s="5">
        <v>125.01216000000001</v>
      </c>
      <c r="LZ6" s="5">
        <v>125.95558500000003</v>
      </c>
      <c r="MA6" s="5">
        <v>123.78912000000003</v>
      </c>
      <c r="MB6" s="5">
        <v>121.29898000000001</v>
      </c>
      <c r="MC6" s="5">
        <v>127.32595200000002</v>
      </c>
      <c r="MD6" s="5">
        <v>146.36160000000004</v>
      </c>
      <c r="ME6" s="5">
        <v>120.16576000000002</v>
      </c>
      <c r="MF6" s="5">
        <v>138.11952000000002</v>
      </c>
      <c r="MG6" s="5">
        <v>113.62239000000002</v>
      </c>
      <c r="MH6" s="5">
        <v>111.43693600000002</v>
      </c>
      <c r="MI6" s="5">
        <v>132.01574400000004</v>
      </c>
      <c r="MJ6" s="5">
        <v>132.09688200000005</v>
      </c>
      <c r="MK6" s="5">
        <v>116.536224</v>
      </c>
      <c r="ML6" s="5">
        <v>133.54113600000002</v>
      </c>
      <c r="MM6" s="5">
        <v>143.71214400000005</v>
      </c>
      <c r="MN6" s="5">
        <v>127.17286400000003</v>
      </c>
      <c r="MO6" s="5">
        <v>128.27808000000005</v>
      </c>
      <c r="MP6" s="5">
        <v>123.43210000000002</v>
      </c>
      <c r="MQ6" s="5">
        <v>130.69056000000003</v>
      </c>
      <c r="MR6" s="5">
        <v>135.96660000000006</v>
      </c>
      <c r="MS6" s="5">
        <v>127.11209400000003</v>
      </c>
      <c r="MT6" s="5">
        <v>138.34329600000001</v>
      </c>
      <c r="MU6" s="5">
        <v>119.02930800000001</v>
      </c>
      <c r="MV6" s="5">
        <v>140.93184000000005</v>
      </c>
      <c r="MW6" s="5">
        <v>120.26362400000001</v>
      </c>
      <c r="MX6" s="5">
        <v>124.84206000000003</v>
      </c>
      <c r="MY6" s="5">
        <v>135.96789600000002</v>
      </c>
      <c r="MZ6" s="5">
        <v>131.89108800000002</v>
      </c>
    </row>
    <row r="7" spans="1:364" x14ac:dyDescent="0.2">
      <c r="A7" s="7">
        <v>2008</v>
      </c>
      <c r="B7" s="3" t="s">
        <v>366</v>
      </c>
      <c r="C7" s="5">
        <v>126.00945840000001</v>
      </c>
      <c r="D7" s="5">
        <v>134.59706820000002</v>
      </c>
      <c r="E7" s="5">
        <v>122.65478784000003</v>
      </c>
      <c r="F7" s="5">
        <v>163.85675264000008</v>
      </c>
      <c r="G7" s="5">
        <v>146.69424000000006</v>
      </c>
      <c r="H7" s="5">
        <v>135.80508480000003</v>
      </c>
      <c r="I7" s="5">
        <v>128.49868824000004</v>
      </c>
      <c r="J7" s="5">
        <v>141.37936560000006</v>
      </c>
      <c r="K7" s="5">
        <v>146.65719600000006</v>
      </c>
      <c r="L7" s="5">
        <v>148.23020300000005</v>
      </c>
      <c r="M7" s="5">
        <v>133.38448200000005</v>
      </c>
      <c r="N7" s="5">
        <v>144.01052532000006</v>
      </c>
      <c r="O7" s="5">
        <v>133.44094548000004</v>
      </c>
      <c r="P7" s="5">
        <v>141.27953904000006</v>
      </c>
      <c r="Q7" s="5">
        <v>116.98693650000003</v>
      </c>
      <c r="R7" s="5">
        <v>150.75540480000006</v>
      </c>
      <c r="S7" s="5">
        <v>141.33319200000003</v>
      </c>
      <c r="T7" s="5">
        <v>113.63352945000001</v>
      </c>
      <c r="U7" s="5">
        <v>128.69307360000002</v>
      </c>
      <c r="V7" s="5">
        <v>113.6228184</v>
      </c>
      <c r="W7" s="5">
        <v>138.47916888000003</v>
      </c>
      <c r="X7" s="5">
        <v>128.60047200000002</v>
      </c>
      <c r="Y7" s="5">
        <v>126.02157120000004</v>
      </c>
      <c r="Z7" s="5">
        <v>127.28084096000002</v>
      </c>
      <c r="AA7" s="5">
        <v>143.54475520000005</v>
      </c>
      <c r="AB7" s="5">
        <v>139.87538460000005</v>
      </c>
      <c r="AC7" s="5">
        <v>134.74995600000003</v>
      </c>
      <c r="AD7" s="5">
        <v>128.63355960000001</v>
      </c>
      <c r="AE7" s="5">
        <v>132.17393280000005</v>
      </c>
      <c r="AF7" s="5">
        <v>150.87256800000006</v>
      </c>
      <c r="AG7" s="5">
        <v>135.99874624000003</v>
      </c>
      <c r="AH7" s="5">
        <v>129.83574240000002</v>
      </c>
      <c r="AI7" s="5">
        <v>129.83028975000002</v>
      </c>
      <c r="AJ7" s="5">
        <v>129.74235780000001</v>
      </c>
      <c r="AK7" s="5">
        <v>132.38249688000005</v>
      </c>
      <c r="AL7" s="5">
        <v>131.08735016000003</v>
      </c>
      <c r="AM7" s="5">
        <v>138.57043200000004</v>
      </c>
      <c r="AN7" s="5">
        <v>137.34526848000004</v>
      </c>
      <c r="AO7" s="5">
        <v>131.19288832000001</v>
      </c>
      <c r="AP7" s="5">
        <v>138.71183040000005</v>
      </c>
      <c r="AQ7" s="5">
        <v>143.81645824000003</v>
      </c>
      <c r="AR7" s="5">
        <v>136.02605184000004</v>
      </c>
      <c r="AS7" s="5">
        <v>124.86840080000003</v>
      </c>
      <c r="AT7" s="5">
        <v>146.65719600000003</v>
      </c>
      <c r="AU7" s="5">
        <v>141.17788080000003</v>
      </c>
      <c r="AV7" s="5">
        <v>148.16688480000008</v>
      </c>
      <c r="AW7" s="5">
        <v>138.74887950000002</v>
      </c>
      <c r="AX7" s="5">
        <v>121.47793632000004</v>
      </c>
      <c r="AY7" s="5">
        <v>134.85320424000003</v>
      </c>
      <c r="AZ7" s="5">
        <v>143.79361920000005</v>
      </c>
      <c r="BA7" s="5">
        <v>145.30938240000006</v>
      </c>
      <c r="BB7" s="5">
        <v>141.20986880000004</v>
      </c>
      <c r="BC7" s="5">
        <v>149.24180880000003</v>
      </c>
      <c r="BD7" s="5">
        <v>115.85155308000002</v>
      </c>
      <c r="BE7" s="5">
        <v>159.49385760000007</v>
      </c>
      <c r="BF7" s="5">
        <v>135.01357376000001</v>
      </c>
      <c r="BG7" s="5">
        <v>138.42980816000008</v>
      </c>
      <c r="BH7" s="5">
        <v>150.80712192000004</v>
      </c>
      <c r="BI7" s="5">
        <v>121.30481376000003</v>
      </c>
      <c r="BJ7" s="5">
        <v>124.86173328000002</v>
      </c>
      <c r="BK7" s="5">
        <v>147.90698496000005</v>
      </c>
      <c r="BL7" s="5">
        <v>127.19755776000002</v>
      </c>
      <c r="BM7" s="5">
        <v>130.79748864000004</v>
      </c>
      <c r="BN7" s="5">
        <v>144.13672770000005</v>
      </c>
      <c r="BO7" s="5">
        <v>141.25553640000004</v>
      </c>
      <c r="BP7" s="5">
        <v>147.81299904000008</v>
      </c>
      <c r="BQ7" s="5">
        <v>123.69499896000002</v>
      </c>
      <c r="BR7" s="5">
        <v>127.52354160000002</v>
      </c>
      <c r="BS7" s="5">
        <v>134.85600336000002</v>
      </c>
      <c r="BT7" s="5">
        <v>137.41358400000004</v>
      </c>
      <c r="BU7" s="5">
        <v>145.38066840000002</v>
      </c>
      <c r="BV7" s="5">
        <v>137.52585000000002</v>
      </c>
      <c r="BW7" s="5">
        <v>165.42914304000007</v>
      </c>
      <c r="BX7" s="5">
        <v>132.29077680000003</v>
      </c>
      <c r="BY7" s="5">
        <v>137.36226240000002</v>
      </c>
      <c r="BZ7" s="5">
        <v>130.97715552000003</v>
      </c>
      <c r="CA7" s="5">
        <v>123.73323352000003</v>
      </c>
      <c r="CB7" s="5">
        <v>143.64430080000005</v>
      </c>
      <c r="CC7" s="5">
        <v>136.04696352000005</v>
      </c>
      <c r="CD7" s="5">
        <v>126.33173280000003</v>
      </c>
      <c r="CE7" s="5">
        <v>121.57595730000001</v>
      </c>
      <c r="CF7" s="5">
        <v>129.64366464000003</v>
      </c>
      <c r="CG7" s="5">
        <v>141.40526400000005</v>
      </c>
      <c r="CH7" s="5">
        <v>129.74194572000002</v>
      </c>
      <c r="CI7" s="5">
        <v>132.19768800000003</v>
      </c>
      <c r="CJ7" s="5">
        <v>140.10633607000005</v>
      </c>
      <c r="CK7" s="5">
        <v>133.38753792000003</v>
      </c>
      <c r="CL7" s="5">
        <v>136.33537680000001</v>
      </c>
      <c r="CM7" s="5">
        <v>148.10426400000006</v>
      </c>
      <c r="CN7" s="5">
        <v>146.66593536000005</v>
      </c>
      <c r="CO7" s="5">
        <v>135.97476480000003</v>
      </c>
      <c r="CP7" s="5">
        <v>132.30880416000002</v>
      </c>
      <c r="CQ7" s="5">
        <v>153.79764840000004</v>
      </c>
      <c r="CR7" s="5">
        <v>134.69217300000003</v>
      </c>
      <c r="CS7" s="5">
        <v>149.61505680000002</v>
      </c>
      <c r="CT7" s="5">
        <v>136.13227368000003</v>
      </c>
      <c r="CU7" s="5">
        <v>139.84776736000006</v>
      </c>
      <c r="CV7" s="5">
        <v>149.41080000000005</v>
      </c>
      <c r="CW7" s="5">
        <v>153.79764840000004</v>
      </c>
      <c r="CX7" s="5">
        <v>129.84229440000001</v>
      </c>
      <c r="CY7" s="5">
        <v>144.01472400000006</v>
      </c>
      <c r="CZ7" s="5">
        <v>153.6669792000001</v>
      </c>
      <c r="DA7" s="5">
        <v>123.58042254000003</v>
      </c>
      <c r="DB7" s="5">
        <v>134.75896720000003</v>
      </c>
      <c r="DC7" s="5">
        <v>138.53725600000007</v>
      </c>
      <c r="DD7" s="5">
        <v>131.12253000000004</v>
      </c>
      <c r="DE7" s="5">
        <v>137.52356472000002</v>
      </c>
      <c r="DF7" s="5">
        <v>129.68102112000003</v>
      </c>
      <c r="DG7" s="5">
        <v>153.61277568000006</v>
      </c>
      <c r="DH7" s="5">
        <v>150.96248640000005</v>
      </c>
      <c r="DI7" s="5">
        <v>123.90356160000002</v>
      </c>
      <c r="DJ7" s="5">
        <v>127.21761504000001</v>
      </c>
      <c r="DK7" s="5">
        <v>146.45646400000007</v>
      </c>
      <c r="DL7" s="5">
        <v>129.72124880000001</v>
      </c>
      <c r="DM7" s="5">
        <v>146.25601536000008</v>
      </c>
      <c r="DN7" s="5">
        <v>119.25895170000001</v>
      </c>
      <c r="DO7" s="5">
        <v>120.32773168000001</v>
      </c>
      <c r="DP7" s="5">
        <v>142.46699040000004</v>
      </c>
      <c r="DQ7" s="5">
        <v>128.47037390000003</v>
      </c>
      <c r="DR7" s="5">
        <v>124.91339832000001</v>
      </c>
      <c r="DS7" s="5">
        <v>125.99758080000004</v>
      </c>
      <c r="DT7" s="5">
        <v>127.39995840000002</v>
      </c>
      <c r="DU7" s="5">
        <v>136.21515160000001</v>
      </c>
      <c r="DV7" s="5">
        <v>121.16339760000001</v>
      </c>
      <c r="DW7" s="5">
        <v>132.34890240000004</v>
      </c>
      <c r="DX7" s="5">
        <v>132.20654112000003</v>
      </c>
      <c r="DY7" s="5">
        <v>139.83016320000004</v>
      </c>
      <c r="DZ7" s="5">
        <v>151.90658560000006</v>
      </c>
      <c r="EA7" s="5">
        <v>126.28455008000003</v>
      </c>
      <c r="EB7" s="5">
        <v>135.99040560000003</v>
      </c>
      <c r="EC7" s="5">
        <v>127.26312393000003</v>
      </c>
      <c r="ED7" s="5">
        <v>144.09869760000004</v>
      </c>
      <c r="EE7" s="5">
        <v>123.52839744000002</v>
      </c>
      <c r="EF7" s="5">
        <v>139.88557440000002</v>
      </c>
      <c r="EG7" s="5">
        <v>142.59191868000008</v>
      </c>
      <c r="EH7" s="5">
        <v>141.35578272000004</v>
      </c>
      <c r="EI7" s="5">
        <v>138.64113120000005</v>
      </c>
      <c r="EJ7" s="5">
        <v>149.57727522000008</v>
      </c>
      <c r="EK7" s="5">
        <v>141.39496350000005</v>
      </c>
      <c r="EL7" s="5">
        <v>146.64249600000005</v>
      </c>
      <c r="EM7" s="5">
        <v>128.54532600000002</v>
      </c>
      <c r="EN7" s="5">
        <v>150.41159168000004</v>
      </c>
      <c r="EO7" s="5">
        <v>141.45423552000003</v>
      </c>
      <c r="EP7" s="5">
        <v>129.76702200000003</v>
      </c>
      <c r="EQ7" s="5">
        <v>128.63685120000002</v>
      </c>
      <c r="ER7" s="5">
        <v>146.50534800000008</v>
      </c>
      <c r="ES7" s="5">
        <v>120.28447944000001</v>
      </c>
      <c r="ET7" s="5">
        <v>137.28106152000004</v>
      </c>
      <c r="EU7" s="5">
        <v>129.56104260000004</v>
      </c>
      <c r="EV7" s="5">
        <v>138.56763648000003</v>
      </c>
      <c r="EW7" s="5">
        <v>128.61396790000003</v>
      </c>
      <c r="EX7" s="5">
        <v>137.52495120000003</v>
      </c>
      <c r="EY7" s="5">
        <v>131.09077800000003</v>
      </c>
      <c r="EZ7" s="5">
        <v>149.39845200000002</v>
      </c>
      <c r="FA7" s="5">
        <v>131.14573056000003</v>
      </c>
      <c r="FB7" s="5">
        <v>149.55116000000007</v>
      </c>
      <c r="FC7" s="5">
        <v>140.02180500000006</v>
      </c>
      <c r="FD7" s="5">
        <v>120.41680560000003</v>
      </c>
      <c r="FE7" s="5">
        <v>120.39560820000001</v>
      </c>
      <c r="FF7" s="5">
        <v>127.29776592000003</v>
      </c>
      <c r="FG7" s="5">
        <v>149.27649408000002</v>
      </c>
      <c r="FH7" s="5">
        <v>130.02355380000003</v>
      </c>
      <c r="FI7" s="5">
        <v>142.78870944000005</v>
      </c>
      <c r="FJ7" s="5">
        <v>136.16932992000002</v>
      </c>
      <c r="FK7" s="5">
        <v>131.21514432000001</v>
      </c>
      <c r="FL7" s="5">
        <v>146.46474752000006</v>
      </c>
      <c r="FM7" s="5">
        <v>141.31004160000001</v>
      </c>
      <c r="FN7" s="5">
        <v>141.37936560000006</v>
      </c>
      <c r="FO7" s="5">
        <v>136.07051328000003</v>
      </c>
      <c r="FP7" s="5">
        <v>122.63319648000001</v>
      </c>
      <c r="FQ7" s="5">
        <v>139.94906640000005</v>
      </c>
      <c r="FR7" s="5">
        <v>139.84776736000003</v>
      </c>
      <c r="FS7" s="5">
        <v>136.14123600000002</v>
      </c>
      <c r="FT7" s="5">
        <v>142.45271040000003</v>
      </c>
      <c r="FU7" s="5">
        <v>157.96138050000008</v>
      </c>
      <c r="FV7" s="5">
        <v>155.03760720000005</v>
      </c>
      <c r="FW7" s="5">
        <v>127.4556402</v>
      </c>
      <c r="FX7" s="5">
        <v>124.92297615000003</v>
      </c>
      <c r="FY7" s="5">
        <v>136.10604370000004</v>
      </c>
      <c r="FZ7" s="5">
        <v>126.34364190000004</v>
      </c>
      <c r="GA7" s="5">
        <v>165.41521920000005</v>
      </c>
      <c r="GB7" s="5">
        <v>142.72772800000004</v>
      </c>
      <c r="GC7" s="5">
        <v>141.20749440000003</v>
      </c>
      <c r="GD7" s="5">
        <v>137.35869056000004</v>
      </c>
      <c r="GE7" s="5">
        <v>122.55527052000001</v>
      </c>
      <c r="GF7" s="5">
        <v>122.54349089000002</v>
      </c>
      <c r="GG7" s="5">
        <v>144.14954400000005</v>
      </c>
      <c r="GH7" s="5">
        <v>130.87609290000003</v>
      </c>
      <c r="GI7" s="5">
        <v>142.62842880000002</v>
      </c>
      <c r="GJ7" s="5">
        <v>133.44170400000004</v>
      </c>
      <c r="GK7" s="5">
        <v>128.45249892000004</v>
      </c>
      <c r="GL7" s="5">
        <v>131.03792520000005</v>
      </c>
      <c r="GM7" s="5">
        <v>137.37888360000005</v>
      </c>
      <c r="GN7" s="5">
        <v>134.61981344000003</v>
      </c>
      <c r="GO7" s="5">
        <v>150.55027680000006</v>
      </c>
      <c r="GP7" s="5">
        <v>143.82531072000006</v>
      </c>
      <c r="GQ7" s="5">
        <v>119.22628224000003</v>
      </c>
      <c r="GR7" s="5">
        <v>119.20317344000001</v>
      </c>
      <c r="GS7" s="5">
        <v>143.82531072000006</v>
      </c>
      <c r="GT7" s="5">
        <v>137.42077440000006</v>
      </c>
      <c r="GU7" s="5">
        <v>128.72748420000002</v>
      </c>
      <c r="GV7" s="5">
        <v>141.37936560000003</v>
      </c>
      <c r="GW7" s="5">
        <v>145.38066840000008</v>
      </c>
      <c r="GX7" s="5">
        <v>156.22548480000006</v>
      </c>
      <c r="GY7" s="5">
        <v>139.94906640000002</v>
      </c>
      <c r="GZ7" s="5">
        <v>133.48892856000003</v>
      </c>
      <c r="HA7" s="5">
        <v>142.77876165000004</v>
      </c>
      <c r="HB7" s="5">
        <v>124.92617280000003</v>
      </c>
      <c r="HC7" s="5">
        <v>143.82531072000003</v>
      </c>
      <c r="HD7" s="5">
        <v>133.44483600000004</v>
      </c>
      <c r="HE7" s="5">
        <v>137.30755500000004</v>
      </c>
      <c r="HF7" s="5">
        <v>141.20986880000004</v>
      </c>
      <c r="HG7" s="5">
        <v>126.02755962000002</v>
      </c>
      <c r="HH7" s="5">
        <v>127.38693096000004</v>
      </c>
      <c r="HI7" s="5">
        <v>139.93668864000003</v>
      </c>
      <c r="HJ7" s="5">
        <v>122.58796725000003</v>
      </c>
      <c r="HK7" s="5">
        <v>127.47634200000003</v>
      </c>
      <c r="HL7" s="5">
        <v>115.91648016000001</v>
      </c>
      <c r="HM7" s="5">
        <v>133.66776384000002</v>
      </c>
      <c r="HN7" s="5">
        <v>121.36415328000002</v>
      </c>
      <c r="HO7" s="5">
        <v>148.20500664000005</v>
      </c>
      <c r="HP7" s="5">
        <v>137.08582944000005</v>
      </c>
      <c r="HQ7" s="5">
        <v>131.21514432000001</v>
      </c>
      <c r="HR7" s="5">
        <v>127.33890120000004</v>
      </c>
      <c r="HS7" s="5">
        <v>134.75896720000003</v>
      </c>
      <c r="HT7" s="5">
        <v>131.18075880000001</v>
      </c>
      <c r="HU7" s="5">
        <v>133.40265840000004</v>
      </c>
      <c r="HV7" s="5">
        <v>138.58069904000004</v>
      </c>
      <c r="HW7" s="5">
        <v>126.09684360000003</v>
      </c>
      <c r="HX7" s="5">
        <v>156.56736480000006</v>
      </c>
      <c r="HY7" s="5">
        <v>126.22792140000003</v>
      </c>
      <c r="HZ7" s="5">
        <v>135.87307800000005</v>
      </c>
      <c r="IA7" s="5">
        <v>142.63903500000006</v>
      </c>
      <c r="IB7" s="5">
        <v>142.41378144000004</v>
      </c>
      <c r="IC7" s="5">
        <v>142.74063648000003</v>
      </c>
      <c r="ID7" s="5">
        <v>130.98376512000002</v>
      </c>
      <c r="IE7" s="5">
        <v>159.46773248000005</v>
      </c>
      <c r="IF7" s="5">
        <v>139.90600800000004</v>
      </c>
      <c r="IG7" s="5">
        <v>134.66653200000005</v>
      </c>
      <c r="IH7" s="5">
        <v>135.90146304000004</v>
      </c>
      <c r="II7" s="5">
        <v>125.13992400000004</v>
      </c>
      <c r="IJ7" s="5">
        <v>138.56347560000006</v>
      </c>
      <c r="IK7" s="5">
        <v>139.87538460000005</v>
      </c>
      <c r="IL7" s="5">
        <v>126.19421568000001</v>
      </c>
      <c r="IM7" s="5">
        <v>139.85778555000005</v>
      </c>
      <c r="IN7" s="5">
        <v>133.54533504000003</v>
      </c>
      <c r="IO7" s="5">
        <v>134.86756608000005</v>
      </c>
      <c r="IP7" s="5">
        <v>122.49407664000003</v>
      </c>
      <c r="IQ7" s="5">
        <v>116.92222984000003</v>
      </c>
      <c r="IR7" s="5">
        <v>123.89036730000001</v>
      </c>
      <c r="IS7" s="5">
        <v>139.93814016000005</v>
      </c>
      <c r="IT7" s="5">
        <v>140.20594560000004</v>
      </c>
      <c r="IU7" s="5">
        <v>143.89582680000007</v>
      </c>
      <c r="IV7" s="5">
        <v>134.84465280000003</v>
      </c>
      <c r="IW7" s="5">
        <v>128.46181920000004</v>
      </c>
      <c r="IX7" s="5">
        <v>133.63138836000005</v>
      </c>
      <c r="IY7" s="5">
        <v>138.68593200000004</v>
      </c>
      <c r="IZ7" s="5">
        <v>153.73290240000006</v>
      </c>
      <c r="JA7" s="5">
        <v>133.62148800000003</v>
      </c>
      <c r="JB7" s="5">
        <v>129.89799680000004</v>
      </c>
      <c r="JC7" s="5">
        <v>139.81069935000005</v>
      </c>
      <c r="JD7" s="5">
        <v>126.32136300000003</v>
      </c>
      <c r="JE7" s="5">
        <v>129.95299800000004</v>
      </c>
      <c r="JF7" s="5">
        <v>131.00561760000002</v>
      </c>
      <c r="JG7" s="5">
        <v>145.30894560000004</v>
      </c>
      <c r="JH7" s="5">
        <v>150.81049088000006</v>
      </c>
      <c r="JI7" s="5">
        <v>152.12590848000008</v>
      </c>
      <c r="JJ7" s="5">
        <v>123.85985664</v>
      </c>
      <c r="JK7" s="5">
        <v>128.52178290000003</v>
      </c>
      <c r="JL7" s="5">
        <v>133.66776384000005</v>
      </c>
      <c r="JM7" s="5">
        <v>134.42796192000003</v>
      </c>
      <c r="JN7" s="5">
        <v>136.11767400000002</v>
      </c>
      <c r="JO7" s="5">
        <v>134.58203136000003</v>
      </c>
      <c r="JP7" s="5">
        <v>153.42306336000007</v>
      </c>
      <c r="JQ7" s="5">
        <v>133.53972660000005</v>
      </c>
      <c r="JR7" s="5">
        <v>132.08977152000006</v>
      </c>
      <c r="JS7" s="5">
        <v>145.33318800000006</v>
      </c>
      <c r="JT7" s="5">
        <v>136.10685690000003</v>
      </c>
      <c r="JU7" s="5">
        <v>140.00675040000002</v>
      </c>
      <c r="JV7" s="5">
        <v>137.18628000000001</v>
      </c>
      <c r="JW7" s="5">
        <v>129.83443344000003</v>
      </c>
      <c r="JX7" s="5">
        <v>129.84691392000002</v>
      </c>
      <c r="JY7" s="5">
        <v>150.76468440000005</v>
      </c>
      <c r="JZ7" s="5">
        <v>133.19744256000004</v>
      </c>
      <c r="KA7" s="5">
        <v>138.49145856000004</v>
      </c>
      <c r="KB7" s="5">
        <v>137.35915200000002</v>
      </c>
      <c r="KC7" s="5">
        <v>144.13672770000005</v>
      </c>
      <c r="KD7" s="5">
        <v>139.99562424000004</v>
      </c>
      <c r="KE7" s="5">
        <v>123.67963080000001</v>
      </c>
      <c r="KF7" s="5">
        <v>150.65868384000004</v>
      </c>
      <c r="KG7" s="5">
        <v>133.30237752000005</v>
      </c>
      <c r="KH7" s="5">
        <v>119.29268832000001</v>
      </c>
      <c r="KI7" s="5">
        <v>138.57951744000002</v>
      </c>
      <c r="KJ7" s="5">
        <v>132.23877480000004</v>
      </c>
      <c r="KK7" s="5">
        <v>136.14309280000003</v>
      </c>
      <c r="KL7" s="5">
        <v>133.59963552000002</v>
      </c>
      <c r="KM7" s="5">
        <v>137.15980992000004</v>
      </c>
      <c r="KN7" s="5">
        <v>138.55629834000004</v>
      </c>
      <c r="KO7" s="5">
        <v>146.66652000000005</v>
      </c>
      <c r="KP7" s="5">
        <v>137.29510080000003</v>
      </c>
      <c r="KQ7" s="5">
        <v>145.12103424000006</v>
      </c>
      <c r="KR7" s="5">
        <v>129.96655875000002</v>
      </c>
      <c r="KS7" s="5">
        <v>131.25086208000002</v>
      </c>
      <c r="KT7" s="5">
        <v>150.86082816000004</v>
      </c>
      <c r="KU7" s="5">
        <v>129.56104260000004</v>
      </c>
      <c r="KV7" s="5">
        <v>131.01549120000001</v>
      </c>
      <c r="KW7" s="5">
        <v>142.48640448000006</v>
      </c>
      <c r="KX7" s="5">
        <v>132.24010800000002</v>
      </c>
      <c r="KY7" s="5">
        <v>146.61084240000005</v>
      </c>
      <c r="KZ7" s="5">
        <v>131.00289840000002</v>
      </c>
      <c r="LA7" s="5">
        <v>132.40674720000004</v>
      </c>
      <c r="LB7" s="5">
        <v>138.81067200000004</v>
      </c>
      <c r="LC7" s="5">
        <v>121.58634600000002</v>
      </c>
      <c r="LD7" s="5">
        <v>132.12253188000003</v>
      </c>
      <c r="LE7" s="5">
        <v>138.64113120000002</v>
      </c>
      <c r="LF7" s="5">
        <v>137.29510080000006</v>
      </c>
      <c r="LG7" s="5">
        <v>134.77806720000004</v>
      </c>
      <c r="LH7" s="5">
        <v>134.81786535000006</v>
      </c>
      <c r="LI7" s="5">
        <v>139.75184160000006</v>
      </c>
      <c r="LJ7" s="5">
        <v>134.73008640000003</v>
      </c>
      <c r="LK7" s="5">
        <v>132.30255168000002</v>
      </c>
      <c r="LL7" s="5">
        <v>146.44436016000006</v>
      </c>
      <c r="LM7" s="5">
        <v>114.76922496000002</v>
      </c>
      <c r="LN7" s="5">
        <v>133.47603720000004</v>
      </c>
      <c r="LO7" s="5">
        <v>122.64599340000002</v>
      </c>
      <c r="LP7" s="5">
        <v>132.33926160000004</v>
      </c>
      <c r="LQ7" s="5">
        <v>142.15111680000004</v>
      </c>
      <c r="LR7" s="5">
        <v>133.64280720000002</v>
      </c>
      <c r="LS7" s="5">
        <v>142.67642400000008</v>
      </c>
      <c r="LT7" s="5">
        <v>152.11356160000005</v>
      </c>
      <c r="LU7" s="5">
        <v>150.94954380000004</v>
      </c>
      <c r="LV7" s="5">
        <v>124.82596464000004</v>
      </c>
      <c r="LW7" s="5">
        <v>134.73648864000003</v>
      </c>
      <c r="LX7" s="5">
        <v>148.10143920000004</v>
      </c>
      <c r="LY7" s="5">
        <v>136.26325440000002</v>
      </c>
      <c r="LZ7" s="5">
        <v>133.51292010000003</v>
      </c>
      <c r="MA7" s="5">
        <v>133.69224960000003</v>
      </c>
      <c r="MB7" s="5">
        <v>134.64186780000003</v>
      </c>
      <c r="MC7" s="5">
        <v>140.05854720000002</v>
      </c>
      <c r="MD7" s="5">
        <v>156.60691200000005</v>
      </c>
      <c r="ME7" s="5">
        <v>134.58565120000003</v>
      </c>
      <c r="MF7" s="5">
        <v>153.31266720000005</v>
      </c>
      <c r="MG7" s="5">
        <v>126.12085290000003</v>
      </c>
      <c r="MH7" s="5">
        <v>121.46626024000003</v>
      </c>
      <c r="MI7" s="5">
        <v>145.21731840000007</v>
      </c>
      <c r="MJ7" s="5">
        <v>136.05978846000005</v>
      </c>
      <c r="MK7" s="5">
        <v>124.69375968000001</v>
      </c>
      <c r="ML7" s="5">
        <v>140.21819280000003</v>
      </c>
      <c r="MM7" s="5">
        <v>149.46062976000005</v>
      </c>
      <c r="MN7" s="5">
        <v>133.53150720000005</v>
      </c>
      <c r="MO7" s="5">
        <v>137.25754560000004</v>
      </c>
      <c r="MP7" s="5">
        <v>135.77531000000002</v>
      </c>
      <c r="MQ7" s="5">
        <v>133.30437120000005</v>
      </c>
      <c r="MR7" s="5">
        <v>141.40526400000007</v>
      </c>
      <c r="MS7" s="5">
        <v>129.65433588000002</v>
      </c>
      <c r="MT7" s="5">
        <v>152.17762560000003</v>
      </c>
      <c r="MU7" s="5">
        <v>133.31282496000003</v>
      </c>
      <c r="MV7" s="5">
        <v>156.43434240000008</v>
      </c>
      <c r="MW7" s="5">
        <v>132.28998640000003</v>
      </c>
      <c r="MX7" s="5">
        <v>137.32626600000003</v>
      </c>
      <c r="MY7" s="5">
        <v>144.12596976000003</v>
      </c>
      <c r="MZ7" s="5">
        <v>139.80455328000002</v>
      </c>
    </row>
    <row r="8" spans="1:364" x14ac:dyDescent="0.2">
      <c r="A8" s="7">
        <v>2008</v>
      </c>
      <c r="B8" s="3" t="s">
        <v>367</v>
      </c>
      <c r="C8" s="5">
        <v>138.61040424000004</v>
      </c>
      <c r="D8" s="5">
        <v>150.74871638400003</v>
      </c>
      <c r="E8" s="5">
        <v>131.24062298880003</v>
      </c>
      <c r="F8" s="5">
        <v>165.49532016640009</v>
      </c>
      <c r="G8" s="5">
        <v>164.2975488000001</v>
      </c>
      <c r="H8" s="5">
        <v>141.23728819200005</v>
      </c>
      <c r="I8" s="5">
        <v>132.35364888720005</v>
      </c>
      <c r="J8" s="5">
        <v>156.93109581600007</v>
      </c>
      <c r="K8" s="5">
        <v>151.05691188000006</v>
      </c>
      <c r="L8" s="5">
        <v>152.67710909000004</v>
      </c>
      <c r="M8" s="5">
        <v>136.05217164000004</v>
      </c>
      <c r="N8" s="5">
        <v>151.21105158600005</v>
      </c>
      <c r="O8" s="5">
        <v>137.44417384440004</v>
      </c>
      <c r="P8" s="5">
        <v>149.75631138240007</v>
      </c>
      <c r="Q8" s="5">
        <v>120.49654459500003</v>
      </c>
      <c r="R8" s="5">
        <v>152.26295884800007</v>
      </c>
      <c r="S8" s="5">
        <v>158.29317504000005</v>
      </c>
      <c r="T8" s="5">
        <v>126.13321768950003</v>
      </c>
      <c r="U8" s="5">
        <v>135.12772728000002</v>
      </c>
      <c r="V8" s="5">
        <v>118.167731136</v>
      </c>
      <c r="W8" s="5">
        <v>142.63354394640004</v>
      </c>
      <c r="X8" s="5">
        <v>136.31650032000005</v>
      </c>
      <c r="Y8" s="5">
        <v>139.88394403200004</v>
      </c>
      <c r="Z8" s="5">
        <v>138.73611664640003</v>
      </c>
      <c r="AA8" s="5">
        <v>153.59288806400008</v>
      </c>
      <c r="AB8" s="5">
        <v>155.26167690600008</v>
      </c>
      <c r="AC8" s="5">
        <v>144.18245292000003</v>
      </c>
      <c r="AD8" s="5">
        <v>138.92424436800002</v>
      </c>
      <c r="AE8" s="5">
        <v>146.71306540800006</v>
      </c>
      <c r="AF8" s="5">
        <v>152.38129368000006</v>
      </c>
      <c r="AG8" s="5">
        <v>144.15867101440003</v>
      </c>
      <c r="AH8" s="5">
        <v>138.92424436800002</v>
      </c>
      <c r="AI8" s="5">
        <v>144.11162162250002</v>
      </c>
      <c r="AJ8" s="5">
        <v>132.33720495600002</v>
      </c>
      <c r="AK8" s="5">
        <v>140.32544669280006</v>
      </c>
      <c r="AL8" s="5">
        <v>145.50695867760004</v>
      </c>
      <c r="AM8" s="5">
        <v>141.34184064000004</v>
      </c>
      <c r="AN8" s="5">
        <v>151.07979532800007</v>
      </c>
      <c r="AO8" s="5">
        <v>139.06446161920002</v>
      </c>
      <c r="AP8" s="5">
        <v>142.87318531200006</v>
      </c>
      <c r="AQ8" s="5">
        <v>148.13095198720004</v>
      </c>
      <c r="AR8" s="5">
        <v>150.98891754240006</v>
      </c>
      <c r="AS8" s="5">
        <v>127.36576881600003</v>
      </c>
      <c r="AT8" s="5">
        <v>162.78948756000005</v>
      </c>
      <c r="AU8" s="5">
        <v>151.06033245600003</v>
      </c>
      <c r="AV8" s="5">
        <v>164.46524212800009</v>
      </c>
      <c r="AW8" s="5">
        <v>142.91134588500003</v>
      </c>
      <c r="AX8" s="5">
        <v>123.90749504640004</v>
      </c>
      <c r="AY8" s="5">
        <v>140.24733240960003</v>
      </c>
      <c r="AZ8" s="5">
        <v>158.17298112000006</v>
      </c>
      <c r="BA8" s="5">
        <v>156.93413299200009</v>
      </c>
      <c r="BB8" s="5">
        <v>152.50665830400004</v>
      </c>
      <c r="BC8" s="5">
        <v>152.22664497600005</v>
      </c>
      <c r="BD8" s="5">
        <v>128.59522391880003</v>
      </c>
      <c r="BE8" s="5">
        <v>161.08879617600007</v>
      </c>
      <c r="BF8" s="5">
        <v>137.71384523520001</v>
      </c>
      <c r="BG8" s="5">
        <v>148.11989473120011</v>
      </c>
      <c r="BH8" s="5">
        <v>156.83940679680006</v>
      </c>
      <c r="BI8" s="5">
        <v>126.15700631040004</v>
      </c>
      <c r="BJ8" s="5">
        <v>136.09928927520005</v>
      </c>
      <c r="BK8" s="5">
        <v>153.82326435840005</v>
      </c>
      <c r="BL8" s="5">
        <v>134.82941122560004</v>
      </c>
      <c r="BM8" s="5">
        <v>136.02938818560006</v>
      </c>
      <c r="BN8" s="5">
        <v>159.99176774700007</v>
      </c>
      <c r="BO8" s="5">
        <v>151.14342394800005</v>
      </c>
      <c r="BP8" s="5">
        <v>156.68177898240009</v>
      </c>
      <c r="BQ8" s="5">
        <v>124.93194894960003</v>
      </c>
      <c r="BR8" s="5">
        <v>136.45018951200004</v>
      </c>
      <c r="BS8" s="5">
        <v>137.55312342720001</v>
      </c>
      <c r="BT8" s="5">
        <v>142.91012736000005</v>
      </c>
      <c r="BU8" s="5">
        <v>161.37254192400005</v>
      </c>
      <c r="BV8" s="5">
        <v>148.52791800000003</v>
      </c>
      <c r="BW8" s="5">
        <v>178.66347448320008</v>
      </c>
      <c r="BX8" s="5">
        <v>148.16567001600004</v>
      </c>
      <c r="BY8" s="5">
        <v>151.09848864000003</v>
      </c>
      <c r="BZ8" s="5">
        <v>137.52601329600003</v>
      </c>
      <c r="CA8" s="5">
        <v>128.68256286080003</v>
      </c>
      <c r="CB8" s="5">
        <v>153.69940185600007</v>
      </c>
      <c r="CC8" s="5">
        <v>142.84931169600006</v>
      </c>
      <c r="CD8" s="5">
        <v>135.17495409600002</v>
      </c>
      <c r="CE8" s="5">
        <v>127.65475516500003</v>
      </c>
      <c r="CF8" s="5">
        <v>136.12584787200004</v>
      </c>
      <c r="CG8" s="5">
        <v>155.54579040000007</v>
      </c>
      <c r="CH8" s="5">
        <v>136.22904300600001</v>
      </c>
      <c r="CI8" s="5">
        <v>144.09547992000003</v>
      </c>
      <c r="CJ8" s="5">
        <v>156.91909639840009</v>
      </c>
      <c r="CK8" s="5">
        <v>146.72629171200003</v>
      </c>
      <c r="CL8" s="5">
        <v>137.698730568</v>
      </c>
      <c r="CM8" s="5">
        <v>151.06634928000005</v>
      </c>
      <c r="CN8" s="5">
        <v>151.06591342080006</v>
      </c>
      <c r="CO8" s="5">
        <v>140.05400774400005</v>
      </c>
      <c r="CP8" s="5">
        <v>134.95498024320003</v>
      </c>
      <c r="CQ8" s="5">
        <v>169.17741324000005</v>
      </c>
      <c r="CR8" s="5">
        <v>137.38601646000004</v>
      </c>
      <c r="CS8" s="5">
        <v>164.57656248000004</v>
      </c>
      <c r="CT8" s="5">
        <v>140.21624189040003</v>
      </c>
      <c r="CU8" s="5">
        <v>149.63711107520007</v>
      </c>
      <c r="CV8" s="5">
        <v>167.34009600000007</v>
      </c>
      <c r="CW8" s="5">
        <v>169.17741324000005</v>
      </c>
      <c r="CX8" s="5">
        <v>136.33440912000003</v>
      </c>
      <c r="CY8" s="5">
        <v>154.09575468000008</v>
      </c>
      <c r="CZ8" s="5">
        <v>161.35032816000012</v>
      </c>
      <c r="DA8" s="5">
        <v>135.93846479400005</v>
      </c>
      <c r="DB8" s="5">
        <v>140.14932588800002</v>
      </c>
      <c r="DC8" s="5">
        <v>139.92262856000008</v>
      </c>
      <c r="DD8" s="5">
        <v>135.05620590000004</v>
      </c>
      <c r="DE8" s="5">
        <v>144.39974295600004</v>
      </c>
      <c r="DF8" s="5">
        <v>133.57145175360003</v>
      </c>
      <c r="DG8" s="5">
        <v>167.43792549120008</v>
      </c>
      <c r="DH8" s="5">
        <v>155.49136099200004</v>
      </c>
      <c r="DI8" s="5">
        <v>126.38163283200002</v>
      </c>
      <c r="DJ8" s="5">
        <v>139.93937654400003</v>
      </c>
      <c r="DK8" s="5">
        <v>155.24385184000008</v>
      </c>
      <c r="DL8" s="5">
        <v>136.20731124000002</v>
      </c>
      <c r="DM8" s="5">
        <v>157.95649658880009</v>
      </c>
      <c r="DN8" s="5">
        <v>127.60707831900002</v>
      </c>
      <c r="DO8" s="5">
        <v>123.93756363040002</v>
      </c>
      <c r="DP8" s="5">
        <v>156.71368944000005</v>
      </c>
      <c r="DQ8" s="5">
        <v>132.32448511700002</v>
      </c>
      <c r="DR8" s="5">
        <v>134.90647018560003</v>
      </c>
      <c r="DS8" s="5">
        <v>141.11729049600007</v>
      </c>
      <c r="DT8" s="5">
        <v>129.94795756800002</v>
      </c>
      <c r="DU8" s="5">
        <v>148.47451524400003</v>
      </c>
      <c r="DV8" s="5">
        <v>126.00993350400002</v>
      </c>
      <c r="DW8" s="5">
        <v>146.90728166400007</v>
      </c>
      <c r="DX8" s="5">
        <v>140.13893358720003</v>
      </c>
      <c r="DY8" s="5">
        <v>151.01657625600006</v>
      </c>
      <c r="DZ8" s="5">
        <v>162.54004659200007</v>
      </c>
      <c r="EA8" s="5">
        <v>138.91300508800003</v>
      </c>
      <c r="EB8" s="5">
        <v>149.58944616000005</v>
      </c>
      <c r="EC8" s="5">
        <v>137.44417384440004</v>
      </c>
      <c r="ED8" s="5">
        <v>155.62659340800005</v>
      </c>
      <c r="EE8" s="5">
        <v>125.99896538880002</v>
      </c>
      <c r="EF8" s="5">
        <v>153.87413184000005</v>
      </c>
      <c r="EG8" s="5">
        <v>144.01783786680008</v>
      </c>
      <c r="EH8" s="5">
        <v>155.49136099200004</v>
      </c>
      <c r="EI8" s="5">
        <v>148.34601038400007</v>
      </c>
      <c r="EJ8" s="5">
        <v>160.04768448540008</v>
      </c>
      <c r="EK8" s="5">
        <v>155.53445985000008</v>
      </c>
      <c r="EL8" s="5">
        <v>153.97462080000005</v>
      </c>
      <c r="EM8" s="5">
        <v>143.97076512000004</v>
      </c>
      <c r="EN8" s="5">
        <v>163.94863493120005</v>
      </c>
      <c r="EO8" s="5">
        <v>145.69786258560003</v>
      </c>
      <c r="EP8" s="5">
        <v>138.85071354000004</v>
      </c>
      <c r="EQ8" s="5">
        <v>133.78232524800003</v>
      </c>
      <c r="ER8" s="5">
        <v>162.62093628000011</v>
      </c>
      <c r="ES8" s="5">
        <v>128.70439300080002</v>
      </c>
      <c r="ET8" s="5">
        <v>153.75478890240007</v>
      </c>
      <c r="EU8" s="5">
        <v>141.22153643400006</v>
      </c>
      <c r="EV8" s="5">
        <v>141.33898920960004</v>
      </c>
      <c r="EW8" s="5">
        <v>140.18922501100005</v>
      </c>
      <c r="EX8" s="5">
        <v>145.77644827200004</v>
      </c>
      <c r="EY8" s="5">
        <v>136.33440912000003</v>
      </c>
      <c r="EZ8" s="5">
        <v>165.83228172000003</v>
      </c>
      <c r="FA8" s="5">
        <v>136.39155978240004</v>
      </c>
      <c r="FB8" s="5">
        <v>158.52422960000007</v>
      </c>
      <c r="FC8" s="5">
        <v>145.62267720000006</v>
      </c>
      <c r="FD8" s="5">
        <v>131.25431810400005</v>
      </c>
      <c r="FE8" s="5">
        <v>122.80352036400001</v>
      </c>
      <c r="FF8" s="5">
        <v>140.02754251200005</v>
      </c>
      <c r="FG8" s="5">
        <v>156.74031878400004</v>
      </c>
      <c r="FH8" s="5">
        <v>143.02590918000004</v>
      </c>
      <c r="FI8" s="5">
        <v>147.07237072320007</v>
      </c>
      <c r="FJ8" s="5">
        <v>149.78626291200004</v>
      </c>
      <c r="FK8" s="5">
        <v>143.02450730880003</v>
      </c>
      <c r="FL8" s="5">
        <v>147.92939499520006</v>
      </c>
      <c r="FM8" s="5">
        <v>148.37554368000002</v>
      </c>
      <c r="FN8" s="5">
        <v>145.62074656800007</v>
      </c>
      <c r="FO8" s="5">
        <v>142.87403894400003</v>
      </c>
      <c r="FP8" s="5">
        <v>125.08586040960002</v>
      </c>
      <c r="FQ8" s="5">
        <v>152.54448237600008</v>
      </c>
      <c r="FR8" s="5">
        <v>148.23863340160005</v>
      </c>
      <c r="FS8" s="5">
        <v>152.47818432000003</v>
      </c>
      <c r="FT8" s="5">
        <v>150.99987302400004</v>
      </c>
      <c r="FU8" s="5">
        <v>167.4390633300001</v>
      </c>
      <c r="FV8" s="5">
        <v>158.13835934400007</v>
      </c>
      <c r="FW8" s="5">
        <v>141.47576062200002</v>
      </c>
      <c r="FX8" s="5">
        <v>137.41527376500005</v>
      </c>
      <c r="FY8" s="5">
        <v>138.82816457400006</v>
      </c>
      <c r="FZ8" s="5">
        <v>135.18769683300005</v>
      </c>
      <c r="GA8" s="5">
        <v>173.68598016000007</v>
      </c>
      <c r="GB8" s="5">
        <v>159.85505536000005</v>
      </c>
      <c r="GC8" s="5">
        <v>151.09201900800005</v>
      </c>
      <c r="GD8" s="5">
        <v>152.46814652160006</v>
      </c>
      <c r="GE8" s="5">
        <v>125.00637593040001</v>
      </c>
      <c r="GF8" s="5">
        <v>136.02327488790002</v>
      </c>
      <c r="GG8" s="5">
        <v>160.00599384000006</v>
      </c>
      <c r="GH8" s="5">
        <v>141.34618033200005</v>
      </c>
      <c r="GI8" s="5">
        <v>158.31755596800005</v>
      </c>
      <c r="GJ8" s="5">
        <v>142.78262328000005</v>
      </c>
      <c r="GK8" s="5">
        <v>143.86679879040005</v>
      </c>
      <c r="GL8" s="5">
        <v>142.83133846800007</v>
      </c>
      <c r="GM8" s="5">
        <v>151.11677196000008</v>
      </c>
      <c r="GN8" s="5">
        <v>149.42799291840004</v>
      </c>
      <c r="GO8" s="5">
        <v>165.60530448000009</v>
      </c>
      <c r="GP8" s="5">
        <v>155.33133557760007</v>
      </c>
      <c r="GQ8" s="5">
        <v>132.34117328640005</v>
      </c>
      <c r="GR8" s="5">
        <v>132.31552251840003</v>
      </c>
      <c r="GS8" s="5">
        <v>152.45482936320008</v>
      </c>
      <c r="GT8" s="5">
        <v>152.53705958400008</v>
      </c>
      <c r="GU8" s="5">
        <v>132.58930872600001</v>
      </c>
      <c r="GV8" s="5">
        <v>152.68971484800005</v>
      </c>
      <c r="GW8" s="5">
        <v>146.83447508400008</v>
      </c>
      <c r="GX8" s="5">
        <v>157.78773964800007</v>
      </c>
      <c r="GY8" s="5">
        <v>156.74295436800003</v>
      </c>
      <c r="GZ8" s="5">
        <v>141.49826427360003</v>
      </c>
      <c r="HA8" s="5">
        <v>144.20654926650005</v>
      </c>
      <c r="HB8" s="5">
        <v>128.67395798400003</v>
      </c>
      <c r="HC8" s="5">
        <v>145.26356382720004</v>
      </c>
      <c r="HD8" s="5">
        <v>138.78262944000005</v>
      </c>
      <c r="HE8" s="5">
        <v>145.54600830000004</v>
      </c>
      <c r="HF8" s="5">
        <v>144.03406617600004</v>
      </c>
      <c r="HG8" s="5">
        <v>131.06866200480002</v>
      </c>
      <c r="HH8" s="5">
        <v>141.39949336560005</v>
      </c>
      <c r="HI8" s="5">
        <v>142.73542241280003</v>
      </c>
      <c r="HJ8" s="5">
        <v>132.39500463000005</v>
      </c>
      <c r="HK8" s="5">
        <v>130.02586884000004</v>
      </c>
      <c r="HL8" s="5">
        <v>121.71230416800002</v>
      </c>
      <c r="HM8" s="5">
        <v>141.68782967040002</v>
      </c>
      <c r="HN8" s="5">
        <v>129.85964400960003</v>
      </c>
      <c r="HO8" s="5">
        <v>149.68705670640006</v>
      </c>
      <c r="HP8" s="5">
        <v>148.05269579520007</v>
      </c>
      <c r="HQ8" s="5">
        <v>136.46375009280001</v>
      </c>
      <c r="HR8" s="5">
        <v>142.61956934400007</v>
      </c>
      <c r="HS8" s="5">
        <v>141.49691556000005</v>
      </c>
      <c r="HT8" s="5">
        <v>132.492566388</v>
      </c>
      <c r="HU8" s="5">
        <v>146.74292424000006</v>
      </c>
      <c r="HV8" s="5">
        <v>141.35231302080004</v>
      </c>
      <c r="HW8" s="5">
        <v>134.92362265200003</v>
      </c>
      <c r="HX8" s="5">
        <v>162.83005939200007</v>
      </c>
      <c r="HY8" s="5">
        <v>138.85071354000004</v>
      </c>
      <c r="HZ8" s="5">
        <v>149.46038580000007</v>
      </c>
      <c r="IA8" s="5">
        <v>144.06542535000006</v>
      </c>
      <c r="IB8" s="5">
        <v>152.38274614080004</v>
      </c>
      <c r="IC8" s="5">
        <v>155.58729376320005</v>
      </c>
      <c r="ID8" s="5">
        <v>136.22311572480001</v>
      </c>
      <c r="IE8" s="5">
        <v>172.22515107840007</v>
      </c>
      <c r="IF8" s="5">
        <v>148.30036848000006</v>
      </c>
      <c r="IG8" s="5">
        <v>149.47985052000007</v>
      </c>
      <c r="IH8" s="5">
        <v>144.05555082240005</v>
      </c>
      <c r="II8" s="5">
        <v>132.64831944000005</v>
      </c>
      <c r="IJ8" s="5">
        <v>152.41982316000008</v>
      </c>
      <c r="IK8" s="5">
        <v>151.06541536800006</v>
      </c>
      <c r="IL8" s="5">
        <v>132.50392646400002</v>
      </c>
      <c r="IM8" s="5">
        <v>152.44498624950006</v>
      </c>
      <c r="IN8" s="5">
        <v>149.57077524480005</v>
      </c>
      <c r="IO8" s="5">
        <v>148.35432268800005</v>
      </c>
      <c r="IP8" s="5">
        <v>128.61878047200003</v>
      </c>
      <c r="IQ8" s="5">
        <v>129.78367512240004</v>
      </c>
      <c r="IR8" s="5">
        <v>126.36817464600001</v>
      </c>
      <c r="IS8" s="5">
        <v>142.73690296320004</v>
      </c>
      <c r="IT8" s="5">
        <v>152.82448070400005</v>
      </c>
      <c r="IU8" s="5">
        <v>156.84645121200009</v>
      </c>
      <c r="IV8" s="5">
        <v>138.88999238400004</v>
      </c>
      <c r="IW8" s="5">
        <v>138.73876473600004</v>
      </c>
      <c r="IX8" s="5">
        <v>145.65821331240005</v>
      </c>
      <c r="IY8" s="5">
        <v>155.32824384000006</v>
      </c>
      <c r="IZ8" s="5">
        <v>172.18085068800008</v>
      </c>
      <c r="JA8" s="5">
        <v>146.98363680000006</v>
      </c>
      <c r="JB8" s="5">
        <v>131.19697676800004</v>
      </c>
      <c r="JC8" s="5">
        <v>142.60691333700007</v>
      </c>
      <c r="JD8" s="5">
        <v>133.90064478000005</v>
      </c>
      <c r="JE8" s="5">
        <v>136.45064790000004</v>
      </c>
      <c r="JF8" s="5">
        <v>136.24584230400004</v>
      </c>
      <c r="JG8" s="5">
        <v>146.76203505600006</v>
      </c>
      <c r="JH8" s="5">
        <v>158.35101542400008</v>
      </c>
      <c r="JI8" s="5">
        <v>164.29598115840008</v>
      </c>
      <c r="JJ8" s="5">
        <v>132.53004660480002</v>
      </c>
      <c r="JK8" s="5">
        <v>140.08874336100004</v>
      </c>
      <c r="JL8" s="5">
        <v>141.68782967040005</v>
      </c>
      <c r="JM8" s="5">
        <v>147.87075811200003</v>
      </c>
      <c r="JN8" s="5">
        <v>148.36826466000002</v>
      </c>
      <c r="JO8" s="5">
        <v>138.61949230080003</v>
      </c>
      <c r="JP8" s="5">
        <v>168.76536969600008</v>
      </c>
      <c r="JQ8" s="5">
        <v>148.22909652600006</v>
      </c>
      <c r="JR8" s="5">
        <v>142.65695324160006</v>
      </c>
      <c r="JS8" s="5">
        <v>149.69318364000006</v>
      </c>
      <c r="JT8" s="5">
        <v>140.19006260700002</v>
      </c>
      <c r="JU8" s="5">
        <v>147.00708792000003</v>
      </c>
      <c r="JV8" s="5">
        <v>142.67373120000002</v>
      </c>
      <c r="JW8" s="5">
        <v>135.02781077760002</v>
      </c>
      <c r="JX8" s="5">
        <v>133.74232133760003</v>
      </c>
      <c r="JY8" s="5">
        <v>159.81056546400006</v>
      </c>
      <c r="JZ8" s="5">
        <v>138.52534026240005</v>
      </c>
      <c r="KA8" s="5">
        <v>152.34060441600005</v>
      </c>
      <c r="KB8" s="5">
        <v>144.22710960000003</v>
      </c>
      <c r="KC8" s="5">
        <v>147.01946225400005</v>
      </c>
      <c r="KD8" s="5">
        <v>145.59544920960005</v>
      </c>
      <c r="KE8" s="5">
        <v>136.04759388000002</v>
      </c>
      <c r="KF8" s="5">
        <v>153.67185751680003</v>
      </c>
      <c r="KG8" s="5">
        <v>139.96749639600006</v>
      </c>
      <c r="KH8" s="5">
        <v>131.22195715200002</v>
      </c>
      <c r="KI8" s="5">
        <v>141.35110778880002</v>
      </c>
      <c r="KJ8" s="5">
        <v>133.56116254800006</v>
      </c>
      <c r="KK8" s="5">
        <v>140.22738558400005</v>
      </c>
      <c r="KL8" s="5">
        <v>137.60762458560004</v>
      </c>
      <c r="KM8" s="5">
        <v>149.50419281280006</v>
      </c>
      <c r="KN8" s="5">
        <v>139.94186132340005</v>
      </c>
      <c r="KO8" s="5">
        <v>149.59985040000007</v>
      </c>
      <c r="KP8" s="5">
        <v>151.02461088000004</v>
      </c>
      <c r="KQ8" s="5">
        <v>155.27950663680008</v>
      </c>
      <c r="KR8" s="5">
        <v>144.26288021250002</v>
      </c>
      <c r="KS8" s="5">
        <v>145.68845690880002</v>
      </c>
      <c r="KT8" s="5">
        <v>156.89526128640006</v>
      </c>
      <c r="KU8" s="5">
        <v>143.81275728600005</v>
      </c>
      <c r="KV8" s="5">
        <v>145.42719523200003</v>
      </c>
      <c r="KW8" s="5">
        <v>143.91126852480005</v>
      </c>
      <c r="KX8" s="5">
        <v>148.10892096000003</v>
      </c>
      <c r="KY8" s="5">
        <v>164.20414348800008</v>
      </c>
      <c r="KZ8" s="5">
        <v>145.41321722400005</v>
      </c>
      <c r="LA8" s="5">
        <v>141.67521950400004</v>
      </c>
      <c r="LB8" s="5">
        <v>151.30363248000006</v>
      </c>
      <c r="LC8" s="5">
        <v>125.23393638000002</v>
      </c>
      <c r="LD8" s="5">
        <v>141.37110911160005</v>
      </c>
      <c r="LE8" s="5">
        <v>142.80036513600001</v>
      </c>
      <c r="LF8" s="5">
        <v>144.15985584000006</v>
      </c>
      <c r="LG8" s="5">
        <v>145.56031257600006</v>
      </c>
      <c r="LH8" s="5">
        <v>149.64783053850007</v>
      </c>
      <c r="LI8" s="5">
        <v>145.34191526400008</v>
      </c>
      <c r="LJ8" s="5">
        <v>137.42468812800004</v>
      </c>
      <c r="LK8" s="5">
        <v>133.62557719680004</v>
      </c>
      <c r="LL8" s="5">
        <v>161.08879617600007</v>
      </c>
      <c r="LM8" s="5">
        <v>118.21230170880003</v>
      </c>
      <c r="LN8" s="5">
        <v>140.14983906000003</v>
      </c>
      <c r="LO8" s="5">
        <v>133.68413280600004</v>
      </c>
      <c r="LP8" s="5">
        <v>142.92640252800007</v>
      </c>
      <c r="LQ8" s="5">
        <v>153.52320614400006</v>
      </c>
      <c r="LR8" s="5">
        <v>147.00708792000003</v>
      </c>
      <c r="LS8" s="5">
        <v>144.10318824000009</v>
      </c>
      <c r="LT8" s="5">
        <v>167.32491776000006</v>
      </c>
      <c r="LU8" s="5">
        <v>169.06348905600007</v>
      </c>
      <c r="LV8" s="5">
        <v>139.80508039680007</v>
      </c>
      <c r="LW8" s="5">
        <v>145.51540773120004</v>
      </c>
      <c r="LX8" s="5">
        <v>164.39259751200007</v>
      </c>
      <c r="LY8" s="5">
        <v>147.16431475200002</v>
      </c>
      <c r="LZ8" s="5">
        <v>145.52908290900004</v>
      </c>
      <c r="MA8" s="5">
        <v>136.36609459200002</v>
      </c>
      <c r="MB8" s="5">
        <v>144.06679854600003</v>
      </c>
      <c r="MC8" s="5">
        <v>152.66381644800003</v>
      </c>
      <c r="MD8" s="5">
        <v>173.83367232000006</v>
      </c>
      <c r="ME8" s="5">
        <v>138.62322073600004</v>
      </c>
      <c r="MF8" s="5">
        <v>164.04455390400005</v>
      </c>
      <c r="MG8" s="5">
        <v>129.90447848700003</v>
      </c>
      <c r="MH8" s="5">
        <v>132.39822366160004</v>
      </c>
      <c r="MI8" s="5">
        <v>161.1912234240001</v>
      </c>
      <c r="MJ8" s="5">
        <v>152.38696307520007</v>
      </c>
      <c r="MK8" s="5">
        <v>132.17538526080003</v>
      </c>
      <c r="ML8" s="5">
        <v>147.22910244000002</v>
      </c>
      <c r="MM8" s="5">
        <v>167.39590533120005</v>
      </c>
      <c r="MN8" s="5">
        <v>148.21997299200007</v>
      </c>
      <c r="MO8" s="5">
        <v>146.86557379200005</v>
      </c>
      <c r="MP8" s="5">
        <v>142.56407550000003</v>
      </c>
      <c r="MQ8" s="5">
        <v>147.96785203200005</v>
      </c>
      <c r="MR8" s="5">
        <v>152.71768512000008</v>
      </c>
      <c r="MS8" s="5">
        <v>130.95087923880001</v>
      </c>
      <c r="MT8" s="5">
        <v>156.74295436800003</v>
      </c>
      <c r="MU8" s="5">
        <v>149.31036395520005</v>
      </c>
      <c r="MV8" s="5">
        <v>162.69171609600008</v>
      </c>
      <c r="MW8" s="5">
        <v>133.61288626400002</v>
      </c>
      <c r="MX8" s="5">
        <v>141.44605398000004</v>
      </c>
      <c r="MY8" s="5">
        <v>152.77352794560005</v>
      </c>
      <c r="MZ8" s="5">
        <v>146.79478094400002</v>
      </c>
    </row>
    <row r="9" spans="1:364" x14ac:dyDescent="0.2">
      <c r="A9" s="7">
        <v>2008</v>
      </c>
      <c r="B9" s="3" t="s">
        <v>368</v>
      </c>
      <c r="C9" s="5">
        <v>144.15482040960003</v>
      </c>
      <c r="D9" s="5">
        <v>153.76369071168003</v>
      </c>
      <c r="E9" s="5">
        <v>144.36468528768003</v>
      </c>
      <c r="F9" s="5">
        <v>167.15027336806409</v>
      </c>
      <c r="G9" s="5">
        <v>174.15540172800013</v>
      </c>
      <c r="H9" s="5">
        <v>148.29915260160007</v>
      </c>
      <c r="I9" s="5">
        <v>137.64779484268806</v>
      </c>
      <c r="J9" s="5">
        <v>174.1935163557601</v>
      </c>
      <c r="K9" s="5">
        <v>166.16260306800007</v>
      </c>
      <c r="L9" s="5">
        <v>163.36450672630005</v>
      </c>
      <c r="M9" s="5">
        <v>137.41269335640004</v>
      </c>
      <c r="N9" s="5">
        <v>169.35637777632007</v>
      </c>
      <c r="O9" s="5">
        <v>153.93747470572805</v>
      </c>
      <c r="P9" s="5">
        <v>157.24412695152009</v>
      </c>
      <c r="Q9" s="5">
        <v>133.75116450045005</v>
      </c>
      <c r="R9" s="5">
        <v>158.35347720192007</v>
      </c>
      <c r="S9" s="5">
        <v>163.04197029120004</v>
      </c>
      <c r="T9" s="5">
        <v>136.22387510466004</v>
      </c>
      <c r="U9" s="5">
        <v>139.18155909840002</v>
      </c>
      <c r="V9" s="5">
        <v>126.43947231552001</v>
      </c>
      <c r="W9" s="5">
        <v>156.89689834104004</v>
      </c>
      <c r="X9" s="5">
        <v>143.13232533600006</v>
      </c>
      <c r="Y9" s="5">
        <v>155.27117787552007</v>
      </c>
      <c r="Z9" s="5">
        <v>149.83500597811204</v>
      </c>
      <c r="AA9" s="5">
        <v>162.80846134784008</v>
      </c>
      <c r="AB9" s="5">
        <v>161.47214398224008</v>
      </c>
      <c r="AC9" s="5">
        <v>154.27522462440004</v>
      </c>
      <c r="AD9" s="5">
        <v>145.87045658640002</v>
      </c>
      <c r="AE9" s="5">
        <v>159.91724129472007</v>
      </c>
      <c r="AF9" s="5">
        <v>156.95273249040005</v>
      </c>
      <c r="AG9" s="5">
        <v>151.36660456512004</v>
      </c>
      <c r="AH9" s="5">
        <v>150.03818391744002</v>
      </c>
      <c r="AI9" s="5">
        <v>157.08166756852503</v>
      </c>
      <c r="AJ9" s="5">
        <v>141.60080930292003</v>
      </c>
      <c r="AK9" s="5">
        <v>151.55148242822406</v>
      </c>
      <c r="AL9" s="5">
        <v>154.23737619825604</v>
      </c>
      <c r="AM9" s="5">
        <v>151.23576948480004</v>
      </c>
      <c r="AN9" s="5">
        <v>163.16617895424008</v>
      </c>
      <c r="AO9" s="5">
        <v>151.58026316492803</v>
      </c>
      <c r="AP9" s="5">
        <v>151.44557643072008</v>
      </c>
      <c r="AQ9" s="5">
        <v>151.09357102694403</v>
      </c>
      <c r="AR9" s="5">
        <v>152.49880671782407</v>
      </c>
      <c r="AS9" s="5">
        <v>131.18674188048004</v>
      </c>
      <c r="AT9" s="5">
        <v>179.06843631600009</v>
      </c>
      <c r="AU9" s="5">
        <v>155.59214242968002</v>
      </c>
      <c r="AV9" s="5">
        <v>166.10989454928009</v>
      </c>
      <c r="AW9" s="5">
        <v>151.48602663810004</v>
      </c>
      <c r="AX9" s="5">
        <v>133.82009465011205</v>
      </c>
      <c r="AY9" s="5">
        <v>147.25969903008004</v>
      </c>
      <c r="AZ9" s="5">
        <v>177.15373885440007</v>
      </c>
      <c r="BA9" s="5">
        <v>163.21149831168009</v>
      </c>
      <c r="BB9" s="5">
        <v>158.60692463616004</v>
      </c>
      <c r="BC9" s="5">
        <v>161.36024367456005</v>
      </c>
      <c r="BD9" s="5">
        <v>141.45474631068004</v>
      </c>
      <c r="BE9" s="5">
        <v>164.31057209952007</v>
      </c>
      <c r="BF9" s="5">
        <v>154.23950666342404</v>
      </c>
      <c r="BG9" s="5">
        <v>164.41308315163212</v>
      </c>
      <c r="BH9" s="5">
        <v>167.81816527257607</v>
      </c>
      <c r="BI9" s="5">
        <v>137.51113687833606</v>
      </c>
      <c r="BJ9" s="5">
        <v>144.26524663171207</v>
      </c>
      <c r="BK9" s="5">
        <v>170.74382343782406</v>
      </c>
      <c r="BL9" s="5">
        <v>138.87429356236805</v>
      </c>
      <c r="BM9" s="5">
        <v>146.91173924044807</v>
      </c>
      <c r="BN9" s="5">
        <v>179.19077987664011</v>
      </c>
      <c r="BO9" s="5">
        <v>166.25776634280007</v>
      </c>
      <c r="BP9" s="5">
        <v>164.51586793152009</v>
      </c>
      <c r="BQ9" s="5">
        <v>133.67718537607203</v>
      </c>
      <c r="BR9" s="5">
        <v>151.45971035832005</v>
      </c>
      <c r="BS9" s="5">
        <v>154.05949823846402</v>
      </c>
      <c r="BT9" s="5">
        <v>157.20114009600007</v>
      </c>
      <c r="BU9" s="5">
        <v>164.59999276248004</v>
      </c>
      <c r="BV9" s="5">
        <v>160.41015144000005</v>
      </c>
      <c r="BW9" s="5">
        <v>191.16991769702409</v>
      </c>
      <c r="BX9" s="5">
        <v>160.01892361728005</v>
      </c>
      <c r="BY9" s="5">
        <v>155.63144329920004</v>
      </c>
      <c r="BZ9" s="5">
        <v>148.52809435968004</v>
      </c>
      <c r="CA9" s="5">
        <v>129.96938848940803</v>
      </c>
      <c r="CB9" s="5">
        <v>159.84737793024007</v>
      </c>
      <c r="CC9" s="5">
        <v>158.56273598256007</v>
      </c>
      <c r="CD9" s="5">
        <v>144.63720088272004</v>
      </c>
      <c r="CE9" s="5">
        <v>130.20785026830004</v>
      </c>
      <c r="CF9" s="5">
        <v>148.37717418048004</v>
      </c>
      <c r="CG9" s="5">
        <v>157.10124830400008</v>
      </c>
      <c r="CH9" s="5">
        <v>143.04049515630001</v>
      </c>
      <c r="CI9" s="5">
        <v>155.62311831360003</v>
      </c>
      <c r="CJ9" s="5">
        <v>161.62666929035208</v>
      </c>
      <c r="CK9" s="5">
        <v>148.19355462912003</v>
      </c>
      <c r="CL9" s="5">
        <v>145.96065440208</v>
      </c>
      <c r="CM9" s="5">
        <v>161.64099372960007</v>
      </c>
      <c r="CN9" s="5">
        <v>164.66184562867207</v>
      </c>
      <c r="CO9" s="5">
        <v>147.05670813120005</v>
      </c>
      <c r="CP9" s="5">
        <v>136.30453004563202</v>
      </c>
      <c r="CQ9" s="5">
        <v>175.94450976960005</v>
      </c>
      <c r="CR9" s="5">
        <v>142.88145711840005</v>
      </c>
      <c r="CS9" s="5">
        <v>182.67998435280006</v>
      </c>
      <c r="CT9" s="5">
        <v>143.02056672820802</v>
      </c>
      <c r="CU9" s="5">
        <v>160.11170885046408</v>
      </c>
      <c r="CV9" s="5">
        <v>175.70710080000009</v>
      </c>
      <c r="CW9" s="5">
        <v>189.47870282880007</v>
      </c>
      <c r="CX9" s="5">
        <v>141.78778548480003</v>
      </c>
      <c r="CY9" s="5">
        <v>167.9643726012001</v>
      </c>
      <c r="CZ9" s="5">
        <v>180.71236753920016</v>
      </c>
      <c r="DA9" s="5">
        <v>137.29784944194006</v>
      </c>
      <c r="DB9" s="5">
        <v>144.35380566464002</v>
      </c>
      <c r="DC9" s="5">
        <v>156.71334398720009</v>
      </c>
      <c r="DD9" s="5">
        <v>144.51014031300005</v>
      </c>
      <c r="DE9" s="5">
        <v>161.72771211072006</v>
      </c>
      <c r="DF9" s="5">
        <v>141.58573885881603</v>
      </c>
      <c r="DG9" s="5">
        <v>185.8560972952321</v>
      </c>
      <c r="DH9" s="5">
        <v>158.60118821184005</v>
      </c>
      <c r="DI9" s="5">
        <v>136.49216345856004</v>
      </c>
      <c r="DJ9" s="5">
        <v>145.53695160576004</v>
      </c>
      <c r="DK9" s="5">
        <v>166.11092146880009</v>
      </c>
      <c r="DL9" s="5">
        <v>141.65560368960004</v>
      </c>
      <c r="DM9" s="5">
        <v>165.85432141824009</v>
      </c>
      <c r="DN9" s="5">
        <v>136.53957380133002</v>
      </c>
      <c r="DO9" s="5">
        <v>137.57069562974402</v>
      </c>
      <c r="DP9" s="5">
        <v>166.11651080640007</v>
      </c>
      <c r="DQ9" s="5">
        <v>136.29421967051002</v>
      </c>
      <c r="DR9" s="5">
        <v>147.04805250230405</v>
      </c>
      <c r="DS9" s="5">
        <v>148.17315502080007</v>
      </c>
      <c r="DT9" s="5">
        <v>140.34379417344005</v>
      </c>
      <c r="DU9" s="5">
        <v>157.38298615864005</v>
      </c>
      <c r="DV9" s="5">
        <v>137.35082751936002</v>
      </c>
      <c r="DW9" s="5">
        <v>152.78357293056007</v>
      </c>
      <c r="DX9" s="5">
        <v>155.55421628179204</v>
      </c>
      <c r="DY9" s="5">
        <v>163.09790235648009</v>
      </c>
      <c r="DZ9" s="5">
        <v>172.29244938752009</v>
      </c>
      <c r="EA9" s="5">
        <v>140.30213513888003</v>
      </c>
      <c r="EB9" s="5">
        <v>161.55660185280007</v>
      </c>
      <c r="EC9" s="5">
        <v>145.69082427506405</v>
      </c>
      <c r="ED9" s="5">
        <v>174.30178461696008</v>
      </c>
      <c r="EE9" s="5">
        <v>131.03892400435203</v>
      </c>
      <c r="EF9" s="5">
        <v>163.10657975040004</v>
      </c>
      <c r="EG9" s="5">
        <v>145.45801624546809</v>
      </c>
      <c r="EH9" s="5">
        <v>169.48558348128006</v>
      </c>
      <c r="EI9" s="5">
        <v>163.18061142240009</v>
      </c>
      <c r="EJ9" s="5">
        <v>169.65054555452409</v>
      </c>
      <c r="EK9" s="5">
        <v>161.75583824400007</v>
      </c>
      <c r="EL9" s="5">
        <v>170.91182908800008</v>
      </c>
      <c r="EM9" s="5">
        <v>148.28988807360005</v>
      </c>
      <c r="EN9" s="5">
        <v>167.22760762982406</v>
      </c>
      <c r="EO9" s="5">
        <v>150.06879846316804</v>
      </c>
      <c r="EP9" s="5">
        <v>151.34727775860006</v>
      </c>
      <c r="EQ9" s="5">
        <v>144.48491126784003</v>
      </c>
      <c r="ER9" s="5">
        <v>180.50923927080012</v>
      </c>
      <c r="ES9" s="5">
        <v>136.42665658084803</v>
      </c>
      <c r="ET9" s="5">
        <v>162.98007623654408</v>
      </c>
      <c r="EU9" s="5">
        <v>142.63375179834006</v>
      </c>
      <c r="EV9" s="5">
        <v>148.40593867008005</v>
      </c>
      <c r="EW9" s="5">
        <v>151.40436301188006</v>
      </c>
      <c r="EX9" s="5">
        <v>148.69197723744003</v>
      </c>
      <c r="EY9" s="5">
        <v>145.87781775840006</v>
      </c>
      <c r="EZ9" s="5">
        <v>180.75718707480004</v>
      </c>
      <c r="FA9" s="5">
        <v>143.21113777152004</v>
      </c>
      <c r="FB9" s="5">
        <v>174.37665256000008</v>
      </c>
      <c r="FC9" s="5">
        <v>161.64117169200009</v>
      </c>
      <c r="FD9" s="5">
        <v>137.81703400920006</v>
      </c>
      <c r="FE9" s="5">
        <v>135.08387240040003</v>
      </c>
      <c r="FF9" s="5">
        <v>155.43057218832007</v>
      </c>
      <c r="FG9" s="5">
        <v>175.54915703808007</v>
      </c>
      <c r="FH9" s="5">
        <v>147.31668645540006</v>
      </c>
      <c r="FI9" s="5">
        <v>152.95526555212808</v>
      </c>
      <c r="FJ9" s="5">
        <v>167.76061446144007</v>
      </c>
      <c r="FK9" s="5">
        <v>150.17573267424004</v>
      </c>
      <c r="FL9" s="5">
        <v>150.88798289510407</v>
      </c>
      <c r="FM9" s="5">
        <v>163.21309804800003</v>
      </c>
      <c r="FN9" s="5">
        <v>152.90178389640008</v>
      </c>
      <c r="FO9" s="5">
        <v>145.73151972288005</v>
      </c>
      <c r="FP9" s="5">
        <v>128.83843622188803</v>
      </c>
      <c r="FQ9" s="5">
        <v>154.06992719976009</v>
      </c>
      <c r="FR9" s="5">
        <v>157.13295140569608</v>
      </c>
      <c r="FS9" s="5">
        <v>163.15165722240005</v>
      </c>
      <c r="FT9" s="5">
        <v>157.03986794496004</v>
      </c>
      <c r="FU9" s="5">
        <v>184.18296966300011</v>
      </c>
      <c r="FV9" s="5">
        <v>172.37081168496007</v>
      </c>
      <c r="FW9" s="5">
        <v>142.89051822822003</v>
      </c>
      <c r="FX9" s="5">
        <v>151.15680114150007</v>
      </c>
      <c r="FY9" s="5">
        <v>144.38129115696006</v>
      </c>
      <c r="FZ9" s="5">
        <v>140.59520470632006</v>
      </c>
      <c r="GA9" s="5">
        <v>194.5282977792001</v>
      </c>
      <c r="GB9" s="5">
        <v>167.84780812800005</v>
      </c>
      <c r="GC9" s="5">
        <v>163.17938052864005</v>
      </c>
      <c r="GD9" s="5">
        <v>163.14091677811209</v>
      </c>
      <c r="GE9" s="5">
        <v>138.75707728274404</v>
      </c>
      <c r="GF9" s="5">
        <v>149.62560237669004</v>
      </c>
      <c r="GG9" s="5">
        <v>177.60665316240008</v>
      </c>
      <c r="GH9" s="5">
        <v>155.48079836520006</v>
      </c>
      <c r="GI9" s="5">
        <v>169.39978488576006</v>
      </c>
      <c r="GJ9" s="5">
        <v>159.91653807360007</v>
      </c>
      <c r="GK9" s="5">
        <v>158.25347866944009</v>
      </c>
      <c r="GL9" s="5">
        <v>147.11627862204008</v>
      </c>
      <c r="GM9" s="5">
        <v>167.73961687560009</v>
      </c>
      <c r="GN9" s="5">
        <v>155.40511263513605</v>
      </c>
      <c r="GO9" s="5">
        <v>177.1976757936001</v>
      </c>
      <c r="GP9" s="5">
        <v>156.88464893337607</v>
      </c>
      <c r="GQ9" s="5">
        <v>148.22211408076808</v>
      </c>
      <c r="GR9" s="5">
        <v>142.90076431987205</v>
      </c>
      <c r="GS9" s="5">
        <v>161.6021191249921</v>
      </c>
      <c r="GT9" s="5">
        <v>163.21465375488009</v>
      </c>
      <c r="GU9" s="5">
        <v>145.84823959860003</v>
      </c>
      <c r="GV9" s="5">
        <v>157.27040629344006</v>
      </c>
      <c r="GW9" s="5">
        <v>157.1128883398801</v>
      </c>
      <c r="GX9" s="5">
        <v>164.09924923392009</v>
      </c>
      <c r="GY9" s="5">
        <v>164.58010208640005</v>
      </c>
      <c r="GZ9" s="5">
        <v>142.91324691633602</v>
      </c>
      <c r="HA9" s="5">
        <v>148.53274574449506</v>
      </c>
      <c r="HB9" s="5">
        <v>131.24743714368003</v>
      </c>
      <c r="HC9" s="5">
        <v>152.52674201856004</v>
      </c>
      <c r="HD9" s="5">
        <v>151.27306608960006</v>
      </c>
      <c r="HE9" s="5">
        <v>148.45692846600005</v>
      </c>
      <c r="HF9" s="5">
        <v>146.91474749952005</v>
      </c>
      <c r="HG9" s="5">
        <v>135.00072186494401</v>
      </c>
      <c r="HH9" s="5">
        <v>145.64147816656805</v>
      </c>
      <c r="HI9" s="5">
        <v>144.16277663692804</v>
      </c>
      <c r="HJ9" s="5">
        <v>142.98660500040006</v>
      </c>
      <c r="HK9" s="5">
        <v>132.62638621680006</v>
      </c>
      <c r="HL9" s="5">
        <v>125.36367329304002</v>
      </c>
      <c r="HM9" s="5">
        <v>144.52158626380802</v>
      </c>
      <c r="HN9" s="5">
        <v>140.24841553036805</v>
      </c>
      <c r="HO9" s="5">
        <v>155.67453897465606</v>
      </c>
      <c r="HP9" s="5">
        <v>149.53322275315207</v>
      </c>
      <c r="HQ9" s="5">
        <v>150.11012510208002</v>
      </c>
      <c r="HR9" s="5">
        <v>154.02913489152007</v>
      </c>
      <c r="HS9" s="5">
        <v>145.74182302680006</v>
      </c>
      <c r="HT9" s="5">
        <v>148.39167435456002</v>
      </c>
      <c r="HU9" s="5">
        <v>164.35207514880008</v>
      </c>
      <c r="HV9" s="5">
        <v>145.59288241142406</v>
      </c>
      <c r="HW9" s="5">
        <v>140.32056755808003</v>
      </c>
      <c r="HX9" s="5">
        <v>180.74136592512008</v>
      </c>
      <c r="HY9" s="5">
        <v>140.23922067540005</v>
      </c>
      <c r="HZ9" s="5">
        <v>162.91182052200008</v>
      </c>
      <c r="IA9" s="5">
        <v>154.15000512450007</v>
      </c>
      <c r="IB9" s="5">
        <v>169.14484821628807</v>
      </c>
      <c r="IC9" s="5">
        <v>160.25491257609605</v>
      </c>
      <c r="ID9" s="5">
        <v>147.12096498278402</v>
      </c>
      <c r="IE9" s="5">
        <v>179.1141571215361</v>
      </c>
      <c r="IF9" s="5">
        <v>151.26637584960005</v>
      </c>
      <c r="IG9" s="5">
        <v>155.45904454080008</v>
      </c>
      <c r="IH9" s="5">
        <v>151.25832836352006</v>
      </c>
      <c r="II9" s="5">
        <v>148.56611777280008</v>
      </c>
      <c r="IJ9" s="5">
        <v>167.6618054760001</v>
      </c>
      <c r="IK9" s="5">
        <v>164.66130275112008</v>
      </c>
      <c r="IL9" s="5">
        <v>143.10424058112002</v>
      </c>
      <c r="IM9" s="5">
        <v>158.54278569948008</v>
      </c>
      <c r="IN9" s="5">
        <v>160.04072951193606</v>
      </c>
      <c r="IO9" s="5">
        <v>164.67329818368006</v>
      </c>
      <c r="IP9" s="5">
        <v>137.62209510504005</v>
      </c>
      <c r="IQ9" s="5">
        <v>138.86853238096805</v>
      </c>
      <c r="IR9" s="5">
        <v>140.26867385706004</v>
      </c>
      <c r="IS9" s="5">
        <v>149.87374811136004</v>
      </c>
      <c r="IT9" s="5">
        <v>163.52219435328007</v>
      </c>
      <c r="IU9" s="5">
        <v>174.09956084532013</v>
      </c>
      <c r="IV9" s="5">
        <v>145.83449200320004</v>
      </c>
      <c r="IW9" s="5">
        <v>142.90092767808005</v>
      </c>
      <c r="IX9" s="5">
        <v>160.22403464364007</v>
      </c>
      <c r="IY9" s="5">
        <v>164.64793847040008</v>
      </c>
      <c r="IZ9" s="5">
        <v>175.6244677017601</v>
      </c>
      <c r="JA9" s="5">
        <v>158.74232774400008</v>
      </c>
      <c r="JB9" s="5">
        <v>146.94061398016007</v>
      </c>
      <c r="JC9" s="5">
        <v>151.16332813722008</v>
      </c>
      <c r="JD9" s="5">
        <v>135.23965122780004</v>
      </c>
      <c r="JE9" s="5">
        <v>144.63768677400003</v>
      </c>
      <c r="JF9" s="5">
        <v>151.23288495744006</v>
      </c>
      <c r="JG9" s="5">
        <v>149.69727575712005</v>
      </c>
      <c r="JH9" s="5">
        <v>171.0190966579201</v>
      </c>
      <c r="JI9" s="5">
        <v>172.51078021632009</v>
      </c>
      <c r="JJ9" s="5">
        <v>144.45775079923203</v>
      </c>
      <c r="JK9" s="5">
        <v>147.09318052905004</v>
      </c>
      <c r="JL9" s="5">
        <v>157.27349093414406</v>
      </c>
      <c r="JM9" s="5">
        <v>156.74300359872004</v>
      </c>
      <c r="JN9" s="5">
        <v>161.72140847940003</v>
      </c>
      <c r="JO9" s="5">
        <v>144.16427199283203</v>
      </c>
      <c r="JP9" s="5">
        <v>189.01721405952011</v>
      </c>
      <c r="JQ9" s="5">
        <v>161.56971521334009</v>
      </c>
      <c r="JR9" s="5">
        <v>146.93666183884807</v>
      </c>
      <c r="JS9" s="5">
        <v>160.17170649480008</v>
      </c>
      <c r="JT9" s="5">
        <v>154.20906886770004</v>
      </c>
      <c r="JU9" s="5">
        <v>155.82751319520005</v>
      </c>
      <c r="JV9" s="5">
        <v>146.95394313600002</v>
      </c>
      <c r="JW9" s="5">
        <v>141.77920131648003</v>
      </c>
      <c r="JX9" s="5">
        <v>137.75459097772804</v>
      </c>
      <c r="JY9" s="5">
        <v>166.20298808256007</v>
      </c>
      <c r="JZ9" s="5">
        <v>148.22211408076805</v>
      </c>
      <c r="KA9" s="5">
        <v>153.86401046016005</v>
      </c>
      <c r="KB9" s="5">
        <v>161.53436275200005</v>
      </c>
      <c r="KC9" s="5">
        <v>160.25121385686006</v>
      </c>
      <c r="KD9" s="5">
        <v>155.78713065427206</v>
      </c>
      <c r="KE9" s="5">
        <v>148.29187732920005</v>
      </c>
      <c r="KF9" s="5">
        <v>172.11248041881606</v>
      </c>
      <c r="KG9" s="5">
        <v>151.16489610768008</v>
      </c>
      <c r="KH9" s="5">
        <v>132.53417672352001</v>
      </c>
      <c r="KI9" s="5">
        <v>156.89972964556804</v>
      </c>
      <c r="KJ9" s="5">
        <v>142.91044392636007</v>
      </c>
      <c r="KK9" s="5">
        <v>155.65239799824008</v>
      </c>
      <c r="KL9" s="5">
        <v>149.99231079830406</v>
      </c>
      <c r="KM9" s="5">
        <v>153.98931859718405</v>
      </c>
      <c r="KN9" s="5">
        <v>144.14011716310205</v>
      </c>
      <c r="KO9" s="5">
        <v>160.07183992800009</v>
      </c>
      <c r="KP9" s="5">
        <v>157.06559531520006</v>
      </c>
      <c r="KQ9" s="5">
        <v>166.14907210137611</v>
      </c>
      <c r="KR9" s="5">
        <v>155.80391062950002</v>
      </c>
      <c r="KS9" s="5">
        <v>147.14534147788802</v>
      </c>
      <c r="KT9" s="5">
        <v>174.15374002790409</v>
      </c>
      <c r="KU9" s="5">
        <v>156.75590544174005</v>
      </c>
      <c r="KV9" s="5">
        <v>152.69855499360003</v>
      </c>
      <c r="KW9" s="5">
        <v>159.74150806252808</v>
      </c>
      <c r="KX9" s="5">
        <v>162.91981305600004</v>
      </c>
      <c r="KY9" s="5">
        <v>180.62455783680011</v>
      </c>
      <c r="KZ9" s="5">
        <v>162.86280329088007</v>
      </c>
      <c r="LA9" s="5">
        <v>158.67624584448006</v>
      </c>
      <c r="LB9" s="5">
        <v>155.84274145440006</v>
      </c>
      <c r="LC9" s="5">
        <v>140.26200874560004</v>
      </c>
      <c r="LD9" s="5">
        <v>148.43966456718005</v>
      </c>
      <c r="LE9" s="5">
        <v>148.51237974144001</v>
      </c>
      <c r="LF9" s="5">
        <v>152.80944719040008</v>
      </c>
      <c r="LG9" s="5">
        <v>148.47151882752007</v>
      </c>
      <c r="LH9" s="5">
        <v>163.11613528696509</v>
      </c>
      <c r="LI9" s="5">
        <v>155.51584933248009</v>
      </c>
      <c r="LJ9" s="5">
        <v>151.16715694080006</v>
      </c>
      <c r="LK9" s="5">
        <v>134.96183296876805</v>
      </c>
      <c r="LL9" s="5">
        <v>167.53234802304007</v>
      </c>
      <c r="LM9" s="5">
        <v>121.75867076006404</v>
      </c>
      <c r="LN9" s="5">
        <v>141.55133745060004</v>
      </c>
      <c r="LO9" s="5">
        <v>148.38938741466006</v>
      </c>
      <c r="LP9" s="5">
        <v>150.07272265440008</v>
      </c>
      <c r="LQ9" s="5">
        <v>161.19936645120006</v>
      </c>
      <c r="LR9" s="5">
        <v>158.76765495360004</v>
      </c>
      <c r="LS9" s="5">
        <v>146.98525200480009</v>
      </c>
      <c r="LT9" s="5">
        <v>184.05740953600008</v>
      </c>
      <c r="LU9" s="5">
        <v>184.27920307104009</v>
      </c>
      <c r="LV9" s="5">
        <v>142.60118200473607</v>
      </c>
      <c r="LW9" s="5">
        <v>160.06694850432007</v>
      </c>
      <c r="LX9" s="5">
        <v>175.90007933784008</v>
      </c>
      <c r="LY9" s="5">
        <v>158.93745993216004</v>
      </c>
      <c r="LZ9" s="5">
        <v>151.35024622536005</v>
      </c>
      <c r="MA9" s="5">
        <v>148.63904310528002</v>
      </c>
      <c r="MB9" s="5">
        <v>145.50746653146004</v>
      </c>
      <c r="MC9" s="5">
        <v>158.77036910592005</v>
      </c>
      <c r="MD9" s="5">
        <v>184.26369265920007</v>
      </c>
      <c r="ME9" s="5">
        <v>145.55438177280004</v>
      </c>
      <c r="MF9" s="5">
        <v>177.16811821632007</v>
      </c>
      <c r="MG9" s="5">
        <v>131.20352327187004</v>
      </c>
      <c r="MH9" s="5">
        <v>146.96202826437607</v>
      </c>
      <c r="MI9" s="5">
        <v>170.86269682944013</v>
      </c>
      <c r="MJ9" s="5">
        <v>155.43470233670408</v>
      </c>
      <c r="MK9" s="5">
        <v>136.14064681862402</v>
      </c>
      <c r="ML9" s="5">
        <v>159.00743063520002</v>
      </c>
      <c r="MM9" s="5">
        <v>170.74382343782406</v>
      </c>
      <c r="MN9" s="5">
        <v>152.66657218176007</v>
      </c>
      <c r="MO9" s="5">
        <v>155.67750821952006</v>
      </c>
      <c r="MP9" s="5">
        <v>151.11792003000005</v>
      </c>
      <c r="MQ9" s="5">
        <v>156.84592315392007</v>
      </c>
      <c r="MR9" s="5">
        <v>163.4079230784001</v>
      </c>
      <c r="MS9" s="5">
        <v>138.80793199312802</v>
      </c>
      <c r="MT9" s="5">
        <v>158.31038391168002</v>
      </c>
      <c r="MU9" s="5">
        <v>152.29657123430405</v>
      </c>
      <c r="MV9" s="5">
        <v>182.21472202752011</v>
      </c>
      <c r="MW9" s="5">
        <v>146.97417489040004</v>
      </c>
      <c r="MX9" s="5">
        <v>147.10389613920006</v>
      </c>
      <c r="MY9" s="5">
        <v>169.57861601961608</v>
      </c>
      <c r="MZ9" s="5">
        <v>162.94220684784005</v>
      </c>
    </row>
    <row r="10" spans="1:364" x14ac:dyDescent="0.2">
      <c r="A10" s="7">
        <v>2008</v>
      </c>
      <c r="B10" s="3" t="s">
        <v>369</v>
      </c>
      <c r="C10" s="5">
        <v>149.92101322598404</v>
      </c>
      <c r="D10" s="5">
        <v>164.52714906149765</v>
      </c>
      <c r="E10" s="5">
        <v>148.69562584631043</v>
      </c>
      <c r="F10" s="5">
        <v>185.53680343855115</v>
      </c>
      <c r="G10" s="5">
        <v>191.57094190080016</v>
      </c>
      <c r="H10" s="5">
        <v>152.74812717964807</v>
      </c>
      <c r="I10" s="5">
        <v>140.40075073954182</v>
      </c>
      <c r="J10" s="5">
        <v>179.41932184643289</v>
      </c>
      <c r="K10" s="5">
        <v>186.10211543616009</v>
      </c>
      <c r="L10" s="5">
        <v>164.99815179356304</v>
      </c>
      <c r="M10" s="5">
        <v>138.78682028996406</v>
      </c>
      <c r="N10" s="5">
        <v>172.74350533184648</v>
      </c>
      <c r="O10" s="5">
        <v>163.17372318807173</v>
      </c>
      <c r="P10" s="5">
        <v>171.3960983771569</v>
      </c>
      <c r="Q10" s="5">
        <v>147.12628095049507</v>
      </c>
      <c r="R10" s="5">
        <v>174.1888249221121</v>
      </c>
      <c r="S10" s="5">
        <v>169.56364910284805</v>
      </c>
      <c r="T10" s="5">
        <v>151.20850136617267</v>
      </c>
      <c r="U10" s="5">
        <v>150.31608382627203</v>
      </c>
      <c r="V10" s="5">
        <v>136.55463010076161</v>
      </c>
      <c r="W10" s="5">
        <v>175.72452614196487</v>
      </c>
      <c r="X10" s="5">
        <v>148.85761834944006</v>
      </c>
      <c r="Y10" s="5">
        <v>156.82388965427526</v>
      </c>
      <c r="Z10" s="5">
        <v>151.33335603789317</v>
      </c>
      <c r="AA10" s="5">
        <v>169.32079980175368</v>
      </c>
      <c r="AB10" s="5">
        <v>169.5457511813521</v>
      </c>
      <c r="AC10" s="5">
        <v>160.44623360937604</v>
      </c>
      <c r="AD10" s="5">
        <v>161.91620681090404</v>
      </c>
      <c r="AE10" s="5">
        <v>172.71062059829768</v>
      </c>
      <c r="AF10" s="5">
        <v>174.21753306434408</v>
      </c>
      <c r="AG10" s="5">
        <v>152.88027061077125</v>
      </c>
      <c r="AH10" s="5">
        <v>160.54085679166084</v>
      </c>
      <c r="AI10" s="5">
        <v>161.79411759558079</v>
      </c>
      <c r="AJ10" s="5">
        <v>152.92887404715364</v>
      </c>
      <c r="AK10" s="5">
        <v>169.73766031961097</v>
      </c>
      <c r="AL10" s="5">
        <v>171.20348758006423</v>
      </c>
      <c r="AM10" s="5">
        <v>160.30991565388805</v>
      </c>
      <c r="AN10" s="5">
        <v>168.06116432286728</v>
      </c>
      <c r="AO10" s="5">
        <v>166.73828948142085</v>
      </c>
      <c r="AP10" s="5">
        <v>160.53231101656328</v>
      </c>
      <c r="AQ10" s="5">
        <v>152.60450673721348</v>
      </c>
      <c r="AR10" s="5">
        <v>157.07377091935879</v>
      </c>
      <c r="AS10" s="5">
        <v>135.12234413689444</v>
      </c>
      <c r="AT10" s="5">
        <v>188.02185813180009</v>
      </c>
      <c r="AU10" s="5">
        <v>157.14806385397682</v>
      </c>
      <c r="AV10" s="5">
        <v>176.07648822223689</v>
      </c>
      <c r="AW10" s="5">
        <v>163.60490876914807</v>
      </c>
      <c r="AX10" s="5">
        <v>143.18750127561989</v>
      </c>
      <c r="AY10" s="5">
        <v>160.51307194278726</v>
      </c>
      <c r="AZ10" s="5">
        <v>186.0114257971201</v>
      </c>
      <c r="BA10" s="5">
        <v>181.16476312596492</v>
      </c>
      <c r="BB10" s="5">
        <v>169.70940936069127</v>
      </c>
      <c r="BC10" s="5">
        <v>162.97384611130565</v>
      </c>
      <c r="BD10" s="5">
        <v>148.52748362621404</v>
      </c>
      <c r="BE10" s="5">
        <v>177.45541786748169</v>
      </c>
      <c r="BF10" s="5">
        <v>165.03627212986373</v>
      </c>
      <c r="BG10" s="5">
        <v>182.49852229831168</v>
      </c>
      <c r="BH10" s="5">
        <v>184.5999817998337</v>
      </c>
      <c r="BI10" s="5">
        <v>138.88624824711943</v>
      </c>
      <c r="BJ10" s="5">
        <v>150.03585649698056</v>
      </c>
      <c r="BK10" s="5">
        <v>180.9884528440935</v>
      </c>
      <c r="BL10" s="5">
        <v>144.42926530486278</v>
      </c>
      <c r="BM10" s="5">
        <v>157.19556098727944</v>
      </c>
      <c r="BN10" s="5">
        <v>186.35841107170572</v>
      </c>
      <c r="BO10" s="5">
        <v>172.90807699651208</v>
      </c>
      <c r="BP10" s="5">
        <v>174.3868200074113</v>
      </c>
      <c r="BQ10" s="5">
        <v>145.70813205991851</v>
      </c>
      <c r="BR10" s="5">
        <v>162.06189008340246</v>
      </c>
      <c r="BS10" s="5">
        <v>158.68128318561793</v>
      </c>
      <c r="BT10" s="5">
        <v>163.48918569984008</v>
      </c>
      <c r="BU10" s="5">
        <v>177.76799218347847</v>
      </c>
      <c r="BV10" s="5">
        <v>168.43065901200006</v>
      </c>
      <c r="BW10" s="5">
        <v>206.46351111278602</v>
      </c>
      <c r="BX10" s="5">
        <v>161.61911285345286</v>
      </c>
      <c r="BY10" s="5">
        <v>168.08195876313607</v>
      </c>
      <c r="BZ10" s="5">
        <v>151.49865624687365</v>
      </c>
      <c r="CA10" s="5">
        <v>137.76755179877253</v>
      </c>
      <c r="CB10" s="5">
        <v>169.43822060605447</v>
      </c>
      <c r="CC10" s="5">
        <v>168.07650014151369</v>
      </c>
      <c r="CD10" s="5">
        <v>159.10092097099206</v>
      </c>
      <c r="CE10" s="5">
        <v>138.02032128439805</v>
      </c>
      <c r="CF10" s="5">
        <v>155.79603288950406</v>
      </c>
      <c r="CG10" s="5">
        <v>169.66934816832008</v>
      </c>
      <c r="CH10" s="5">
        <v>150.19251991411502</v>
      </c>
      <c r="CI10" s="5">
        <v>160.29181186300804</v>
      </c>
      <c r="CJ10" s="5">
        <v>163.24293598325559</v>
      </c>
      <c r="CK10" s="5">
        <v>158.56710345315844</v>
      </c>
      <c r="CL10" s="5">
        <v>163.47593293032961</v>
      </c>
      <c r="CM10" s="5">
        <v>172.95586329067208</v>
      </c>
      <c r="CN10" s="5">
        <v>176.18817482267912</v>
      </c>
      <c r="CO10" s="5">
        <v>152.93897645644807</v>
      </c>
      <c r="CP10" s="5">
        <v>143.11975654791362</v>
      </c>
      <c r="CQ10" s="5">
        <v>177.70395486729606</v>
      </c>
      <c r="CR10" s="5">
        <v>151.45434454550406</v>
      </c>
      <c r="CS10" s="5">
        <v>189.98718372691206</v>
      </c>
      <c r="CT10" s="5">
        <v>144.45077239549011</v>
      </c>
      <c r="CU10" s="5">
        <v>174.52176264700586</v>
      </c>
      <c r="CV10" s="5">
        <v>180.97831382400011</v>
      </c>
      <c r="CW10" s="5">
        <v>195.16306391366408</v>
      </c>
      <c r="CX10" s="5">
        <v>154.54868617843204</v>
      </c>
      <c r="CY10" s="5">
        <v>176.3625912312601</v>
      </c>
      <c r="CZ10" s="5">
        <v>193.36223326694417</v>
      </c>
      <c r="DA10" s="5">
        <v>138.67082793635947</v>
      </c>
      <c r="DB10" s="5">
        <v>151.57149594787202</v>
      </c>
      <c r="DC10" s="5">
        <v>166.11614462643212</v>
      </c>
      <c r="DD10" s="5">
        <v>147.40034311926004</v>
      </c>
      <c r="DE10" s="5">
        <v>181.1350375640065</v>
      </c>
      <c r="DF10" s="5">
        <v>158.57602752187395</v>
      </c>
      <c r="DG10" s="5">
        <v>198.86602410589836</v>
      </c>
      <c r="DH10" s="5">
        <v>177.63333079726087</v>
      </c>
      <c r="DI10" s="5">
        <v>147.41153653524486</v>
      </c>
      <c r="DJ10" s="5">
        <v>148.44769063787524</v>
      </c>
      <c r="DK10" s="5">
        <v>181.06090440099211</v>
      </c>
      <c r="DL10" s="5">
        <v>155.82116405856007</v>
      </c>
      <c r="DM10" s="5">
        <v>169.17140784660489</v>
      </c>
      <c r="DN10" s="5">
        <v>140.63576101536992</v>
      </c>
      <c r="DO10" s="5">
        <v>154.07917910531333</v>
      </c>
      <c r="DP10" s="5">
        <v>174.42233634672007</v>
      </c>
      <c r="DQ10" s="5">
        <v>139.02010406392023</v>
      </c>
      <c r="DR10" s="5">
        <v>163.2233382775575</v>
      </c>
      <c r="DS10" s="5">
        <v>160.0270074224641</v>
      </c>
      <c r="DT10" s="5">
        <v>148.76442182384645</v>
      </c>
      <c r="DU10" s="5">
        <v>162.10447574339926</v>
      </c>
      <c r="DV10" s="5">
        <v>142.84486062013443</v>
      </c>
      <c r="DW10" s="5">
        <v>163.47842303569928</v>
      </c>
      <c r="DX10" s="5">
        <v>171.10963790997124</v>
      </c>
      <c r="DY10" s="5">
        <v>179.40769259212811</v>
      </c>
      <c r="DZ10" s="5">
        <v>187.79876983239691</v>
      </c>
      <c r="EA10" s="5">
        <v>157.13839135554565</v>
      </c>
      <c r="EB10" s="5">
        <v>179.3278280566081</v>
      </c>
      <c r="EC10" s="5">
        <v>152.97536548881726</v>
      </c>
      <c r="ED10" s="5">
        <v>181.27385600163848</v>
      </c>
      <c r="EE10" s="5">
        <v>134.97009172448259</v>
      </c>
      <c r="EF10" s="5">
        <v>167.99977714291205</v>
      </c>
      <c r="EG10" s="5">
        <v>155.64007738265087</v>
      </c>
      <c r="EH10" s="5">
        <v>181.34957432496967</v>
      </c>
      <c r="EI10" s="5">
        <v>182.76228479308813</v>
      </c>
      <c r="EJ10" s="5">
        <v>178.13307283225029</v>
      </c>
      <c r="EK10" s="5">
        <v>168.22607177376008</v>
      </c>
      <c r="EL10" s="5">
        <v>186.29389370592008</v>
      </c>
      <c r="EM10" s="5">
        <v>160.15307911948807</v>
      </c>
      <c r="EN10" s="5">
        <v>187.29492054540296</v>
      </c>
      <c r="EO10" s="5">
        <v>166.57636629411653</v>
      </c>
      <c r="EP10" s="5">
        <v>163.45505997928808</v>
      </c>
      <c r="EQ10" s="5">
        <v>161.82310061998086</v>
      </c>
      <c r="ER10" s="5">
        <v>193.14488601975614</v>
      </c>
      <c r="ES10" s="5">
        <v>151.43358880474133</v>
      </c>
      <c r="ET10" s="5">
        <v>169.49927928600584</v>
      </c>
      <c r="EU10" s="5">
        <v>144.06008931632346</v>
      </c>
      <c r="EV10" s="5">
        <v>163.24653253708806</v>
      </c>
      <c r="EW10" s="5">
        <v>160.48862479259287</v>
      </c>
      <c r="EX10" s="5">
        <v>166.53501450593285</v>
      </c>
      <c r="EY10" s="5">
        <v>153.17170864632007</v>
      </c>
      <c r="EZ10" s="5">
        <v>193.41019017003606</v>
      </c>
      <c r="FA10" s="5">
        <v>147.50747190466564</v>
      </c>
      <c r="FB10" s="5">
        <v>188.3267847648001</v>
      </c>
      <c r="FC10" s="5">
        <v>168.10681855968011</v>
      </c>
      <c r="FD10" s="5">
        <v>140.57337468938405</v>
      </c>
      <c r="FE10" s="5">
        <v>147.24142091643603</v>
      </c>
      <c r="FF10" s="5">
        <v>158.53918363208646</v>
      </c>
      <c r="FG10" s="5">
        <v>182.57112331960329</v>
      </c>
      <c r="FH10" s="5">
        <v>151.73618704906207</v>
      </c>
      <c r="FI10" s="5">
        <v>163.66213414077706</v>
      </c>
      <c r="FJ10" s="5">
        <v>187.89188819681289</v>
      </c>
      <c r="FK10" s="5">
        <v>162.18979128817926</v>
      </c>
      <c r="FL10" s="5">
        <v>159.94126186881033</v>
      </c>
      <c r="FM10" s="5">
        <v>168.10949098944005</v>
      </c>
      <c r="FN10" s="5">
        <v>155.95981957432809</v>
      </c>
      <c r="FO10" s="5">
        <v>153.01809570902407</v>
      </c>
      <c r="FP10" s="5">
        <v>135.28035803298243</v>
      </c>
      <c r="FQ10" s="5">
        <v>163.31412283174569</v>
      </c>
      <c r="FR10" s="5">
        <v>175.98890557437963</v>
      </c>
      <c r="FS10" s="5">
        <v>176.20378980019206</v>
      </c>
      <c r="FT10" s="5">
        <v>164.89186134220805</v>
      </c>
      <c r="FU10" s="5">
        <v>193.39211814615012</v>
      </c>
      <c r="FV10" s="5">
        <v>193.05530908715531</v>
      </c>
      <c r="FW10" s="5">
        <v>160.03738041560646</v>
      </c>
      <c r="FX10" s="5">
        <v>169.29561727848008</v>
      </c>
      <c r="FY10" s="5">
        <v>148.71272989166886</v>
      </c>
      <c r="FZ10" s="5">
        <v>150.43686903576247</v>
      </c>
      <c r="GA10" s="5">
        <v>215.92641053491212</v>
      </c>
      <c r="GB10" s="5">
        <v>177.91867661568006</v>
      </c>
      <c r="GC10" s="5">
        <v>177.86552477621768</v>
      </c>
      <c r="GD10" s="5">
        <v>169.66655344923657</v>
      </c>
      <c r="GE10" s="5">
        <v>155.40792655667335</v>
      </c>
      <c r="GF10" s="5">
        <v>158.60313851929146</v>
      </c>
      <c r="GG10" s="5">
        <v>186.48698582052009</v>
      </c>
      <c r="GH10" s="5">
        <v>158.59041433250405</v>
      </c>
      <c r="GI10" s="5">
        <v>181.25776982776327</v>
      </c>
      <c r="GJ10" s="5">
        <v>164.71403421580808</v>
      </c>
      <c r="GK10" s="5">
        <v>166.16615260291209</v>
      </c>
      <c r="GL10" s="5">
        <v>155.94325533936251</v>
      </c>
      <c r="GM10" s="5">
        <v>187.86837090067212</v>
      </c>
      <c r="GN10" s="5">
        <v>163.17536826689286</v>
      </c>
      <c r="GO10" s="5">
        <v>178.96965255153611</v>
      </c>
      <c r="GP10" s="5">
        <v>167.8665743587124</v>
      </c>
      <c r="GQ10" s="5">
        <v>151.18655636238344</v>
      </c>
      <c r="GR10" s="5">
        <v>157.19084075185927</v>
      </c>
      <c r="GS10" s="5">
        <v>174.53028865499147</v>
      </c>
      <c r="GT10" s="5">
        <v>177.90397259281931</v>
      </c>
      <c r="GU10" s="5">
        <v>157.51609876648806</v>
      </c>
      <c r="GV10" s="5">
        <v>161.98851848224328</v>
      </c>
      <c r="GW10" s="5">
        <v>163.3974038734753</v>
      </c>
      <c r="GX10" s="5">
        <v>172.30421169561609</v>
      </c>
      <c r="GY10" s="5">
        <v>171.16330616985604</v>
      </c>
      <c r="GZ10" s="5">
        <v>150.05890926215284</v>
      </c>
      <c r="HA10" s="5">
        <v>157.44471048916478</v>
      </c>
      <c r="HB10" s="5">
        <v>143.05970648661125</v>
      </c>
      <c r="HC10" s="5">
        <v>158.62781169930244</v>
      </c>
      <c r="HD10" s="5">
        <v>154.29852741139206</v>
      </c>
      <c r="HE10" s="5">
        <v>158.84891345862007</v>
      </c>
      <c r="HF10" s="5">
        <v>152.79133739950086</v>
      </c>
      <c r="HG10" s="5">
        <v>139.05074352089233</v>
      </c>
      <c r="HH10" s="5">
        <v>154.37996685656213</v>
      </c>
      <c r="HI10" s="5">
        <v>152.81254323514372</v>
      </c>
      <c r="HJ10" s="5">
        <v>154.42553340043207</v>
      </c>
      <c r="HK10" s="5">
        <v>137.93144166547205</v>
      </c>
      <c r="HL10" s="5">
        <v>132.88549369062244</v>
      </c>
      <c r="HM10" s="5">
        <v>150.30244971436034</v>
      </c>
      <c r="HN10" s="5">
        <v>148.66332046219014</v>
      </c>
      <c r="HO10" s="5">
        <v>165.01501131313543</v>
      </c>
      <c r="HP10" s="5">
        <v>151.02855498068359</v>
      </c>
      <c r="HQ10" s="5">
        <v>154.61342885514242</v>
      </c>
      <c r="HR10" s="5">
        <v>166.35146568284168</v>
      </c>
      <c r="HS10" s="5">
        <v>148.65665948733607</v>
      </c>
      <c r="HT10" s="5">
        <v>163.23084179001603</v>
      </c>
      <c r="HU10" s="5">
        <v>184.07432416665611</v>
      </c>
      <c r="HV10" s="5">
        <v>160.15217065256647</v>
      </c>
      <c r="HW10" s="5">
        <v>145.93339026040323</v>
      </c>
      <c r="HX10" s="5">
        <v>202.43032983613452</v>
      </c>
      <c r="HY10" s="5">
        <v>154.26314274294006</v>
      </c>
      <c r="HZ10" s="5">
        <v>167.79917513766009</v>
      </c>
      <c r="IA10" s="5">
        <v>157.23300522699006</v>
      </c>
      <c r="IB10" s="5">
        <v>174.21919366277672</v>
      </c>
      <c r="IC10" s="5">
        <v>169.87020733066183</v>
      </c>
      <c r="ID10" s="5">
        <v>164.77548078071811</v>
      </c>
      <c r="IE10" s="5">
        <v>182.69644026396682</v>
      </c>
      <c r="IF10" s="5">
        <v>154.29170336659206</v>
      </c>
      <c r="IG10" s="5">
        <v>174.11412988569612</v>
      </c>
      <c r="IH10" s="5">
        <v>157.30866149806087</v>
      </c>
      <c r="II10" s="5">
        <v>158.96574601689611</v>
      </c>
      <c r="IJ10" s="5">
        <v>172.69165964028011</v>
      </c>
      <c r="IK10" s="5">
        <v>182.77404605374329</v>
      </c>
      <c r="IL10" s="5">
        <v>147.39736779855363</v>
      </c>
      <c r="IM10" s="5">
        <v>160.12821355647489</v>
      </c>
      <c r="IN10" s="5">
        <v>168.04276598753287</v>
      </c>
      <c r="IO10" s="5">
        <v>176.20042905653767</v>
      </c>
      <c r="IP10" s="5">
        <v>140.37453700714084</v>
      </c>
      <c r="IQ10" s="5">
        <v>148.58932964763582</v>
      </c>
      <c r="IR10" s="5">
        <v>143.07404733420125</v>
      </c>
      <c r="IS10" s="5">
        <v>152.87122307358726</v>
      </c>
      <c r="IT10" s="5">
        <v>165.15741629681287</v>
      </c>
      <c r="IU10" s="5">
        <v>181.06354327913294</v>
      </c>
      <c r="IV10" s="5">
        <v>147.29283692323204</v>
      </c>
      <c r="IW10" s="5">
        <v>148.61696478520327</v>
      </c>
      <c r="IX10" s="5">
        <v>161.82627499007646</v>
      </c>
      <c r="IY10" s="5">
        <v>171.23385600921608</v>
      </c>
      <c r="IZ10" s="5">
        <v>182.64944640983052</v>
      </c>
      <c r="JA10" s="5">
        <v>171.4417139635201</v>
      </c>
      <c r="JB10" s="5">
        <v>163.10408151797768</v>
      </c>
      <c r="JC10" s="5">
        <v>158.72149454408108</v>
      </c>
      <c r="JD10" s="5">
        <v>150.11601286285804</v>
      </c>
      <c r="JE10" s="5">
        <v>154.76232484818004</v>
      </c>
      <c r="JF10" s="5">
        <v>160.30685805488648</v>
      </c>
      <c r="JG10" s="5">
        <v>164.66700333283208</v>
      </c>
      <c r="JH10" s="5">
        <v>182.99043342397451</v>
      </c>
      <c r="JI10" s="5">
        <v>193.21207384227853</v>
      </c>
      <c r="JJ10" s="5">
        <v>154.56979335517829</v>
      </c>
      <c r="JK10" s="5">
        <v>157.38970316608356</v>
      </c>
      <c r="JL10" s="5">
        <v>169.8553702088756</v>
      </c>
      <c r="JM10" s="5">
        <v>172.41730395859204</v>
      </c>
      <c r="JN10" s="5">
        <v>176.27633524254605</v>
      </c>
      <c r="JO10" s="5">
        <v>160.02234191204357</v>
      </c>
      <c r="JP10" s="5">
        <v>202.24841904368654</v>
      </c>
      <c r="JQ10" s="5">
        <v>180.95808103894092</v>
      </c>
      <c r="JR10" s="5">
        <v>158.69159478595591</v>
      </c>
      <c r="JS10" s="5">
        <v>176.1888771442801</v>
      </c>
      <c r="JT10" s="5">
        <v>166.54579437711607</v>
      </c>
      <c r="JU10" s="5">
        <v>163.61888885496006</v>
      </c>
      <c r="JV10" s="5">
        <v>154.30164029280002</v>
      </c>
      <c r="JW10" s="5">
        <v>153.12153742179845</v>
      </c>
      <c r="JX10" s="5">
        <v>152.90759598527814</v>
      </c>
      <c r="JY10" s="5">
        <v>169.52704784421127</v>
      </c>
      <c r="JZ10" s="5">
        <v>157.11544092561414</v>
      </c>
      <c r="KA10" s="5">
        <v>158.47993077396484</v>
      </c>
      <c r="KB10" s="5">
        <v>171.22642451712005</v>
      </c>
      <c r="KC10" s="5">
        <v>173.07131096540888</v>
      </c>
      <c r="KD10" s="5">
        <v>158.90287326735751</v>
      </c>
      <c r="KE10" s="5">
        <v>163.12106506212007</v>
      </c>
      <c r="KF10" s="5">
        <v>192.76597806907401</v>
      </c>
      <c r="KG10" s="5">
        <v>161.7464388352177</v>
      </c>
      <c r="KH10" s="5">
        <v>136.5102020252256</v>
      </c>
      <c r="KI10" s="5">
        <v>175.72769720303623</v>
      </c>
      <c r="KJ10" s="5">
        <v>148.62686168341449</v>
      </c>
      <c r="KK10" s="5">
        <v>161.87849391816968</v>
      </c>
      <c r="KL10" s="5">
        <v>166.49146498611753</v>
      </c>
      <c r="KM10" s="5">
        <v>155.52921178315589</v>
      </c>
      <c r="KN10" s="5">
        <v>145.58151833473306</v>
      </c>
      <c r="KO10" s="5">
        <v>169.6761503236801</v>
      </c>
      <c r="KP10" s="5">
        <v>174.34281079987207</v>
      </c>
      <c r="KQ10" s="5">
        <v>172.79503498543116</v>
      </c>
      <c r="KR10" s="5">
        <v>169.82626258615502</v>
      </c>
      <c r="KS10" s="5">
        <v>151.55970172222467</v>
      </c>
      <c r="KT10" s="5">
        <v>186.34450182985739</v>
      </c>
      <c r="KU10" s="5">
        <v>173.99905504033148</v>
      </c>
      <c r="KV10" s="5">
        <v>164.91443939308803</v>
      </c>
      <c r="KW10" s="5">
        <v>162.93633822377865</v>
      </c>
      <c r="KX10" s="5">
        <v>169.43660557824003</v>
      </c>
      <c r="KY10" s="5">
        <v>195.07452246374413</v>
      </c>
      <c r="KZ10" s="5">
        <v>164.49143132378887</v>
      </c>
      <c r="LA10" s="5">
        <v>171.37034551203848</v>
      </c>
      <c r="LB10" s="5">
        <v>162.07645111257605</v>
      </c>
      <c r="LC10" s="5">
        <v>155.69082970761605</v>
      </c>
      <c r="LD10" s="5">
        <v>164.76802766956988</v>
      </c>
      <c r="LE10" s="5">
        <v>160.39337012075524</v>
      </c>
      <c r="LF10" s="5">
        <v>155.86563613420807</v>
      </c>
      <c r="LG10" s="5">
        <v>155.89509476889609</v>
      </c>
      <c r="LH10" s="5">
        <v>177.79658746279196</v>
      </c>
      <c r="LI10" s="5">
        <v>160.18132481245451</v>
      </c>
      <c r="LJ10" s="5">
        <v>158.72551478784007</v>
      </c>
      <c r="LK10" s="5">
        <v>147.10839793595719</v>
      </c>
      <c r="LL10" s="5">
        <v>185.9609063055745</v>
      </c>
      <c r="LM10" s="5">
        <v>135.15212454367108</v>
      </c>
      <c r="LN10" s="5">
        <v>144.38236419961206</v>
      </c>
      <c r="LO10" s="5">
        <v>151.35717516295327</v>
      </c>
      <c r="LP10" s="5">
        <v>151.57344988094408</v>
      </c>
      <c r="LQ10" s="5">
        <v>172.48332210278409</v>
      </c>
      <c r="LR10" s="5">
        <v>171.46906734988806</v>
      </c>
      <c r="LS10" s="5">
        <v>151.3948095649441</v>
      </c>
      <c r="LT10" s="5">
        <v>196.9414282035201</v>
      </c>
      <c r="LU10" s="5">
        <v>199.02153931672331</v>
      </c>
      <c r="LV10" s="5">
        <v>156.86130020520969</v>
      </c>
      <c r="LW10" s="5">
        <v>168.07029592953609</v>
      </c>
      <c r="LX10" s="5">
        <v>188.2130848914889</v>
      </c>
      <c r="LY10" s="5">
        <v>171.65245672673285</v>
      </c>
      <c r="LZ10" s="5">
        <v>169.51227577240329</v>
      </c>
      <c r="MA10" s="5">
        <v>164.98933784686085</v>
      </c>
      <c r="MB10" s="5">
        <v>161.51328784992066</v>
      </c>
      <c r="MC10" s="5">
        <v>171.47199863439366</v>
      </c>
      <c r="MD10" s="5">
        <v>197.1621511453441</v>
      </c>
      <c r="ME10" s="5">
        <v>155.74318849689607</v>
      </c>
      <c r="MF10" s="5">
        <v>178.93979939848327</v>
      </c>
      <c r="MG10" s="5">
        <v>135.13962897002614</v>
      </c>
      <c r="MH10" s="5">
        <v>149.90126882966359</v>
      </c>
      <c r="MI10" s="5">
        <v>181.11445863920653</v>
      </c>
      <c r="MJ10" s="5">
        <v>172.53251959374154</v>
      </c>
      <c r="MK10" s="5">
        <v>148.39330503230019</v>
      </c>
      <c r="ML10" s="5">
        <v>165.36772786060803</v>
      </c>
      <c r="MM10" s="5">
        <v>174.15869990658055</v>
      </c>
      <c r="MN10" s="5">
        <v>163.3532322344833</v>
      </c>
      <c r="MO10" s="5">
        <v>168.13170887708168</v>
      </c>
      <c r="MP10" s="5">
        <v>169.25207043360007</v>
      </c>
      <c r="MQ10" s="5">
        <v>164.68821931161608</v>
      </c>
      <c r="MR10" s="5">
        <v>179.74871538624012</v>
      </c>
      <c r="MS10" s="5">
        <v>145.74832859278442</v>
      </c>
      <c r="MT10" s="5">
        <v>161.47659158991362</v>
      </c>
      <c r="MU10" s="5">
        <v>162.95733122070536</v>
      </c>
      <c r="MV10" s="5">
        <v>200.43619423027215</v>
      </c>
      <c r="MW10" s="5">
        <v>158.73210888163206</v>
      </c>
      <c r="MX10" s="5">
        <v>157.40116886894407</v>
      </c>
      <c r="MY10" s="5">
        <v>171.27440217981223</v>
      </c>
      <c r="MZ10" s="5">
        <v>169.45989512175368</v>
      </c>
    </row>
    <row r="11" spans="1:364" x14ac:dyDescent="0.2">
      <c r="A11" s="7">
        <v>2008</v>
      </c>
      <c r="B11" s="3" t="s">
        <v>370</v>
      </c>
      <c r="C11" s="5">
        <v>163.41390441632262</v>
      </c>
      <c r="D11" s="5">
        <v>180.97986396764745</v>
      </c>
      <c r="E11" s="5">
        <v>163.5651884309415</v>
      </c>
      <c r="F11" s="5">
        <v>200.37974771363525</v>
      </c>
      <c r="G11" s="5">
        <v>195.40236073881618</v>
      </c>
      <c r="H11" s="5">
        <v>154.27560845144455</v>
      </c>
      <c r="I11" s="5">
        <v>150.22880329130976</v>
      </c>
      <c r="J11" s="5">
        <v>190.18448115721887</v>
      </c>
      <c r="K11" s="5">
        <v>202.85130582541453</v>
      </c>
      <c r="L11" s="5">
        <v>166.64813331149867</v>
      </c>
      <c r="M11" s="5">
        <v>151.27763411606082</v>
      </c>
      <c r="N11" s="5">
        <v>179.65324554512034</v>
      </c>
      <c r="O11" s="5">
        <v>174.59588381123677</v>
      </c>
      <c r="P11" s="5">
        <v>176.5379813284716</v>
      </c>
      <c r="Q11" s="5">
        <v>164.7814346645545</v>
      </c>
      <c r="R11" s="5">
        <v>177.67260142055434</v>
      </c>
      <c r="S11" s="5">
        <v>186.52001401313288</v>
      </c>
      <c r="T11" s="5">
        <v>161.79309646180477</v>
      </c>
      <c r="U11" s="5">
        <v>151.81924466453475</v>
      </c>
      <c r="V11" s="5">
        <v>146.11345420781493</v>
      </c>
      <c r="W11" s="5">
        <v>191.53973349474174</v>
      </c>
      <c r="X11" s="5">
        <v>163.74338018438408</v>
      </c>
      <c r="Y11" s="5">
        <v>159.96036744736077</v>
      </c>
      <c r="Z11" s="5">
        <v>152.84668959827209</v>
      </c>
      <c r="AA11" s="5">
        <v>186.25287978192907</v>
      </c>
      <c r="AB11" s="5">
        <v>189.89124132311437</v>
      </c>
      <c r="AC11" s="5">
        <v>163.65515828156356</v>
      </c>
      <c r="AD11" s="5">
        <v>165.15453094712214</v>
      </c>
      <c r="AE11" s="5">
        <v>188.25457645214448</v>
      </c>
      <c r="AF11" s="5">
        <v>188.15493570949161</v>
      </c>
      <c r="AG11" s="5">
        <v>158.99548143520209</v>
      </c>
      <c r="AH11" s="5">
        <v>174.98953390291032</v>
      </c>
      <c r="AI11" s="5">
        <v>169.88382347535983</v>
      </c>
      <c r="AJ11" s="5">
        <v>171.2803389328121</v>
      </c>
      <c r="AK11" s="5">
        <v>185.01404974837598</v>
      </c>
      <c r="AL11" s="5">
        <v>188.32383633807066</v>
      </c>
      <c r="AM11" s="5">
        <v>171.53160974966022</v>
      </c>
      <c r="AN11" s="5">
        <v>171.42238760932463</v>
      </c>
      <c r="AO11" s="5">
        <v>178.40996974512032</v>
      </c>
      <c r="AP11" s="5">
        <v>168.55892656739147</v>
      </c>
      <c r="AQ11" s="5">
        <v>166.3389123435627</v>
      </c>
      <c r="AR11" s="5">
        <v>161.78598404693957</v>
      </c>
      <c r="AS11" s="5">
        <v>149.98580199195285</v>
      </c>
      <c r="AT11" s="5">
        <v>197.4229510383901</v>
      </c>
      <c r="AU11" s="5">
        <v>158.7195444925166</v>
      </c>
      <c r="AV11" s="5">
        <v>190.16260728001586</v>
      </c>
      <c r="AW11" s="5">
        <v>176.69330147067993</v>
      </c>
      <c r="AX11" s="5">
        <v>148.9150013266447</v>
      </c>
      <c r="AY11" s="5">
        <v>165.32846410107089</v>
      </c>
      <c r="AZ11" s="5">
        <v>191.5917685710337</v>
      </c>
      <c r="BA11" s="5">
        <v>190.22300128226317</v>
      </c>
      <c r="BB11" s="5">
        <v>181.58906801593966</v>
      </c>
      <c r="BC11" s="5">
        <v>166.23332303353178</v>
      </c>
      <c r="BD11" s="5">
        <v>160.40968231631118</v>
      </c>
      <c r="BE11" s="5">
        <v>189.87729711820541</v>
      </c>
      <c r="BF11" s="5">
        <v>183.19026206414875</v>
      </c>
      <c r="BG11" s="5">
        <v>197.09840408217664</v>
      </c>
      <c r="BH11" s="5">
        <v>190.13798125382871</v>
      </c>
      <c r="BI11" s="5">
        <v>155.55259803677376</v>
      </c>
      <c r="BJ11" s="5">
        <v>163.53908358170881</v>
      </c>
      <c r="BK11" s="5">
        <v>182.79833737253443</v>
      </c>
      <c r="BL11" s="5">
        <v>151.65072857010594</v>
      </c>
      <c r="BM11" s="5">
        <v>158.76751659715222</v>
      </c>
      <c r="BN11" s="5">
        <v>191.94916340385689</v>
      </c>
      <c r="BO11" s="5">
        <v>190.1988846961633</v>
      </c>
      <c r="BP11" s="5">
        <v>179.61842460763364</v>
      </c>
      <c r="BQ11" s="5">
        <v>147.16521338051768</v>
      </c>
      <c r="BR11" s="5">
        <v>179.88869799257674</v>
      </c>
      <c r="BS11" s="5">
        <v>168.202160176755</v>
      </c>
      <c r="BT11" s="5">
        <v>179.8381042698241</v>
      </c>
      <c r="BU11" s="5">
        <v>179.54567210531326</v>
      </c>
      <c r="BV11" s="5">
        <v>188.64233809344009</v>
      </c>
      <c r="BW11" s="5">
        <v>225.04522711293677</v>
      </c>
      <c r="BX11" s="5">
        <v>177.78102413879816</v>
      </c>
      <c r="BY11" s="5">
        <v>171.4435979383988</v>
      </c>
      <c r="BZ11" s="5">
        <v>162.10356218415481</v>
      </c>
      <c r="CA11" s="5">
        <v>146.03360490669888</v>
      </c>
      <c r="CB11" s="5">
        <v>189.77080707878102</v>
      </c>
      <c r="CC11" s="5">
        <v>186.56491515708021</v>
      </c>
      <c r="CD11" s="5">
        <v>167.05596701954167</v>
      </c>
      <c r="CE11" s="5">
        <v>146.30154056146193</v>
      </c>
      <c r="CF11" s="5">
        <v>172.93359650734953</v>
      </c>
      <c r="CG11" s="5">
        <v>190.02966994851852</v>
      </c>
      <c r="CH11" s="5">
        <v>151.69444511325617</v>
      </c>
      <c r="CI11" s="5">
        <v>171.5122386934186</v>
      </c>
      <c r="CJ11" s="5">
        <v>182.83208830124627</v>
      </c>
      <c r="CK11" s="5">
        <v>160.15277448769001</v>
      </c>
      <c r="CL11" s="5">
        <v>179.82352622336259</v>
      </c>
      <c r="CM11" s="5">
        <v>193.71056688555277</v>
      </c>
      <c r="CN11" s="5">
        <v>181.4738200673595</v>
      </c>
      <c r="CO11" s="5">
        <v>166.70348433752841</v>
      </c>
      <c r="CP11" s="5">
        <v>153.13813950626758</v>
      </c>
      <c r="CQ11" s="5">
        <v>197.25138990269863</v>
      </c>
      <c r="CR11" s="5">
        <v>168.11432244550952</v>
      </c>
      <c r="CS11" s="5">
        <v>212.78564577414153</v>
      </c>
      <c r="CT11" s="5">
        <v>161.78486508294893</v>
      </c>
      <c r="CU11" s="5">
        <v>191.97393891170645</v>
      </c>
      <c r="CV11" s="5">
        <v>200.88592834464015</v>
      </c>
      <c r="CW11" s="5">
        <v>197.11469455280073</v>
      </c>
      <c r="CX11" s="5">
        <v>160.73063362556931</v>
      </c>
      <c r="CY11" s="5">
        <v>185.18072079282311</v>
      </c>
      <c r="CZ11" s="5">
        <v>208.83121192829972</v>
      </c>
      <c r="DA11" s="5">
        <v>141.44424449508668</v>
      </c>
      <c r="DB11" s="5">
        <v>156.11864082630819</v>
      </c>
      <c r="DC11" s="5">
        <v>169.43846751896075</v>
      </c>
      <c r="DD11" s="5">
        <v>162.14037743118607</v>
      </c>
      <c r="DE11" s="5">
        <v>193.81449019348696</v>
      </c>
      <c r="DF11" s="5">
        <v>171.26210972362389</v>
      </c>
      <c r="DG11" s="5">
        <v>210.79798555225227</v>
      </c>
      <c r="DH11" s="5">
        <v>181.18599741320608</v>
      </c>
      <c r="DI11" s="5">
        <v>163.6268055541218</v>
      </c>
      <c r="DJ11" s="5">
        <v>158.83902898252651</v>
      </c>
      <c r="DK11" s="5">
        <v>190.11394962104174</v>
      </c>
      <c r="DL11" s="5">
        <v>165.17043390207368</v>
      </c>
      <c r="DM11" s="5">
        <v>170.86312192507094</v>
      </c>
      <c r="DN11" s="5">
        <v>157.51205233721433</v>
      </c>
      <c r="DO11" s="5">
        <v>164.86472164268528</v>
      </c>
      <c r="DP11" s="5">
        <v>186.6318998909905</v>
      </c>
      <c r="DQ11" s="5">
        <v>145.97110926711625</v>
      </c>
      <c r="DR11" s="5">
        <v>166.48780504310866</v>
      </c>
      <c r="DS11" s="5">
        <v>164.82781764513803</v>
      </c>
      <c r="DT11" s="5">
        <v>153.22735447856184</v>
      </c>
      <c r="DU11" s="5">
        <v>168.58865477313523</v>
      </c>
      <c r="DV11" s="5">
        <v>158.55779528834924</v>
      </c>
      <c r="DW11" s="5">
        <v>178.19148110891223</v>
      </c>
      <c r="DX11" s="5">
        <v>188.22060170096839</v>
      </c>
      <c r="DY11" s="5">
        <v>190.17215414765582</v>
      </c>
      <c r="DZ11" s="5">
        <v>193.43273292736882</v>
      </c>
      <c r="EA11" s="5">
        <v>171.28084657754476</v>
      </c>
      <c r="EB11" s="5">
        <v>188.29421945943852</v>
      </c>
      <c r="EC11" s="5">
        <v>159.09438010836996</v>
      </c>
      <c r="ED11" s="5">
        <v>193.96302592175317</v>
      </c>
      <c r="EE11" s="5">
        <v>148.46710089693084</v>
      </c>
      <c r="EF11" s="5">
        <v>181.43975931434503</v>
      </c>
      <c r="EG11" s="5">
        <v>166.53488279943645</v>
      </c>
      <c r="EH11" s="5">
        <v>201.29802750071636</v>
      </c>
      <c r="EI11" s="5">
        <v>193.72802188067342</v>
      </c>
      <c r="EJ11" s="5">
        <v>187.03972647386283</v>
      </c>
      <c r="EK11" s="5">
        <v>173.27285392697289</v>
      </c>
      <c r="EL11" s="5">
        <v>206.78622201357132</v>
      </c>
      <c r="EM11" s="5">
        <v>174.566856240242</v>
      </c>
      <c r="EN11" s="5">
        <v>200.40556498358117</v>
      </c>
      <c r="EO11" s="5">
        <v>176.57094827176351</v>
      </c>
      <c r="EP11" s="5">
        <v>166.72416117887386</v>
      </c>
      <c r="EQ11" s="5">
        <v>181.24187269437857</v>
      </c>
      <c r="ER11" s="5">
        <v>202.80213032074397</v>
      </c>
      <c r="ES11" s="5">
        <v>162.03394002107325</v>
      </c>
      <c r="ET11" s="5">
        <v>188.14420000746651</v>
      </c>
      <c r="EU11" s="5">
        <v>152.70369467530287</v>
      </c>
      <c r="EV11" s="5">
        <v>176.3062551400551</v>
      </c>
      <c r="EW11" s="5">
        <v>163.69839728844474</v>
      </c>
      <c r="EX11" s="5">
        <v>168.20036465099219</v>
      </c>
      <c r="EY11" s="5">
        <v>170.02059659741531</v>
      </c>
      <c r="EZ11" s="5">
        <v>214.68531108874004</v>
      </c>
      <c r="FA11" s="5">
        <v>160.78314437608554</v>
      </c>
      <c r="FB11" s="5">
        <v>201.50965969833612</v>
      </c>
      <c r="FC11" s="5">
        <v>188.27963678684173</v>
      </c>
      <c r="FD11" s="5">
        <v>157.44217965211016</v>
      </c>
      <c r="FE11" s="5">
        <v>160.49314879891529</v>
      </c>
      <c r="FF11" s="5">
        <v>160.12457546840733</v>
      </c>
      <c r="FG11" s="5">
        <v>186.22254578599535</v>
      </c>
      <c r="FH11" s="5">
        <v>163.87508201298704</v>
      </c>
      <c r="FI11" s="5">
        <v>168.57199816500037</v>
      </c>
      <c r="FJ11" s="5">
        <v>197.28648260665355</v>
      </c>
      <c r="FK11" s="5">
        <v>168.67738293970643</v>
      </c>
      <c r="FL11" s="5">
        <v>166.33891234356275</v>
      </c>
      <c r="FM11" s="5">
        <v>183.23934517848966</v>
      </c>
      <c r="FN11" s="5">
        <v>169.99620333601763</v>
      </c>
      <c r="FO11" s="5">
        <v>165.259543365746</v>
      </c>
      <c r="FP11" s="5">
        <v>140.69157235430174</v>
      </c>
      <c r="FQ11" s="5">
        <v>174.7461114299679</v>
      </c>
      <c r="FR11" s="5">
        <v>195.34768518756141</v>
      </c>
      <c r="FS11" s="5">
        <v>192.06213088220935</v>
      </c>
      <c r="FT11" s="5">
        <v>184.67888470327304</v>
      </c>
      <c r="FU11" s="5">
        <v>210.79740877930365</v>
      </c>
      <c r="FV11" s="5">
        <v>194.98586217802685</v>
      </c>
      <c r="FW11" s="5">
        <v>163.23812802391859</v>
      </c>
      <c r="FX11" s="5">
        <v>179.4533543151889</v>
      </c>
      <c r="FY11" s="5">
        <v>163.58400288083575</v>
      </c>
      <c r="FZ11" s="5">
        <v>154.94997510683535</v>
      </c>
      <c r="GA11" s="5">
        <v>233.20052337770511</v>
      </c>
      <c r="GB11" s="5">
        <v>183.25623691415046</v>
      </c>
      <c r="GC11" s="5">
        <v>199.20938774936383</v>
      </c>
      <c r="GD11" s="5">
        <v>179.84654665619078</v>
      </c>
      <c r="GE11" s="5">
        <v>170.94871921234071</v>
      </c>
      <c r="GF11" s="5">
        <v>160.18916990448437</v>
      </c>
      <c r="GG11" s="5">
        <v>203.27081454436691</v>
      </c>
      <c r="GH11" s="5">
        <v>166.51993504912926</v>
      </c>
      <c r="GI11" s="5">
        <v>192.13323601742908</v>
      </c>
      <c r="GJ11" s="5">
        <v>169.65545524228233</v>
      </c>
      <c r="GK11" s="5">
        <v>171.15113718099946</v>
      </c>
      <c r="GL11" s="5">
        <v>157.50268789275614</v>
      </c>
      <c r="GM11" s="5">
        <v>189.74705460967886</v>
      </c>
      <c r="GN11" s="5">
        <v>171.33413668023752</v>
      </c>
      <c r="GO11" s="5">
        <v>189.70783170462829</v>
      </c>
      <c r="GP11" s="5">
        <v>186.33189753817078</v>
      </c>
      <c r="GQ11" s="5">
        <v>163.28148087137413</v>
      </c>
      <c r="GR11" s="5">
        <v>160.33465756689645</v>
      </c>
      <c r="GS11" s="5">
        <v>185.00210597429097</v>
      </c>
      <c r="GT11" s="5">
        <v>195.69436985210126</v>
      </c>
      <c r="GU11" s="5">
        <v>170.11738666780712</v>
      </c>
      <c r="GV11" s="5">
        <v>166.84817403671059</v>
      </c>
      <c r="GW11" s="5">
        <v>176.46919618335335</v>
      </c>
      <c r="GX11" s="5">
        <v>186.08854863126538</v>
      </c>
      <c r="GY11" s="5">
        <v>188.27963678684165</v>
      </c>
      <c r="GZ11" s="5">
        <v>166.56538928098968</v>
      </c>
      <c r="HA11" s="5">
        <v>170.04028732829798</v>
      </c>
      <c r="HB11" s="5">
        <v>145.92090061634349</v>
      </c>
      <c r="HC11" s="5">
        <v>160.21408981629546</v>
      </c>
      <c r="HD11" s="5">
        <v>157.38449795961989</v>
      </c>
      <c r="HE11" s="5">
        <v>160.43740259320629</v>
      </c>
      <c r="HF11" s="5">
        <v>171.12629788744098</v>
      </c>
      <c r="HG11" s="5">
        <v>144.61277326172802</v>
      </c>
      <c r="HH11" s="5">
        <v>159.011365862259</v>
      </c>
      <c r="HI11" s="5">
        <v>161.98129582925236</v>
      </c>
      <c r="HJ11" s="5">
        <v>169.86808674047529</v>
      </c>
      <c r="HK11" s="5">
        <v>140.69007049878149</v>
      </c>
      <c r="HL11" s="5">
        <v>139.52976837515357</v>
      </c>
      <c r="HM11" s="5">
        <v>157.81757220007836</v>
      </c>
      <c r="HN11" s="5">
        <v>156.09648648529966</v>
      </c>
      <c r="HO11" s="5">
        <v>178.21621221818629</v>
      </c>
      <c r="HP11" s="5">
        <v>155.55941163010411</v>
      </c>
      <c r="HQ11" s="5">
        <v>156.15956314369384</v>
      </c>
      <c r="HR11" s="5">
        <v>179.65958293746903</v>
      </c>
      <c r="HS11" s="5">
        <v>165.00889203094306</v>
      </c>
      <c r="HT11" s="5">
        <v>166.49545862581635</v>
      </c>
      <c r="HU11" s="5">
        <v>196.95952685832205</v>
      </c>
      <c r="HV11" s="5">
        <v>172.9643443047718</v>
      </c>
      <c r="HW11" s="5">
        <v>153.23005977342339</v>
      </c>
      <c r="HX11" s="5">
        <v>222.67336281974798</v>
      </c>
      <c r="HY11" s="5">
        <v>166.60419416237528</v>
      </c>
      <c r="HZ11" s="5">
        <v>186.25708440280272</v>
      </c>
      <c r="IA11" s="5">
        <v>176.10096585422889</v>
      </c>
      <c r="IB11" s="5">
        <v>177.70357753603224</v>
      </c>
      <c r="IC11" s="5">
        <v>181.76112184380816</v>
      </c>
      <c r="ID11" s="5">
        <v>182.90078366659711</v>
      </c>
      <c r="IE11" s="5">
        <v>204.62001309564286</v>
      </c>
      <c r="IF11" s="5">
        <v>168.17795666958537</v>
      </c>
      <c r="IG11" s="5">
        <v>182.81983637998093</v>
      </c>
      <c r="IH11" s="5">
        <v>163.60100795798331</v>
      </c>
      <c r="II11" s="5">
        <v>173.27266315841678</v>
      </c>
      <c r="IJ11" s="5">
        <v>179.59932602589132</v>
      </c>
      <c r="IK11" s="5">
        <v>184.60178651428072</v>
      </c>
      <c r="IL11" s="5">
        <v>148.87134147653916</v>
      </c>
      <c r="IM11" s="5">
        <v>161.72949569203965</v>
      </c>
      <c r="IN11" s="5">
        <v>179.80575960666019</v>
      </c>
      <c r="IO11" s="5">
        <v>179.72443763766842</v>
      </c>
      <c r="IP11" s="5">
        <v>145.98951848742649</v>
      </c>
      <c r="IQ11" s="5">
        <v>161.96236931592307</v>
      </c>
      <c r="IR11" s="5">
        <v>154.51997112093736</v>
      </c>
      <c r="IS11" s="5">
        <v>160.51478422726663</v>
      </c>
      <c r="IT11" s="5">
        <v>173.41528711165353</v>
      </c>
      <c r="IU11" s="5">
        <v>186.49544957750695</v>
      </c>
      <c r="IV11" s="5">
        <v>162.02212061555525</v>
      </c>
      <c r="IW11" s="5">
        <v>150.10313443305529</v>
      </c>
      <c r="IX11" s="5">
        <v>171.53585148948105</v>
      </c>
      <c r="IY11" s="5">
        <v>172.94619456930823</v>
      </c>
      <c r="IZ11" s="5">
        <v>188.12892980212544</v>
      </c>
      <c r="JA11" s="5">
        <v>190.30030249950732</v>
      </c>
      <c r="JB11" s="5">
        <v>164.73512233315745</v>
      </c>
      <c r="JC11" s="5">
        <v>177.76807388937084</v>
      </c>
      <c r="JD11" s="5">
        <v>151.61717299148663</v>
      </c>
      <c r="JE11" s="5">
        <v>170.23855733299806</v>
      </c>
      <c r="JF11" s="5">
        <v>179.54368102147288</v>
      </c>
      <c r="JG11" s="5">
        <v>177.84036359945867</v>
      </c>
      <c r="JH11" s="5">
        <v>195.79976376365275</v>
      </c>
      <c r="JI11" s="5">
        <v>214.46540196492919</v>
      </c>
      <c r="JJ11" s="5">
        <v>160.75258508938543</v>
      </c>
      <c r="JK11" s="5">
        <v>168.40698238770943</v>
      </c>
      <c r="JL11" s="5">
        <v>185.1423535276744</v>
      </c>
      <c r="JM11" s="5">
        <v>187.93486131486534</v>
      </c>
      <c r="JN11" s="5">
        <v>193.90396876680069</v>
      </c>
      <c r="JO11" s="5">
        <v>174.42435268412751</v>
      </c>
      <c r="JP11" s="5">
        <v>214.38332418630773</v>
      </c>
      <c r="JQ11" s="5">
        <v>188.19640428049857</v>
      </c>
      <c r="JR11" s="5">
        <v>169.80000642097284</v>
      </c>
      <c r="JS11" s="5">
        <v>181.47454345860851</v>
      </c>
      <c r="JT11" s="5">
        <v>183.20037381482769</v>
      </c>
      <c r="JU11" s="5">
        <v>173.43602218625767</v>
      </c>
      <c r="JV11" s="5">
        <v>168.18878791915202</v>
      </c>
      <c r="JW11" s="5">
        <v>165.37126041554234</v>
      </c>
      <c r="JX11" s="5">
        <v>155.96574790498369</v>
      </c>
      <c r="JY11" s="5">
        <v>174.61285927953762</v>
      </c>
      <c r="JZ11" s="5">
        <v>158.68659533487028</v>
      </c>
      <c r="KA11" s="5">
        <v>177.49752246684065</v>
      </c>
      <c r="KB11" s="5">
        <v>172.93868876229126</v>
      </c>
      <c r="KC11" s="5">
        <v>193.83986828125796</v>
      </c>
      <c r="KD11" s="5">
        <v>171.61510312874611</v>
      </c>
      <c r="KE11" s="5">
        <v>168.01469701398366</v>
      </c>
      <c r="KF11" s="5">
        <v>206.25959653390919</v>
      </c>
      <c r="KG11" s="5">
        <v>181.15601149544383</v>
      </c>
      <c r="KH11" s="5">
        <v>152.89142626825267</v>
      </c>
      <c r="KI11" s="5">
        <v>195.05774389537024</v>
      </c>
      <c r="KJ11" s="5">
        <v>153.08566753391693</v>
      </c>
      <c r="KK11" s="5">
        <v>178.06634330998668</v>
      </c>
      <c r="KL11" s="5">
        <v>171.48620893570106</v>
      </c>
      <c r="KM11" s="5">
        <v>158.639796018819</v>
      </c>
      <c r="KN11" s="5">
        <v>163.05130053490103</v>
      </c>
      <c r="KO11" s="5">
        <v>178.15995783986412</v>
      </c>
      <c r="KP11" s="5">
        <v>183.05995133986568</v>
      </c>
      <c r="KQ11" s="5">
        <v>184.89068743441135</v>
      </c>
      <c r="KR11" s="5">
        <v>188.5071514706321</v>
      </c>
      <c r="KS11" s="5">
        <v>166.71567189444715</v>
      </c>
      <c r="KT11" s="5">
        <v>191.93483688475311</v>
      </c>
      <c r="KU11" s="5">
        <v>189.65896999396134</v>
      </c>
      <c r="KV11" s="5">
        <v>169.86187257488066</v>
      </c>
      <c r="KW11" s="5">
        <v>172.71251851720538</v>
      </c>
      <c r="KX11" s="5">
        <v>181.29716796871685</v>
      </c>
      <c r="KY11" s="5">
        <v>202.87750336229391</v>
      </c>
      <c r="KZ11" s="5">
        <v>180.94057445616778</v>
      </c>
      <c r="LA11" s="5">
        <v>181.6525662427608</v>
      </c>
      <c r="LB11" s="5">
        <v>178.28409622383367</v>
      </c>
      <c r="LC11" s="5">
        <v>157.2477380046922</v>
      </c>
      <c r="LD11" s="5">
        <v>181.24483043652688</v>
      </c>
      <c r="LE11" s="5">
        <v>176.43270713283079</v>
      </c>
      <c r="LF11" s="5">
        <v>169.89354338628681</v>
      </c>
      <c r="LG11" s="5">
        <v>166.80775140271882</v>
      </c>
      <c r="LH11" s="5">
        <v>184.90845096130366</v>
      </c>
      <c r="LI11" s="5">
        <v>166.58857780495268</v>
      </c>
      <c r="LJ11" s="5">
        <v>174.5980662666241</v>
      </c>
      <c r="LK11" s="5">
        <v>158.87706977083377</v>
      </c>
      <c r="LL11" s="5">
        <v>200.83777881002047</v>
      </c>
      <c r="LM11" s="5">
        <v>139.20668827998122</v>
      </c>
      <c r="LN11" s="5">
        <v>145.82618784160817</v>
      </c>
      <c r="LO11" s="5">
        <v>157.41146216947141</v>
      </c>
      <c r="LP11" s="5">
        <v>153.08918437975353</v>
      </c>
      <c r="LQ11" s="5">
        <v>174.20815532381192</v>
      </c>
      <c r="LR11" s="5">
        <v>185.18659273787912</v>
      </c>
      <c r="LS11" s="5">
        <v>168.04823861708797</v>
      </c>
      <c r="LT11" s="5">
        <v>214.66615674183694</v>
      </c>
      <c r="LU11" s="5">
        <v>218.92369324839567</v>
      </c>
      <c r="LV11" s="5">
        <v>174.11604322778277</v>
      </c>
      <c r="LW11" s="5">
        <v>173.11240480742217</v>
      </c>
      <c r="LX11" s="5">
        <v>191.9773465893187</v>
      </c>
      <c r="LY11" s="5">
        <v>187.10117783213883</v>
      </c>
      <c r="LZ11" s="5">
        <v>184.76838059191959</v>
      </c>
      <c r="MA11" s="5">
        <v>181.48827163154695</v>
      </c>
      <c r="MB11" s="5">
        <v>163.12842072841985</v>
      </c>
      <c r="MC11" s="5">
        <v>176.61615859342547</v>
      </c>
      <c r="MD11" s="5">
        <v>205.04863719115787</v>
      </c>
      <c r="ME11" s="5">
        <v>174.43237111652363</v>
      </c>
      <c r="MF11" s="5">
        <v>191.46558535637712</v>
      </c>
      <c r="MG11" s="5">
        <v>140.54521412882718</v>
      </c>
      <c r="MH11" s="5">
        <v>154.39830689455351</v>
      </c>
      <c r="MI11" s="5">
        <v>195.60361533034308</v>
      </c>
      <c r="MJ11" s="5">
        <v>188.06044635717828</v>
      </c>
      <c r="MK11" s="5">
        <v>161.74870248520722</v>
      </c>
      <c r="ML11" s="5">
        <v>185.21185520388102</v>
      </c>
      <c r="MM11" s="5">
        <v>189.83298289817282</v>
      </c>
      <c r="MN11" s="5">
        <v>171.52089384620749</v>
      </c>
      <c r="MO11" s="5">
        <v>179.90092849847741</v>
      </c>
      <c r="MP11" s="5">
        <v>182.79223606828808</v>
      </c>
      <c r="MQ11" s="5">
        <v>167.98198369784839</v>
      </c>
      <c r="MR11" s="5">
        <v>201.31856123258896</v>
      </c>
      <c r="MS11" s="5">
        <v>158.86567816613504</v>
      </c>
      <c r="MT11" s="5">
        <v>169.5504211694093</v>
      </c>
      <c r="MU11" s="5">
        <v>179.2530643427759</v>
      </c>
      <c r="MV11" s="5">
        <v>222.4841755956021</v>
      </c>
      <c r="MW11" s="5">
        <v>168.25603541453</v>
      </c>
      <c r="MX11" s="5">
        <v>160.54919224632295</v>
      </c>
      <c r="MY11" s="5">
        <v>176.41263424520659</v>
      </c>
      <c r="MZ11" s="5">
        <v>172.84909302418876</v>
      </c>
    </row>
    <row r="12" spans="1:364" x14ac:dyDescent="0.2">
      <c r="A12" s="7">
        <v>2008</v>
      </c>
      <c r="B12" s="3" t="s">
        <v>373</v>
      </c>
      <c r="C12" s="5">
        <v>173.218738681302</v>
      </c>
      <c r="D12" s="5">
        <v>202.69744764376517</v>
      </c>
      <c r="E12" s="5">
        <v>178.28605538972624</v>
      </c>
      <c r="F12" s="5">
        <v>216.4101275307261</v>
      </c>
      <c r="G12" s="5">
        <v>197.35638434620435</v>
      </c>
      <c r="H12" s="5">
        <v>165.07490104304568</v>
      </c>
      <c r="I12" s="5">
        <v>162.24710755461456</v>
      </c>
      <c r="J12" s="5">
        <v>203.49739483822421</v>
      </c>
      <c r="K12" s="5">
        <v>212.99387111668526</v>
      </c>
      <c r="L12" s="5">
        <v>183.31294664264854</v>
      </c>
      <c r="M12" s="5">
        <v>160.35429216302447</v>
      </c>
      <c r="N12" s="5">
        <v>181.44977800057154</v>
      </c>
      <c r="O12" s="5">
        <v>188.56355451613572</v>
      </c>
      <c r="P12" s="5">
        <v>192.42639964803405</v>
      </c>
      <c r="Q12" s="5">
        <v>179.61176378436443</v>
      </c>
      <c r="R12" s="5">
        <v>183.00277946317098</v>
      </c>
      <c r="S12" s="5">
        <v>205.17201541444618</v>
      </c>
      <c r="T12" s="5">
        <v>179.59033707260332</v>
      </c>
      <c r="U12" s="5">
        <v>170.03755402427893</v>
      </c>
      <c r="V12" s="5">
        <v>151.95799237612752</v>
      </c>
      <c r="W12" s="5">
        <v>206.86291217432108</v>
      </c>
      <c r="X12" s="5">
        <v>167.01824778807176</v>
      </c>
      <c r="Y12" s="5">
        <v>179.15561154104407</v>
      </c>
      <c r="Z12" s="5">
        <v>160.48902407818571</v>
      </c>
      <c r="AA12" s="5">
        <v>201.15311016448339</v>
      </c>
      <c r="AB12" s="5">
        <v>208.88036545542582</v>
      </c>
      <c r="AC12" s="5">
        <v>168.56481303001047</v>
      </c>
      <c r="AD12" s="5">
        <v>180.01843873236314</v>
      </c>
      <c r="AE12" s="5">
        <v>207.08003409735895</v>
      </c>
      <c r="AF12" s="5">
        <v>206.97042928044078</v>
      </c>
      <c r="AG12" s="5">
        <v>162.17539106390615</v>
      </c>
      <c r="AH12" s="5">
        <v>178.48932458096854</v>
      </c>
      <c r="AI12" s="5">
        <v>183.47452935338862</v>
      </c>
      <c r="AJ12" s="5">
        <v>176.41874910079648</v>
      </c>
      <c r="AK12" s="5">
        <v>190.56447124082726</v>
      </c>
      <c r="AL12" s="5">
        <v>203.38974324511634</v>
      </c>
      <c r="AM12" s="5">
        <v>176.67755804215003</v>
      </c>
      <c r="AN12" s="5">
        <v>179.99350698979086</v>
      </c>
      <c r="AO12" s="5">
        <v>196.25096671963237</v>
      </c>
      <c r="AP12" s="5">
        <v>175.30128363008714</v>
      </c>
      <c r="AQ12" s="5">
        <v>186.29958182479024</v>
      </c>
      <c r="AR12" s="5">
        <v>174.72886277069475</v>
      </c>
      <c r="AS12" s="5">
        <v>154.48537605171146</v>
      </c>
      <c r="AT12" s="5">
        <v>219.13947565261302</v>
      </c>
      <c r="AU12" s="5">
        <v>168.24271716206761</v>
      </c>
      <c r="AV12" s="5">
        <v>205.37561586241713</v>
      </c>
      <c r="AW12" s="5">
        <v>178.46023448538674</v>
      </c>
      <c r="AX12" s="5">
        <v>165.29565147257563</v>
      </c>
      <c r="AY12" s="5">
        <v>180.20802587016729</v>
      </c>
      <c r="AZ12" s="5">
        <v>214.58278079955775</v>
      </c>
      <c r="BA12" s="5">
        <v>203.53861137202159</v>
      </c>
      <c r="BB12" s="5">
        <v>197.93208413737423</v>
      </c>
      <c r="BC12" s="5">
        <v>176.2073224155437</v>
      </c>
      <c r="BD12" s="5">
        <v>173.24245690161609</v>
      </c>
      <c r="BE12" s="5">
        <v>203.1687079164798</v>
      </c>
      <c r="BF12" s="5">
        <v>188.68596992607323</v>
      </c>
      <c r="BG12" s="5">
        <v>212.86627640875079</v>
      </c>
      <c r="BH12" s="5">
        <v>195.84212069144357</v>
      </c>
      <c r="BI12" s="5">
        <v>161.77470195824472</v>
      </c>
      <c r="BJ12" s="5">
        <v>179.89299193987969</v>
      </c>
      <c r="BK12" s="5">
        <v>190.11027086743582</v>
      </c>
      <c r="BL12" s="5">
        <v>166.81580142711655</v>
      </c>
      <c r="BM12" s="5">
        <v>165.11821726103832</v>
      </c>
      <c r="BN12" s="5">
        <v>193.86865503789545</v>
      </c>
      <c r="BO12" s="5">
        <v>205.41479547185639</v>
      </c>
      <c r="BP12" s="5">
        <v>192.191714330168</v>
      </c>
      <c r="BQ12" s="5">
        <v>154.52347404954358</v>
      </c>
      <c r="BR12" s="5">
        <v>196.07868081190867</v>
      </c>
      <c r="BS12" s="5">
        <v>185.02237619443051</v>
      </c>
      <c r="BT12" s="5">
        <v>196.02353365410829</v>
      </c>
      <c r="BU12" s="5">
        <v>197.5002393158446</v>
      </c>
      <c r="BV12" s="5">
        <v>209.39299528371851</v>
      </c>
      <c r="BW12" s="5">
        <v>245.2992975531011</v>
      </c>
      <c r="BX12" s="5">
        <v>186.67007534573807</v>
      </c>
      <c r="BY12" s="5">
        <v>185.15908577347071</v>
      </c>
      <c r="BZ12" s="5">
        <v>181.55598964625341</v>
      </c>
      <c r="CA12" s="5">
        <v>156.25595725016782</v>
      </c>
      <c r="CB12" s="5">
        <v>208.74788778665913</v>
      </c>
      <c r="CC12" s="5">
        <v>207.08705582435906</v>
      </c>
      <c r="CD12" s="5">
        <v>182.09100405130044</v>
      </c>
      <c r="CE12" s="5">
        <v>162.39471002322276</v>
      </c>
      <c r="CF12" s="5">
        <v>190.2269561580845</v>
      </c>
      <c r="CG12" s="5">
        <v>207.13234024388521</v>
      </c>
      <c r="CH12" s="5">
        <v>156.24527846665384</v>
      </c>
      <c r="CI12" s="5">
        <v>183.51809540195791</v>
      </c>
      <c r="CJ12" s="5">
        <v>184.66040918425873</v>
      </c>
      <c r="CK12" s="5">
        <v>174.56652419158212</v>
      </c>
      <c r="CL12" s="5">
        <v>194.20940832123162</v>
      </c>
      <c r="CM12" s="5">
        <v>203.39609522983042</v>
      </c>
      <c r="CN12" s="5">
        <v>197.80646387342188</v>
      </c>
      <c r="CO12" s="5">
        <v>170.03755402427899</v>
      </c>
      <c r="CP12" s="5">
        <v>168.45195345689436</v>
      </c>
      <c r="CQ12" s="5">
        <v>215.00401499394152</v>
      </c>
      <c r="CR12" s="5">
        <v>178.20118179224011</v>
      </c>
      <c r="CS12" s="5">
        <v>229.80849743607286</v>
      </c>
      <c r="CT12" s="5">
        <v>177.96335159124382</v>
      </c>
      <c r="CU12" s="5">
        <v>195.81341768994059</v>
      </c>
      <c r="CV12" s="5">
        <v>214.94794332876498</v>
      </c>
      <c r="CW12" s="5">
        <v>216.82616400808081</v>
      </c>
      <c r="CX12" s="5">
        <v>165.55255263433639</v>
      </c>
      <c r="CY12" s="5">
        <v>198.14337124832073</v>
      </c>
      <c r="CZ12" s="5">
        <v>231.80264524041272</v>
      </c>
      <c r="DA12" s="5">
        <v>151.34534160974275</v>
      </c>
      <c r="DB12" s="5">
        <v>165.48575927588669</v>
      </c>
      <c r="DC12" s="5">
        <v>182.99354492047763</v>
      </c>
      <c r="DD12" s="5">
        <v>171.86880007705724</v>
      </c>
      <c r="DE12" s="5">
        <v>197.69077999735671</v>
      </c>
      <c r="DF12" s="5">
        <v>188.38832069598629</v>
      </c>
      <c r="DG12" s="5">
        <v>236.09374381852257</v>
      </c>
      <c r="DH12" s="5">
        <v>190.24529728386639</v>
      </c>
      <c r="DI12" s="5">
        <v>173.44441388736911</v>
      </c>
      <c r="DJ12" s="5">
        <v>173.13454159095392</v>
      </c>
      <c r="DK12" s="5">
        <v>193.91622861346258</v>
      </c>
      <c r="DL12" s="5">
        <v>170.1255469191359</v>
      </c>
      <c r="DM12" s="5">
        <v>172.57175314432166</v>
      </c>
      <c r="DN12" s="5">
        <v>170.11301652419149</v>
      </c>
      <c r="DO12" s="5">
        <v>182.99984102338067</v>
      </c>
      <c r="DP12" s="5">
        <v>190.3645378888103</v>
      </c>
      <c r="DQ12" s="5">
        <v>160.5682201938279</v>
      </c>
      <c r="DR12" s="5">
        <v>179.80682944655737</v>
      </c>
      <c r="DS12" s="5">
        <v>178.01404305674907</v>
      </c>
      <c r="DT12" s="5">
        <v>162.42099574727555</v>
      </c>
      <c r="DU12" s="5">
        <v>170.27454132086658</v>
      </c>
      <c r="DV12" s="5">
        <v>174.41357481718418</v>
      </c>
      <c r="DW12" s="5">
        <v>199.57445884198171</v>
      </c>
      <c r="DX12" s="5">
        <v>191.98501373498775</v>
      </c>
      <c r="DY12" s="5">
        <v>205.38592647946831</v>
      </c>
      <c r="DZ12" s="5">
        <v>205.03869690301096</v>
      </c>
      <c r="EA12" s="5">
        <v>174.70646350909567</v>
      </c>
      <c r="EB12" s="5">
        <v>207.12364140538239</v>
      </c>
      <c r="EC12" s="5">
        <v>165.45815531270478</v>
      </c>
      <c r="ED12" s="5">
        <v>207.54043773627592</v>
      </c>
      <c r="EE12" s="5">
        <v>161.82913997765462</v>
      </c>
      <c r="EF12" s="5">
        <v>188.69734968691884</v>
      </c>
      <c r="EG12" s="5">
        <v>184.85371990737448</v>
      </c>
      <c r="EH12" s="5">
        <v>223.44081052579517</v>
      </c>
      <c r="EI12" s="5">
        <v>199.53986253709363</v>
      </c>
      <c r="EJ12" s="5">
        <v>190.78052100334008</v>
      </c>
      <c r="EK12" s="5">
        <v>178.47103954478209</v>
      </c>
      <c r="EL12" s="5">
        <v>212.98980867397847</v>
      </c>
      <c r="EM12" s="5">
        <v>190.27787330186379</v>
      </c>
      <c r="EN12" s="5">
        <v>212.42989888259606</v>
      </c>
      <c r="EO12" s="5">
        <v>180.10236723719879</v>
      </c>
      <c r="EP12" s="5">
        <v>176.72761084960629</v>
      </c>
      <c r="EQ12" s="5">
        <v>195.74122250992886</v>
      </c>
      <c r="ER12" s="5">
        <v>214.97025813998863</v>
      </c>
      <c r="ES12" s="5">
        <v>176.61699462296986</v>
      </c>
      <c r="ET12" s="5">
        <v>197.55141000783985</v>
      </c>
      <c r="EU12" s="5">
        <v>160.33887940906803</v>
      </c>
      <c r="EV12" s="5">
        <v>183.35850534565731</v>
      </c>
      <c r="EW12" s="5">
        <v>180.06823701728922</v>
      </c>
      <c r="EX12" s="5">
        <v>185.02040111609142</v>
      </c>
      <c r="EY12" s="5">
        <v>178.52162642728607</v>
      </c>
      <c r="EZ12" s="5">
        <v>227.56642975406444</v>
      </c>
      <c r="FA12" s="5">
        <v>165.60663870736812</v>
      </c>
      <c r="FB12" s="5">
        <v>223.67572226515313</v>
      </c>
      <c r="FC12" s="5">
        <v>199.57641499405224</v>
      </c>
      <c r="FD12" s="5">
        <v>174.76081941384228</v>
      </c>
      <c r="FE12" s="5">
        <v>166.91287475087191</v>
      </c>
      <c r="FF12" s="5">
        <v>171.33329575119586</v>
      </c>
      <c r="FG12" s="5">
        <v>206.70702582245485</v>
      </c>
      <c r="FH12" s="5">
        <v>175.34633775389614</v>
      </c>
      <c r="FI12" s="5">
        <v>187.11491796315042</v>
      </c>
      <c r="FJ12" s="5">
        <v>220.96086051945198</v>
      </c>
      <c r="FK12" s="5">
        <v>182.17157357488296</v>
      </c>
      <c r="FL12" s="5">
        <v>176.31924708417654</v>
      </c>
      <c r="FM12" s="5">
        <v>186.90413208205945</v>
      </c>
      <c r="FN12" s="5">
        <v>181.89593756953889</v>
      </c>
      <c r="FO12" s="5">
        <v>173.5225205340333</v>
      </c>
      <c r="FP12" s="5">
        <v>144.91231952493081</v>
      </c>
      <c r="FQ12" s="5">
        <v>185.23087811576599</v>
      </c>
      <c r="FR12" s="5">
        <v>197.30116203943703</v>
      </c>
      <c r="FS12" s="5">
        <v>195.90337349985353</v>
      </c>
      <c r="FT12" s="5">
        <v>201.29998432656762</v>
      </c>
      <c r="FU12" s="5">
        <v>215.01335695488973</v>
      </c>
      <c r="FV12" s="5">
        <v>202.78529666514794</v>
      </c>
      <c r="FW12" s="5">
        <v>164.87050930415779</v>
      </c>
      <c r="FX12" s="5">
        <v>197.39868974670782</v>
      </c>
      <c r="FY12" s="5">
        <v>170.12736299606919</v>
      </c>
      <c r="FZ12" s="5">
        <v>159.59847436004043</v>
      </c>
      <c r="GA12" s="5">
        <v>235.53252861148215</v>
      </c>
      <c r="GB12" s="5">
        <v>197.91673586728251</v>
      </c>
      <c r="GC12" s="5">
        <v>223.1145142792875</v>
      </c>
      <c r="GD12" s="5">
        <v>192.43580492212413</v>
      </c>
      <c r="GE12" s="5">
        <v>177.78666798083435</v>
      </c>
      <c r="GF12" s="5">
        <v>166.59673670066374</v>
      </c>
      <c r="GG12" s="5">
        <v>205.30352268981059</v>
      </c>
      <c r="GH12" s="5">
        <v>168.18513439962055</v>
      </c>
      <c r="GI12" s="5">
        <v>194.05456837760337</v>
      </c>
      <c r="GJ12" s="5">
        <v>174.74511889955082</v>
      </c>
      <c r="GK12" s="5">
        <v>186.55473952728943</v>
      </c>
      <c r="GL12" s="5">
        <v>170.10290292417665</v>
      </c>
      <c r="GM12" s="5">
        <v>195.43946624796922</v>
      </c>
      <c r="GN12" s="5">
        <v>173.0474780470399</v>
      </c>
      <c r="GO12" s="5">
        <v>201.090301606906</v>
      </c>
      <c r="GP12" s="5">
        <v>206.82840626736959</v>
      </c>
      <c r="GQ12" s="5">
        <v>176.34399934108407</v>
      </c>
      <c r="GR12" s="5">
        <v>166.74804386957231</v>
      </c>
      <c r="GS12" s="5">
        <v>188.7021480937768</v>
      </c>
      <c r="GT12" s="5">
        <v>219.17769423435342</v>
      </c>
      <c r="GU12" s="5">
        <v>185.42795146790979</v>
      </c>
      <c r="GV12" s="5">
        <v>186.86995492111589</v>
      </c>
      <c r="GW12" s="5">
        <v>178.23388814518688</v>
      </c>
      <c r="GX12" s="5">
        <v>202.83651800807928</v>
      </c>
      <c r="GY12" s="5">
        <v>210.87319320126267</v>
      </c>
      <c r="GZ12" s="5">
        <v>184.88758210189854</v>
      </c>
      <c r="HA12" s="5">
        <v>185.34391318784481</v>
      </c>
      <c r="HB12" s="5">
        <v>157.59457266565099</v>
      </c>
      <c r="HC12" s="5">
        <v>166.62265340894729</v>
      </c>
      <c r="HD12" s="5">
        <v>171.54910277598569</v>
      </c>
      <c r="HE12" s="5">
        <v>179.68989090439106</v>
      </c>
      <c r="HF12" s="5">
        <v>172.83756086631539</v>
      </c>
      <c r="HG12" s="5">
        <v>148.95115645957986</v>
      </c>
      <c r="HH12" s="5">
        <v>162.19159317950417</v>
      </c>
      <c r="HI12" s="5">
        <v>179.79923837047014</v>
      </c>
      <c r="HJ12" s="5">
        <v>190.25225714933234</v>
      </c>
      <c r="HK12" s="5">
        <v>156.16597825364747</v>
      </c>
      <c r="HL12" s="5">
        <v>143.71566142640819</v>
      </c>
      <c r="HM12" s="5">
        <v>173.59932942008621</v>
      </c>
      <c r="HN12" s="5">
        <v>174.82806486353564</v>
      </c>
      <c r="HO12" s="5">
        <v>187.12702282909561</v>
      </c>
      <c r="HP12" s="5">
        <v>166.44857044421141</v>
      </c>
      <c r="HQ12" s="5">
        <v>159.28275440656773</v>
      </c>
      <c r="HR12" s="5">
        <v>181.45617876684372</v>
      </c>
      <c r="HS12" s="5">
        <v>183.15987015434681</v>
      </c>
      <c r="HT12" s="5">
        <v>173.155276970849</v>
      </c>
      <c r="HU12" s="5">
        <v>200.89871739548849</v>
      </c>
      <c r="HV12" s="5">
        <v>178.15327463391495</v>
      </c>
      <c r="HW12" s="5">
        <v>171.61766694623421</v>
      </c>
      <c r="HX12" s="5">
        <v>236.03376458893288</v>
      </c>
      <c r="HY12" s="5">
        <v>184.93065552023657</v>
      </c>
      <c r="HZ12" s="5">
        <v>188.11965524683075</v>
      </c>
      <c r="IA12" s="5">
        <v>183.14500448839806</v>
      </c>
      <c r="IB12" s="5">
        <v>191.91986373891484</v>
      </c>
      <c r="IC12" s="5">
        <v>203.57245646506516</v>
      </c>
      <c r="ID12" s="5">
        <v>193.87483068659293</v>
      </c>
      <c r="IE12" s="5">
        <v>223.03581427425073</v>
      </c>
      <c r="IF12" s="5">
        <v>184.99575233654392</v>
      </c>
      <c r="IG12" s="5">
        <v>197.44542329037941</v>
      </c>
      <c r="IH12" s="5">
        <v>168.50903819672283</v>
      </c>
      <c r="II12" s="5">
        <v>175.00538979000095</v>
      </c>
      <c r="IJ12" s="5">
        <v>188.5792923271859</v>
      </c>
      <c r="IK12" s="5">
        <v>201.215947300566</v>
      </c>
      <c r="IL12" s="5">
        <v>166.73590245372387</v>
      </c>
      <c r="IM12" s="5">
        <v>174.66785534740282</v>
      </c>
      <c r="IN12" s="5">
        <v>192.39216277912641</v>
      </c>
      <c r="IO12" s="5">
        <v>185.11617076679846</v>
      </c>
      <c r="IP12" s="5">
        <v>162.04836552104342</v>
      </c>
      <c r="IQ12" s="5">
        <v>176.53898255435615</v>
      </c>
      <c r="IR12" s="5">
        <v>159.15557025456548</v>
      </c>
      <c r="IS12" s="5">
        <v>179.77655833453863</v>
      </c>
      <c r="IT12" s="5">
        <v>180.35189859611967</v>
      </c>
      <c r="IU12" s="5">
        <v>199.55013104793244</v>
      </c>
      <c r="IV12" s="5">
        <v>181.46477508942189</v>
      </c>
      <c r="IW12" s="5">
        <v>151.60416577738584</v>
      </c>
      <c r="IX12" s="5">
        <v>186.97407812353435</v>
      </c>
      <c r="IY12" s="5">
        <v>181.59350429777365</v>
      </c>
      <c r="IZ12" s="5">
        <v>206.94182278233799</v>
      </c>
      <c r="JA12" s="5">
        <v>207.42732972446299</v>
      </c>
      <c r="JB12" s="5">
        <v>168.02982477982061</v>
      </c>
      <c r="JC12" s="5">
        <v>193.76720053941423</v>
      </c>
      <c r="JD12" s="5">
        <v>156.16568818123122</v>
      </c>
      <c r="JE12" s="5">
        <v>183.8576419196379</v>
      </c>
      <c r="JF12" s="5">
        <v>197.49804912362018</v>
      </c>
      <c r="JG12" s="5">
        <v>192.06759268741538</v>
      </c>
      <c r="JH12" s="5">
        <v>201.67375667656233</v>
      </c>
      <c r="JI12" s="5">
        <v>216.61005598457848</v>
      </c>
      <c r="JJ12" s="5">
        <v>162.3601109402793</v>
      </c>
      <c r="JK12" s="5">
        <v>186.9317504503575</v>
      </c>
      <c r="JL12" s="5">
        <v>194.39947120405813</v>
      </c>
      <c r="JM12" s="5">
        <v>191.69355854116264</v>
      </c>
      <c r="JN12" s="5">
        <v>213.29436564348077</v>
      </c>
      <c r="JO12" s="5">
        <v>188.37830089885773</v>
      </c>
      <c r="JP12" s="5">
        <v>229.39015687934929</v>
      </c>
      <c r="JQ12" s="5">
        <v>210.77997279415843</v>
      </c>
      <c r="JR12" s="5">
        <v>171.49800648518257</v>
      </c>
      <c r="JS12" s="5">
        <v>199.62199780446937</v>
      </c>
      <c r="JT12" s="5">
        <v>192.36039250556908</v>
      </c>
      <c r="JU12" s="5">
        <v>178.63910285184542</v>
      </c>
      <c r="JV12" s="5">
        <v>174.9163394359181</v>
      </c>
      <c r="JW12" s="5">
        <v>175.29353604047489</v>
      </c>
      <c r="JX12" s="5">
        <v>170.00266521643223</v>
      </c>
      <c r="JY12" s="5">
        <v>188.58188802190062</v>
      </c>
      <c r="JZ12" s="5">
        <v>161.86032724156769</v>
      </c>
      <c r="KA12" s="5">
        <v>181.04747291617747</v>
      </c>
      <c r="KB12" s="5">
        <v>190.2325576385204</v>
      </c>
      <c r="KC12" s="5">
        <v>207.40865906094604</v>
      </c>
      <c r="KD12" s="5">
        <v>190.49276447290819</v>
      </c>
      <c r="KE12" s="5">
        <v>186.49631368552187</v>
      </c>
      <c r="KF12" s="5">
        <v>214.50998039526556</v>
      </c>
      <c r="KG12" s="5">
        <v>186.59069184030716</v>
      </c>
      <c r="KH12" s="5">
        <v>154.42034053093519</v>
      </c>
      <c r="KI12" s="5">
        <v>197.00832133432394</v>
      </c>
      <c r="KJ12" s="5">
        <v>163.80166426129114</v>
      </c>
      <c r="KK12" s="5">
        <v>186.96966047548602</v>
      </c>
      <c r="KL12" s="5">
        <v>185.20510565055716</v>
      </c>
      <c r="KM12" s="5">
        <v>168.15818377994816</v>
      </c>
      <c r="KN12" s="5">
        <v>169.57335255629707</v>
      </c>
      <c r="KO12" s="5">
        <v>179.94155741826276</v>
      </c>
      <c r="KP12" s="5">
        <v>194.04354842025762</v>
      </c>
      <c r="KQ12" s="5">
        <v>195.98412868047603</v>
      </c>
      <c r="KR12" s="5">
        <v>192.27729450004475</v>
      </c>
      <c r="KS12" s="5">
        <v>173.38429877022506</v>
      </c>
      <c r="KT12" s="5">
        <v>209.2089722043809</v>
      </c>
      <c r="KU12" s="5">
        <v>201.03850819359903</v>
      </c>
      <c r="KV12" s="5">
        <v>171.56049130062948</v>
      </c>
      <c r="KW12" s="5">
        <v>181.34814444306565</v>
      </c>
      <c r="KX12" s="5">
        <v>186.73608300777835</v>
      </c>
      <c r="KY12" s="5">
        <v>204.90627839591684</v>
      </c>
      <c r="KZ12" s="5">
        <v>191.79700892353785</v>
      </c>
      <c r="LA12" s="5">
        <v>201.63434852946452</v>
      </c>
      <c r="LB12" s="5">
        <v>181.84977814831035</v>
      </c>
      <c r="LC12" s="5">
        <v>158.82021538473913</v>
      </c>
      <c r="LD12" s="5">
        <v>201.18176178454485</v>
      </c>
      <c r="LE12" s="5">
        <v>178.19703420415908</v>
      </c>
      <c r="LF12" s="5">
        <v>178.38822055560115</v>
      </c>
      <c r="LG12" s="5">
        <v>171.8119839448004</v>
      </c>
      <c r="LH12" s="5">
        <v>205.24838056704706</v>
      </c>
      <c r="LI12" s="5">
        <v>186.57920714154702</v>
      </c>
      <c r="LJ12" s="5">
        <v>179.83600825462284</v>
      </c>
      <c r="LK12" s="5">
        <v>165.23215256166714</v>
      </c>
      <c r="LL12" s="5">
        <v>208.87128996242129</v>
      </c>
      <c r="LM12" s="5">
        <v>144.77495581118046</v>
      </c>
      <c r="LN12" s="5">
        <v>160.40880662576902</v>
      </c>
      <c r="LO12" s="5">
        <v>166.85614989963969</v>
      </c>
      <c r="LP12" s="5">
        <v>163.80542728633628</v>
      </c>
      <c r="LQ12" s="5">
        <v>179.43439998352628</v>
      </c>
      <c r="LR12" s="5">
        <v>203.70525201166706</v>
      </c>
      <c r="LS12" s="5">
        <v>183.17258009262591</v>
      </c>
      <c r="LT12" s="5">
        <v>238.27943398343902</v>
      </c>
      <c r="LU12" s="5">
        <v>236.43758870826733</v>
      </c>
      <c r="LV12" s="5">
        <v>182.82184538917193</v>
      </c>
      <c r="LW12" s="5">
        <v>183.49914909586749</v>
      </c>
      <c r="LX12" s="5">
        <v>215.01462818003696</v>
      </c>
      <c r="LY12" s="5">
        <v>200.19826028038855</v>
      </c>
      <c r="LZ12" s="5">
        <v>190.31143200967719</v>
      </c>
      <c r="MA12" s="5">
        <v>199.63709879470167</v>
      </c>
      <c r="MB12" s="5">
        <v>177.80997859397766</v>
      </c>
      <c r="MC12" s="5">
        <v>183.68080493716249</v>
      </c>
      <c r="MD12" s="5">
        <v>225.55350091027367</v>
      </c>
      <c r="ME12" s="5">
        <v>177.9210185388541</v>
      </c>
      <c r="MF12" s="5">
        <v>202.95352047775975</v>
      </c>
      <c r="MG12" s="5">
        <v>146.16702269398027</v>
      </c>
      <c r="MH12" s="5">
        <v>155.94228996349906</v>
      </c>
      <c r="MI12" s="5">
        <v>197.55965148364652</v>
      </c>
      <c r="MJ12" s="5">
        <v>189.94105082075006</v>
      </c>
      <c r="MK12" s="5">
        <v>163.36618951005929</v>
      </c>
      <c r="ML12" s="5">
        <v>188.91609230795865</v>
      </c>
      <c r="MM12" s="5">
        <v>195.52797238511801</v>
      </c>
      <c r="MN12" s="5">
        <v>188.67298323082824</v>
      </c>
      <c r="MO12" s="5">
        <v>188.8959749234013</v>
      </c>
      <c r="MP12" s="5">
        <v>186.44808078965383</v>
      </c>
      <c r="MQ12" s="5">
        <v>181.42054239367627</v>
      </c>
      <c r="MR12" s="5">
        <v>217.42404613119609</v>
      </c>
      <c r="MS12" s="5">
        <v>166.80896207444181</v>
      </c>
      <c r="MT12" s="5">
        <v>184.80995907465615</v>
      </c>
      <c r="MU12" s="5">
        <v>191.80077884677021</v>
      </c>
      <c r="MV12" s="5">
        <v>235.83322613133822</v>
      </c>
      <c r="MW12" s="5">
        <v>174.98627683111121</v>
      </c>
      <c r="MX12" s="5">
        <v>163.76017609124941</v>
      </c>
      <c r="MY12" s="5">
        <v>190.52564498482312</v>
      </c>
      <c r="MZ12" s="5">
        <v>179.76305674515632</v>
      </c>
    </row>
    <row r="13" spans="1:364" x14ac:dyDescent="0.2">
      <c r="A13" s="7">
        <v>2008</v>
      </c>
      <c r="B13" s="3" t="s">
        <v>371</v>
      </c>
      <c r="C13" s="5">
        <v>180.1474882285541</v>
      </c>
      <c r="D13" s="5">
        <v>216.88626897882875</v>
      </c>
      <c r="E13" s="5">
        <v>196.1146609286989</v>
      </c>
      <c r="F13" s="5">
        <v>238.05114028379873</v>
      </c>
      <c r="G13" s="5">
        <v>199.3299481896664</v>
      </c>
      <c r="H13" s="5">
        <v>178.28089312648936</v>
      </c>
      <c r="I13" s="5">
        <v>176.84934723452989</v>
      </c>
      <c r="J13" s="5">
        <v>217.74221247689991</v>
      </c>
      <c r="K13" s="5">
        <v>232.16331951718695</v>
      </c>
      <c r="L13" s="5">
        <v>197.97798237406045</v>
      </c>
      <c r="M13" s="5">
        <v>166.76846384954544</v>
      </c>
      <c r="N13" s="5">
        <v>195.96576024061727</v>
      </c>
      <c r="O13" s="5">
        <v>207.41990996774931</v>
      </c>
      <c r="P13" s="5">
        <v>200.12345563395542</v>
      </c>
      <c r="Q13" s="5">
        <v>188.59235197358265</v>
      </c>
      <c r="R13" s="5">
        <v>204.96311299875151</v>
      </c>
      <c r="S13" s="5">
        <v>219.53405649345743</v>
      </c>
      <c r="T13" s="5">
        <v>197.54937077986366</v>
      </c>
      <c r="U13" s="5">
        <v>187.04130942670685</v>
      </c>
      <c r="V13" s="5">
        <v>154.99715222365006</v>
      </c>
      <c r="W13" s="5">
        <v>215.13742866129394</v>
      </c>
      <c r="X13" s="5">
        <v>187.0604375226404</v>
      </c>
      <c r="Y13" s="5">
        <v>198.86272881055893</v>
      </c>
      <c r="Z13" s="5">
        <v>173.32814600444058</v>
      </c>
      <c r="AA13" s="5">
        <v>225.29148338422144</v>
      </c>
      <c r="AB13" s="5">
        <v>233.94600931007693</v>
      </c>
      <c r="AC13" s="5">
        <v>185.42129433301153</v>
      </c>
      <c r="AD13" s="5">
        <v>192.61972944362856</v>
      </c>
      <c r="AE13" s="5">
        <v>227.78803750709486</v>
      </c>
      <c r="AF13" s="5">
        <v>227.66747220848487</v>
      </c>
      <c r="AG13" s="5">
        <v>173.52766843837958</v>
      </c>
      <c r="AH13" s="5">
        <v>187.41379081001699</v>
      </c>
      <c r="AI13" s="5">
        <v>205.49147287579527</v>
      </c>
      <c r="AJ13" s="5">
        <v>195.82481150188411</v>
      </c>
      <c r="AK13" s="5">
        <v>213.43220778972656</v>
      </c>
      <c r="AL13" s="5">
        <v>209.49143554246984</v>
      </c>
      <c r="AM13" s="5">
        <v>183.74466036383603</v>
      </c>
      <c r="AN13" s="5">
        <v>190.79311740917831</v>
      </c>
      <c r="AO13" s="5">
        <v>215.87606339159564</v>
      </c>
      <c r="AP13" s="5">
        <v>177.05429646638802</v>
      </c>
      <c r="AQ13" s="5">
        <v>188.16257764303813</v>
      </c>
      <c r="AR13" s="5">
        <v>183.4653059092295</v>
      </c>
      <c r="AS13" s="5">
        <v>159.11993733326281</v>
      </c>
      <c r="AT13" s="5">
        <v>238.86202846134822</v>
      </c>
      <c r="AU13" s="5">
        <v>176.654853020171</v>
      </c>
      <c r="AV13" s="5">
        <v>225.91317744865887</v>
      </c>
      <c r="AW13" s="5">
        <v>189.16784855450996</v>
      </c>
      <c r="AX13" s="5">
        <v>185.13112964928473</v>
      </c>
      <c r="AY13" s="5">
        <v>192.822587681079</v>
      </c>
      <c r="AZ13" s="5">
        <v>229.60357545552682</v>
      </c>
      <c r="BA13" s="5">
        <v>207.60938359946203</v>
      </c>
      <c r="BB13" s="5">
        <v>217.72529255111166</v>
      </c>
      <c r="BC13" s="5">
        <v>179.73146886385459</v>
      </c>
      <c r="BD13" s="5">
        <v>174.97488147063225</v>
      </c>
      <c r="BE13" s="5">
        <v>209.26376915397421</v>
      </c>
      <c r="BF13" s="5">
        <v>207.55456691868056</v>
      </c>
      <c r="BG13" s="5">
        <v>217.12360193692581</v>
      </c>
      <c r="BH13" s="5">
        <v>211.50949034675907</v>
      </c>
      <c r="BI13" s="5">
        <v>166.62794301699208</v>
      </c>
      <c r="BJ13" s="5">
        <v>201.48015097266529</v>
      </c>
      <c r="BK13" s="5">
        <v>211.02240066285378</v>
      </c>
      <c r="BL13" s="5">
        <v>171.82027546993007</v>
      </c>
      <c r="BM13" s="5">
        <v>173.37412812409025</v>
      </c>
      <c r="BN13" s="5">
        <v>215.19420709206398</v>
      </c>
      <c r="BO13" s="5">
        <v>225.95627501904204</v>
      </c>
      <c r="BP13" s="5">
        <v>203.7232171899781</v>
      </c>
      <c r="BQ13" s="5">
        <v>156.06870879003901</v>
      </c>
      <c r="BR13" s="5">
        <v>207.84340166062319</v>
      </c>
      <c r="BS13" s="5">
        <v>196.12371876609635</v>
      </c>
      <c r="BT13" s="5">
        <v>211.70541634643698</v>
      </c>
      <c r="BU13" s="5">
        <v>211.32525606795372</v>
      </c>
      <c r="BV13" s="5">
        <v>232.42622476492755</v>
      </c>
      <c r="BW13" s="5">
        <v>257.56426243075617</v>
      </c>
      <c r="BX13" s="5">
        <v>194.13687835956759</v>
      </c>
      <c r="BY13" s="5">
        <v>199.97181263534839</v>
      </c>
      <c r="BZ13" s="5">
        <v>199.71158861087878</v>
      </c>
      <c r="CA13" s="5">
        <v>165.6313146851779</v>
      </c>
      <c r="CB13" s="5">
        <v>215.01032442025891</v>
      </c>
      <c r="CC13" s="5">
        <v>209.15792638260265</v>
      </c>
      <c r="CD13" s="5">
        <v>185.73282413232647</v>
      </c>
      <c r="CE13" s="5">
        <v>175.38628682508059</v>
      </c>
      <c r="CF13" s="5">
        <v>195.93376484282703</v>
      </c>
      <c r="CG13" s="5">
        <v>227.84557426827374</v>
      </c>
      <c r="CH13" s="5">
        <v>171.86980631331923</v>
      </c>
      <c r="CI13" s="5">
        <v>192.69400017205581</v>
      </c>
      <c r="CJ13" s="5">
        <v>192.04682555162907</v>
      </c>
      <c r="CK13" s="5">
        <v>195.514507094572</v>
      </c>
      <c r="CL13" s="5">
        <v>217.51453731977944</v>
      </c>
      <c r="CM13" s="5">
        <v>215.59986094362026</v>
      </c>
      <c r="CN13" s="5">
        <v>215.60904562202987</v>
      </c>
      <c r="CO13" s="5">
        <v>171.73792956452178</v>
      </c>
      <c r="CP13" s="5">
        <v>170.13647299146331</v>
      </c>
      <c r="CQ13" s="5">
        <v>236.5044164933357</v>
      </c>
      <c r="CR13" s="5">
        <v>179.98319361016252</v>
      </c>
      <c r="CS13" s="5">
        <v>257.3855171284016</v>
      </c>
      <c r="CT13" s="5">
        <v>181.52261862306869</v>
      </c>
      <c r="CU13" s="5">
        <v>217.35289363583408</v>
      </c>
      <c r="CV13" s="5">
        <v>238.59221709492914</v>
      </c>
      <c r="CW13" s="5">
        <v>236.3405187688081</v>
      </c>
      <c r="CX13" s="5">
        <v>170.51912921336648</v>
      </c>
      <c r="CY13" s="5">
        <v>212.0134072357032</v>
      </c>
      <c r="CZ13" s="5">
        <v>238.75672459762509</v>
      </c>
      <c r="DA13" s="5">
        <v>160.42606210632732</v>
      </c>
      <c r="DB13" s="5">
        <v>185.34405038899311</v>
      </c>
      <c r="DC13" s="5">
        <v>184.82348036968241</v>
      </c>
      <c r="DD13" s="5">
        <v>189.055680084763</v>
      </c>
      <c r="DE13" s="5">
        <v>199.66768779733027</v>
      </c>
      <c r="DF13" s="5">
        <v>199.69161993774549</v>
      </c>
      <c r="DG13" s="5">
        <v>243.17655613307826</v>
      </c>
      <c r="DH13" s="5">
        <v>192.14775025670505</v>
      </c>
      <c r="DI13" s="5">
        <v>187.31996699835864</v>
      </c>
      <c r="DJ13" s="5">
        <v>193.91068658186839</v>
      </c>
      <c r="DK13" s="5">
        <v>197.79455318573184</v>
      </c>
      <c r="DL13" s="5">
        <v>173.52805785751863</v>
      </c>
      <c r="DM13" s="5">
        <v>179.47462327009453</v>
      </c>
      <c r="DN13" s="5">
        <v>183.72205784612683</v>
      </c>
      <c r="DO13" s="5">
        <v>192.14983307454972</v>
      </c>
      <c r="DP13" s="5">
        <v>213.20828243546757</v>
      </c>
      <c r="DQ13" s="5">
        <v>163.77958459770446</v>
      </c>
      <c r="DR13" s="5">
        <v>194.19137580228198</v>
      </c>
      <c r="DS13" s="5">
        <v>181.57432391788407</v>
      </c>
      <c r="DT13" s="5">
        <v>181.91151523694865</v>
      </c>
      <c r="DU13" s="5">
        <v>180.49101380011857</v>
      </c>
      <c r="DV13" s="5">
        <v>195.3432037952463</v>
      </c>
      <c r="DW13" s="5">
        <v>213.54467096092043</v>
      </c>
      <c r="DX13" s="5">
        <v>207.34381483378678</v>
      </c>
      <c r="DY13" s="5">
        <v>207.43978574426299</v>
      </c>
      <c r="DZ13" s="5">
        <v>223.49217962428196</v>
      </c>
      <c r="EA13" s="5">
        <v>179.94765741436854</v>
      </c>
      <c r="EB13" s="5">
        <v>211.26611423349004</v>
      </c>
      <c r="EC13" s="5">
        <v>178.69480773772116</v>
      </c>
      <c r="ED13" s="5">
        <v>219.9928640004525</v>
      </c>
      <c r="EE13" s="5">
        <v>171.53888837631391</v>
      </c>
      <c r="EF13" s="5">
        <v>203.79313766187235</v>
      </c>
      <c r="EG13" s="5">
        <v>195.94494310181696</v>
      </c>
      <c r="EH13" s="5">
        <v>239.08166726260086</v>
      </c>
      <c r="EI13" s="5">
        <v>205.52605841320644</v>
      </c>
      <c r="EJ13" s="5">
        <v>194.59613142340689</v>
      </c>
      <c r="EK13" s="5">
        <v>183.82517073112555</v>
      </c>
      <c r="EL13" s="5">
        <v>234.28878954137633</v>
      </c>
      <c r="EM13" s="5">
        <v>199.791766966957</v>
      </c>
      <c r="EN13" s="5">
        <v>220.92709483789992</v>
      </c>
      <c r="EO13" s="5">
        <v>185.50543825431475</v>
      </c>
      <c r="EP13" s="5">
        <v>192.63309582607087</v>
      </c>
      <c r="EQ13" s="5">
        <v>199.65604696012744</v>
      </c>
      <c r="ER13" s="5">
        <v>223.56906846558817</v>
      </c>
      <c r="ES13" s="5">
        <v>180.14933451542925</v>
      </c>
      <c r="ET13" s="5">
        <v>201.50243820799665</v>
      </c>
      <c r="EU13" s="5">
        <v>179.5795449381562</v>
      </c>
      <c r="EV13" s="5">
        <v>188.85926050602703</v>
      </c>
      <c r="EW13" s="5">
        <v>196.27437834884526</v>
      </c>
      <c r="EX13" s="5">
        <v>197.97182919421783</v>
      </c>
      <c r="EY13" s="5">
        <v>199.9442215985604</v>
      </c>
      <c r="EZ13" s="5">
        <v>229.8420940516051</v>
      </c>
      <c r="FA13" s="5">
        <v>175.54303702981022</v>
      </c>
      <c r="FB13" s="5">
        <v>230.38599393310773</v>
      </c>
      <c r="FC13" s="5">
        <v>215.54252819357643</v>
      </c>
      <c r="FD13" s="5">
        <v>188.74168496694969</v>
      </c>
      <c r="FE13" s="5">
        <v>186.94241972097655</v>
      </c>
      <c r="FF13" s="5">
        <v>185.03995941129153</v>
      </c>
      <c r="FG13" s="5">
        <v>208.77409608067941</v>
      </c>
      <c r="FH13" s="5">
        <v>191.12750815174681</v>
      </c>
      <c r="FI13" s="5">
        <v>196.47066386130794</v>
      </c>
      <c r="FJ13" s="5">
        <v>232.0089035454246</v>
      </c>
      <c r="FK13" s="5">
        <v>194.92358372512479</v>
      </c>
      <c r="FL13" s="5">
        <v>193.95117179259421</v>
      </c>
      <c r="FM13" s="5">
        <v>209.33262793190661</v>
      </c>
      <c r="FN13" s="5">
        <v>198.26657195079741</v>
      </c>
      <c r="FO13" s="5">
        <v>192.60999779277699</v>
      </c>
      <c r="FP13" s="5">
        <v>155.05618189167598</v>
      </c>
      <c r="FQ13" s="5">
        <v>207.45858348965794</v>
      </c>
      <c r="FR13" s="5">
        <v>211.11224338219765</v>
      </c>
      <c r="FS13" s="5">
        <v>219.41177831983597</v>
      </c>
      <c r="FT13" s="5">
        <v>221.4299827592244</v>
      </c>
      <c r="FU13" s="5">
        <v>227.91415837218312</v>
      </c>
      <c r="FV13" s="5">
        <v>210.89670853175386</v>
      </c>
      <c r="FW13" s="5">
        <v>176.41144495544884</v>
      </c>
      <c r="FX13" s="5">
        <v>205.29463733657613</v>
      </c>
      <c r="FY13" s="5">
        <v>180.33500477583337</v>
      </c>
      <c r="FZ13" s="5">
        <v>165.98241333444204</v>
      </c>
      <c r="GA13" s="5">
        <v>254.37513090040073</v>
      </c>
      <c r="GB13" s="5">
        <v>221.66674417135644</v>
      </c>
      <c r="GC13" s="5">
        <v>227.57680456487327</v>
      </c>
      <c r="GD13" s="5">
        <v>202.05759516823036</v>
      </c>
      <c r="GE13" s="5">
        <v>184.89813470006774</v>
      </c>
      <c r="GF13" s="5">
        <v>179.92447563671686</v>
      </c>
      <c r="GG13" s="5">
        <v>207.35655791670871</v>
      </c>
      <c r="GH13" s="5">
        <v>179.958093807594</v>
      </c>
      <c r="GI13" s="5">
        <v>213.46002521536374</v>
      </c>
      <c r="GJ13" s="5">
        <v>193.96708197850143</v>
      </c>
      <c r="GK13" s="5">
        <v>194.01692910838102</v>
      </c>
      <c r="GL13" s="5">
        <v>190.51525127507787</v>
      </c>
      <c r="GM13" s="5">
        <v>213.02901821028647</v>
      </c>
      <c r="GN13" s="5">
        <v>193.8131754126847</v>
      </c>
      <c r="GO13" s="5">
        <v>209.13391367118226</v>
      </c>
      <c r="GP13" s="5">
        <v>229.57953095678027</v>
      </c>
      <c r="GQ13" s="5">
        <v>181.63431932131661</v>
      </c>
      <c r="GR13" s="5">
        <v>183.42284825652956</v>
      </c>
      <c r="GS13" s="5">
        <v>196.25023401752787</v>
      </c>
      <c r="GT13" s="5">
        <v>225.75302506138402</v>
      </c>
      <c r="GU13" s="5">
        <v>198.4079080706635</v>
      </c>
      <c r="GV13" s="5">
        <v>190.60735401953821</v>
      </c>
      <c r="GW13" s="5">
        <v>187.14558255244623</v>
      </c>
      <c r="GX13" s="5">
        <v>208.92161354832166</v>
      </c>
      <c r="GY13" s="5">
        <v>231.96051252138895</v>
      </c>
      <c r="GZ13" s="5">
        <v>207.0740919541264</v>
      </c>
      <c r="HA13" s="5">
        <v>198.31798711099395</v>
      </c>
      <c r="HB13" s="5">
        <v>167.05024702559007</v>
      </c>
      <c r="HC13" s="5">
        <v>169.95510647712624</v>
      </c>
      <c r="HD13" s="5">
        <v>190.41950408134414</v>
      </c>
      <c r="HE13" s="5">
        <v>195.86198108578628</v>
      </c>
      <c r="HF13" s="5">
        <v>188.39294134428377</v>
      </c>
      <c r="HG13" s="5">
        <v>160.86724897634627</v>
      </c>
      <c r="HH13" s="5">
        <v>180.03266842924964</v>
      </c>
      <c r="HI13" s="5">
        <v>194.18317744010776</v>
      </c>
      <c r="HJ13" s="5">
        <v>199.76487000679896</v>
      </c>
      <c r="HK13" s="5">
        <v>163.97427716632984</v>
      </c>
      <c r="HL13" s="5">
        <v>153.77575772625678</v>
      </c>
      <c r="HM13" s="5">
        <v>190.95926236209485</v>
      </c>
      <c r="HN13" s="5">
        <v>180.07290680944172</v>
      </c>
      <c r="HO13" s="5">
        <v>202.09718465542326</v>
      </c>
      <c r="HP13" s="5">
        <v>183.09342748863256</v>
      </c>
      <c r="HQ13" s="5">
        <v>162.4684094946991</v>
      </c>
      <c r="HR13" s="5">
        <v>190.52898770518593</v>
      </c>
      <c r="HS13" s="5">
        <v>201.47585716978151</v>
      </c>
      <c r="HT13" s="5">
        <v>187.00769912851695</v>
      </c>
      <c r="HU13" s="5">
        <v>212.95264043921782</v>
      </c>
      <c r="HV13" s="5">
        <v>190.624003858289</v>
      </c>
      <c r="HW13" s="5">
        <v>183.63090363247062</v>
      </c>
      <c r="HX13" s="5">
        <v>243.11477752660088</v>
      </c>
      <c r="HY13" s="5">
        <v>199.72510796185551</v>
      </c>
      <c r="HZ13" s="5">
        <v>203.16922766657723</v>
      </c>
      <c r="IA13" s="5">
        <v>205.12240502700584</v>
      </c>
      <c r="IB13" s="5">
        <v>197.6774596510823</v>
      </c>
      <c r="IC13" s="5">
        <v>211.71535472366776</v>
      </c>
      <c r="ID13" s="5">
        <v>213.26231375525225</v>
      </c>
      <c r="IE13" s="5">
        <v>245.33939570167581</v>
      </c>
      <c r="IF13" s="5">
        <v>205.34528509356377</v>
      </c>
      <c r="IG13" s="5">
        <v>203.36878598909081</v>
      </c>
      <c r="IH13" s="5">
        <v>173.56430934262451</v>
      </c>
      <c r="II13" s="5">
        <v>180.25555148370097</v>
      </c>
      <c r="IJ13" s="5">
        <v>198.00825694354521</v>
      </c>
      <c r="IK13" s="5">
        <v>219.32538255761696</v>
      </c>
      <c r="IL13" s="5">
        <v>186.74421074817076</v>
      </c>
      <c r="IM13" s="5">
        <v>188.64128377519506</v>
      </c>
      <c r="IN13" s="5">
        <v>213.55530068483034</v>
      </c>
      <c r="IO13" s="5">
        <v>203.62778784347833</v>
      </c>
      <c r="IP13" s="5">
        <v>163.66884917625387</v>
      </c>
      <c r="IQ13" s="5">
        <v>190.66210115870464</v>
      </c>
      <c r="IR13" s="5">
        <v>167.11334876729376</v>
      </c>
      <c r="IS13" s="5">
        <v>188.76538625126557</v>
      </c>
      <c r="IT13" s="5">
        <v>196.58356946977045</v>
      </c>
      <c r="IU13" s="5">
        <v>207.53213628984975</v>
      </c>
      <c r="IV13" s="5">
        <v>203.24054810015255</v>
      </c>
      <c r="IW13" s="5">
        <v>163.73249903957671</v>
      </c>
      <c r="IX13" s="5">
        <v>200.06226359218178</v>
      </c>
      <c r="IY13" s="5">
        <v>196.12098464159556</v>
      </c>
      <c r="IZ13" s="5">
        <v>225.56658683274844</v>
      </c>
      <c r="JA13" s="5">
        <v>230.24433599415394</v>
      </c>
      <c r="JB13" s="5">
        <v>178.11161426660985</v>
      </c>
      <c r="JC13" s="5">
        <v>207.33090457717324</v>
      </c>
      <c r="JD13" s="5">
        <v>173.34391388116666</v>
      </c>
      <c r="JE13" s="5">
        <v>200.40482969240531</v>
      </c>
      <c r="JF13" s="5">
        <v>201.4480101060926</v>
      </c>
      <c r="JG13" s="5">
        <v>195.90894454116369</v>
      </c>
      <c r="JH13" s="5">
        <v>225.87460747774983</v>
      </c>
      <c r="JI13" s="5">
        <v>242.60326270272793</v>
      </c>
      <c r="JJ13" s="5">
        <v>163.98371204968208</v>
      </c>
      <c r="JK13" s="5">
        <v>203.7556079908897</v>
      </c>
      <c r="JL13" s="5">
        <v>206.06343947630162</v>
      </c>
      <c r="JM13" s="5">
        <v>203.1951720536324</v>
      </c>
      <c r="JN13" s="5">
        <v>228.22497123852443</v>
      </c>
      <c r="JO13" s="5">
        <v>199.6809989527892</v>
      </c>
      <c r="JP13" s="5">
        <v>238.56576315452327</v>
      </c>
      <c r="JQ13" s="5">
        <v>217.10337197798319</v>
      </c>
      <c r="JR13" s="5">
        <v>176.64294667973806</v>
      </c>
      <c r="JS13" s="5">
        <v>217.58797760687165</v>
      </c>
      <c r="JT13" s="5">
        <v>207.74922390601463</v>
      </c>
      <c r="JU13" s="5">
        <v>200.0757951940669</v>
      </c>
      <c r="JV13" s="5">
        <v>194.15713677386913</v>
      </c>
      <c r="JW13" s="5">
        <v>187.56408356330815</v>
      </c>
      <c r="JX13" s="5">
        <v>188.70295839023979</v>
      </c>
      <c r="JY13" s="5">
        <v>190.46770690211963</v>
      </c>
      <c r="JZ13" s="5">
        <v>168.33474033123039</v>
      </c>
      <c r="KA13" s="5">
        <v>191.91032129114814</v>
      </c>
      <c r="KB13" s="5">
        <v>207.35348782598726</v>
      </c>
      <c r="KC13" s="5">
        <v>219.85317860460282</v>
      </c>
      <c r="KD13" s="5">
        <v>196.20754740709543</v>
      </c>
      <c r="KE13" s="5">
        <v>190.22623995923232</v>
      </c>
      <c r="KF13" s="5">
        <v>223.0903796110762</v>
      </c>
      <c r="KG13" s="5">
        <v>194.05431951391944</v>
      </c>
      <c r="KH13" s="5">
        <v>163.6855609627913</v>
      </c>
      <c r="KI13" s="5">
        <v>210.79890382772663</v>
      </c>
      <c r="KJ13" s="5">
        <v>181.81984733003318</v>
      </c>
      <c r="KK13" s="5">
        <v>205.66662652303464</v>
      </c>
      <c r="KL13" s="5">
        <v>196.3174119895906</v>
      </c>
      <c r="KM13" s="5">
        <v>173.20292929334661</v>
      </c>
      <c r="KN13" s="5">
        <v>189.92215486305273</v>
      </c>
      <c r="KO13" s="5">
        <v>187.13921971499329</v>
      </c>
      <c r="KP13" s="5">
        <v>211.50746777808084</v>
      </c>
      <c r="KQ13" s="5">
        <v>209.70301768810936</v>
      </c>
      <c r="KR13" s="5">
        <v>207.65947806004834</v>
      </c>
      <c r="KS13" s="5">
        <v>175.1181417579273</v>
      </c>
      <c r="KT13" s="5">
        <v>213.39315164846852</v>
      </c>
      <c r="KU13" s="5">
        <v>209.080048521343</v>
      </c>
      <c r="KV13" s="5">
        <v>185.28533060467984</v>
      </c>
      <c r="KW13" s="5">
        <v>201.2964403318029</v>
      </c>
      <c r="KX13" s="5">
        <v>201.67496964840063</v>
      </c>
      <c r="KY13" s="5">
        <v>227.44596901946773</v>
      </c>
      <c r="KZ13" s="5">
        <v>212.89467990512702</v>
      </c>
      <c r="LA13" s="5">
        <v>203.65069201475916</v>
      </c>
      <c r="LB13" s="5">
        <v>196.3977604001752</v>
      </c>
      <c r="LC13" s="5">
        <v>166.76122615397608</v>
      </c>
      <c r="LD13" s="5">
        <v>213.25266749161756</v>
      </c>
      <c r="LE13" s="5">
        <v>199.58067830865818</v>
      </c>
      <c r="LF13" s="5">
        <v>194.44316040560528</v>
      </c>
      <c r="LG13" s="5">
        <v>175.24822362369642</v>
      </c>
      <c r="LH13" s="5">
        <v>225.7732186237518</v>
      </c>
      <c r="LI13" s="5">
        <v>201.5055437128708</v>
      </c>
      <c r="LJ13" s="5">
        <v>192.42452883244644</v>
      </c>
      <c r="LK13" s="5">
        <v>166.88447408728382</v>
      </c>
      <c r="LL13" s="5">
        <v>217.22614156091814</v>
      </c>
      <c r="LM13" s="5">
        <v>146.22270536929227</v>
      </c>
      <c r="LN13" s="5">
        <v>179.6578634208613</v>
      </c>
      <c r="LO13" s="5">
        <v>180.20464189161086</v>
      </c>
      <c r="LP13" s="5">
        <v>173.63375292351648</v>
      </c>
      <c r="LQ13" s="5">
        <v>184.81743198303207</v>
      </c>
      <c r="LR13" s="5">
        <v>215.9275671323671</v>
      </c>
      <c r="LS13" s="5">
        <v>195.99466069910974</v>
      </c>
      <c r="LT13" s="5">
        <v>264.49017172161734</v>
      </c>
      <c r="LU13" s="5">
        <v>238.80196459535</v>
      </c>
      <c r="LV13" s="5">
        <v>186.47828229695537</v>
      </c>
      <c r="LW13" s="5">
        <v>185.33414058682618</v>
      </c>
      <c r="LX13" s="5">
        <v>217.16477446183734</v>
      </c>
      <c r="LY13" s="5">
        <v>224.2220515140352</v>
      </c>
      <c r="LZ13" s="5">
        <v>203.63323225035461</v>
      </c>
      <c r="MA13" s="5">
        <v>209.61895373443676</v>
      </c>
      <c r="MB13" s="5">
        <v>181.36617816585721</v>
      </c>
      <c r="MC13" s="5">
        <v>192.86484518402062</v>
      </c>
      <c r="MD13" s="5">
        <v>241.34224597399285</v>
      </c>
      <c r="ME13" s="5">
        <v>188.59627965118534</v>
      </c>
      <c r="MF13" s="5">
        <v>211.07166129687016</v>
      </c>
      <c r="MG13" s="5">
        <v>156.3987142825589</v>
      </c>
      <c r="MH13" s="5">
        <v>169.977096060214</v>
      </c>
      <c r="MI13" s="5">
        <v>219.29121314684767</v>
      </c>
      <c r="MJ13" s="5">
        <v>212.73397691924009</v>
      </c>
      <c r="MK13" s="5">
        <v>164.99985140515989</v>
      </c>
      <c r="ML13" s="5">
        <v>209.69686246183412</v>
      </c>
      <c r="MM13" s="5">
        <v>203.34909128052274</v>
      </c>
      <c r="MN13" s="5">
        <v>209.42701138621936</v>
      </c>
      <c r="MO13" s="5">
        <v>194.56285417110334</v>
      </c>
      <c r="MP13" s="5">
        <v>201.36392725282616</v>
      </c>
      <c r="MQ13" s="5">
        <v>186.86315866548657</v>
      </c>
      <c r="MR13" s="5">
        <v>223.946767515132</v>
      </c>
      <c r="MS13" s="5">
        <v>183.489858281886</v>
      </c>
      <c r="MT13" s="5">
        <v>186.65805866540271</v>
      </c>
      <c r="MU13" s="5">
        <v>193.7187866352379</v>
      </c>
      <c r="MV13" s="5">
        <v>249.98321969921852</v>
      </c>
      <c r="MW13" s="5">
        <v>183.73559067266677</v>
      </c>
      <c r="MX13" s="5">
        <v>178.49859193946187</v>
      </c>
      <c r="MY13" s="5">
        <v>200.05192723406429</v>
      </c>
      <c r="MZ13" s="5">
        <v>190.5488401498657</v>
      </c>
    </row>
    <row r="14" spans="1:364" x14ac:dyDescent="0.2">
      <c r="A14" s="7">
        <v>2008</v>
      </c>
      <c r="B14" s="3" t="s">
        <v>372</v>
      </c>
      <c r="C14" s="5">
        <v>181.94896311083963</v>
      </c>
      <c r="D14" s="5">
        <v>234.23717049713508</v>
      </c>
      <c r="E14" s="5">
        <v>203.95924736584686</v>
      </c>
      <c r="F14" s="5">
        <v>247.57318589515069</v>
      </c>
      <c r="G14" s="5">
        <v>213.28304456294305</v>
      </c>
      <c r="H14" s="5">
        <v>188.97774671407873</v>
      </c>
      <c r="I14" s="5">
        <v>180.38633417922048</v>
      </c>
      <c r="J14" s="5">
        <v>228.62932310074493</v>
      </c>
      <c r="K14" s="5">
        <v>243.7714854930463</v>
      </c>
      <c r="L14" s="5">
        <v>211.83644114024469</v>
      </c>
      <c r="M14" s="5">
        <v>171.7715177650318</v>
      </c>
      <c r="N14" s="5">
        <v>201.8447330478358</v>
      </c>
      <c r="O14" s="5">
        <v>228.16190096452425</v>
      </c>
      <c r="P14" s="5">
        <v>216.13333208467188</v>
      </c>
      <c r="Q14" s="5">
        <v>203.67974013146929</v>
      </c>
      <c r="R14" s="5">
        <v>221.36016203865165</v>
      </c>
      <c r="S14" s="5">
        <v>237.09678101293403</v>
      </c>
      <c r="T14" s="5">
        <v>207.42683931885685</v>
      </c>
      <c r="U14" s="5">
        <v>192.65254870950807</v>
      </c>
      <c r="V14" s="5">
        <v>167.39692440154207</v>
      </c>
      <c r="W14" s="5">
        <v>217.28880294790687</v>
      </c>
      <c r="X14" s="5">
        <v>202.02527252445165</v>
      </c>
      <c r="Y14" s="5">
        <v>204.8286106748757</v>
      </c>
      <c r="Z14" s="5">
        <v>194.12752352497347</v>
      </c>
      <c r="AA14" s="5">
        <v>245.56771688880139</v>
      </c>
      <c r="AB14" s="5">
        <v>245.64330977558078</v>
      </c>
      <c r="AC14" s="5">
        <v>205.81763670964281</v>
      </c>
      <c r="AD14" s="5">
        <v>211.88170238799142</v>
      </c>
      <c r="AE14" s="5">
        <v>250.56684125780436</v>
      </c>
      <c r="AF14" s="5">
        <v>241.32752054099396</v>
      </c>
      <c r="AG14" s="5">
        <v>194.35098865098516</v>
      </c>
      <c r="AH14" s="5">
        <v>208.02930779911887</v>
      </c>
      <c r="AI14" s="5">
        <v>207.54638760455322</v>
      </c>
      <c r="AJ14" s="5">
        <v>211.49079642203486</v>
      </c>
      <c r="AK14" s="5">
        <v>232.64110649080197</v>
      </c>
      <c r="AL14" s="5">
        <v>234.63040780756626</v>
      </c>
      <c r="AM14" s="5">
        <v>192.93189338202785</v>
      </c>
      <c r="AN14" s="5">
        <v>206.0565668019126</v>
      </c>
      <c r="AO14" s="5">
        <v>222.35234529334352</v>
      </c>
      <c r="AP14" s="5">
        <v>182.36592536037966</v>
      </c>
      <c r="AQ14" s="5">
        <v>210.74208696020273</v>
      </c>
      <c r="AR14" s="5">
        <v>203.64648955924477</v>
      </c>
      <c r="AS14" s="5">
        <v>163.89353545326071</v>
      </c>
      <c r="AT14" s="5">
        <v>257.97099073825609</v>
      </c>
      <c r="AU14" s="5">
        <v>196.08688685238982</v>
      </c>
      <c r="AV14" s="5">
        <v>243.98623164455159</v>
      </c>
      <c r="AW14" s="5">
        <v>209.97631189550609</v>
      </c>
      <c r="AX14" s="5">
        <v>199.94162002122752</v>
      </c>
      <c r="AY14" s="5">
        <v>196.67903943470057</v>
      </c>
      <c r="AZ14" s="5">
        <v>238.7877184737479</v>
      </c>
      <c r="BA14" s="5">
        <v>211.76157127145129</v>
      </c>
      <c r="BB14" s="5">
        <v>243.8523276572451</v>
      </c>
      <c r="BC14" s="5">
        <v>186.92072761840879</v>
      </c>
      <c r="BD14" s="5">
        <v>190.72262080298918</v>
      </c>
      <c r="BE14" s="5">
        <v>234.37542145245115</v>
      </c>
      <c r="BF14" s="5">
        <v>209.63011258786736</v>
      </c>
      <c r="BG14" s="5">
        <v>238.83596213061841</v>
      </c>
      <c r="BH14" s="5">
        <v>230.5453444779674</v>
      </c>
      <c r="BI14" s="5">
        <v>179.95817845835145</v>
      </c>
      <c r="BJ14" s="5">
        <v>219.61336456020518</v>
      </c>
      <c r="BK14" s="5">
        <v>230.01441672251065</v>
      </c>
      <c r="BL14" s="5">
        <v>187.28410026222377</v>
      </c>
      <c r="BM14" s="5">
        <v>192.44528221774019</v>
      </c>
      <c r="BN14" s="5">
        <v>232.4097436594291</v>
      </c>
      <c r="BO14" s="5">
        <v>234.99452601980371</v>
      </c>
      <c r="BP14" s="5">
        <v>217.98384239327657</v>
      </c>
      <c r="BQ14" s="5">
        <v>163.87214422954096</v>
      </c>
      <c r="BR14" s="5">
        <v>224.47087379347306</v>
      </c>
      <c r="BS14" s="5">
        <v>213.77485345504502</v>
      </c>
      <c r="BT14" s="5">
        <v>228.64184965415194</v>
      </c>
      <c r="BU14" s="5">
        <v>221.89151887135142</v>
      </c>
      <c r="BV14" s="5">
        <v>234.75048701257683</v>
      </c>
      <c r="BW14" s="5">
        <v>283.3206886738318</v>
      </c>
      <c r="BX14" s="5">
        <v>201.9023534939503</v>
      </c>
      <c r="BY14" s="5">
        <v>217.96927577252976</v>
      </c>
      <c r="BZ14" s="5">
        <v>203.70582038309635</v>
      </c>
      <c r="CA14" s="5">
        <v>170.60025412573324</v>
      </c>
      <c r="CB14" s="5">
        <v>234.36125361808223</v>
      </c>
      <c r="CC14" s="5">
        <v>234.25687754851501</v>
      </c>
      <c r="CD14" s="5">
        <v>206.16343478688239</v>
      </c>
      <c r="CE14" s="5">
        <v>192.92491550758865</v>
      </c>
      <c r="CF14" s="5">
        <v>207.68979073339668</v>
      </c>
      <c r="CG14" s="5">
        <v>234.68094149632196</v>
      </c>
      <c r="CH14" s="5">
        <v>178.74459856585202</v>
      </c>
      <c r="CI14" s="5">
        <v>210.03646018754085</v>
      </c>
      <c r="CJ14" s="5">
        <v>213.1719763623083</v>
      </c>
      <c r="CK14" s="5">
        <v>205.29023244930062</v>
      </c>
      <c r="CL14" s="5">
        <v>243.61628179815298</v>
      </c>
      <c r="CM14" s="5">
        <v>222.06785677192886</v>
      </c>
      <c r="CN14" s="5">
        <v>226.38949790313137</v>
      </c>
      <c r="CO14" s="5">
        <v>180.32482604274787</v>
      </c>
      <c r="CP14" s="5">
        <v>188.85148502052428</v>
      </c>
      <c r="CQ14" s="5">
        <v>245.96459315306913</v>
      </c>
      <c r="CR14" s="5">
        <v>181.78302554626416</v>
      </c>
      <c r="CS14" s="5">
        <v>288.27177918380983</v>
      </c>
      <c r="CT14" s="5">
        <v>196.0444281129142</v>
      </c>
      <c r="CU14" s="5">
        <v>221.69995150855075</v>
      </c>
      <c r="CV14" s="5">
        <v>240.97813926587844</v>
      </c>
      <c r="CW14" s="5">
        <v>245.79413951956042</v>
      </c>
      <c r="CX14" s="5">
        <v>182.45546825830215</v>
      </c>
      <c r="CY14" s="5">
        <v>222.61407759748838</v>
      </c>
      <c r="CZ14" s="5">
        <v>250.69456082750636</v>
      </c>
      <c r="DA14" s="5">
        <v>166.84310459058042</v>
      </c>
      <c r="DB14" s="5">
        <v>207.5853364356723</v>
      </c>
      <c r="DC14" s="5">
        <v>205.15406321034749</v>
      </c>
      <c r="DD14" s="5">
        <v>204.18013449154404</v>
      </c>
      <c r="DE14" s="5">
        <v>219.63445657706333</v>
      </c>
      <c r="DF14" s="5">
        <v>217.6638657321426</v>
      </c>
      <c r="DG14" s="5">
        <v>245.60832169440906</v>
      </c>
      <c r="DH14" s="5">
        <v>199.83366026697325</v>
      </c>
      <c r="DI14" s="5">
        <v>209.79836303816168</v>
      </c>
      <c r="DJ14" s="5">
        <v>203.60622091096181</v>
      </c>
      <c r="DK14" s="5">
        <v>215.59606297244773</v>
      </c>
      <c r="DL14" s="5">
        <v>192.6161442218457</v>
      </c>
      <c r="DM14" s="5">
        <v>193.83259313170211</v>
      </c>
      <c r="DN14" s="5">
        <v>185.55927842458809</v>
      </c>
      <c r="DO14" s="5">
        <v>194.07133140529521</v>
      </c>
      <c r="DP14" s="5">
        <v>228.13286220595032</v>
      </c>
      <c r="DQ14" s="5">
        <v>171.96856382758969</v>
      </c>
      <c r="DR14" s="5">
        <v>205.84285835041891</v>
      </c>
      <c r="DS14" s="5">
        <v>196.10026983131482</v>
      </c>
      <c r="DT14" s="5">
        <v>191.00709099879609</v>
      </c>
      <c r="DU14" s="5">
        <v>198.54011518013044</v>
      </c>
      <c r="DV14" s="5">
        <v>218.78438825067587</v>
      </c>
      <c r="DW14" s="5">
        <v>234.89913805701249</v>
      </c>
      <c r="DX14" s="5">
        <v>228.07819631716546</v>
      </c>
      <c r="DY14" s="5">
        <v>215.73737717403353</v>
      </c>
      <c r="DZ14" s="5">
        <v>230.19694501301043</v>
      </c>
      <c r="EA14" s="5">
        <v>192.54399343337434</v>
      </c>
      <c r="EB14" s="5">
        <v>234.50538679917398</v>
      </c>
      <c r="EC14" s="5">
        <v>184.05565196985279</v>
      </c>
      <c r="ED14" s="5">
        <v>230.99250720047513</v>
      </c>
      <c r="EE14" s="5">
        <v>173.25427726007706</v>
      </c>
      <c r="EF14" s="5">
        <v>220.09658867482216</v>
      </c>
      <c r="EG14" s="5">
        <v>197.90439253283512</v>
      </c>
      <c r="EH14" s="5">
        <v>255.81738397098295</v>
      </c>
      <c r="EI14" s="5">
        <v>224.02340367039503</v>
      </c>
      <c r="EJ14" s="5">
        <v>210.16382193727947</v>
      </c>
      <c r="EK14" s="5">
        <v>194.8546809749931</v>
      </c>
      <c r="EL14" s="5">
        <v>246.00322901844515</v>
      </c>
      <c r="EM14" s="5">
        <v>203.78760230629615</v>
      </c>
      <c r="EN14" s="5">
        <v>223.13636578627893</v>
      </c>
      <c r="EO14" s="5">
        <v>189.21554701940104</v>
      </c>
      <c r="EP14" s="5">
        <v>200.33841965911373</v>
      </c>
      <c r="EQ14" s="5">
        <v>215.62853071693766</v>
      </c>
      <c r="ER14" s="5">
        <v>234.7475218888676</v>
      </c>
      <c r="ES14" s="5">
        <v>183.75232120573784</v>
      </c>
      <c r="ET14" s="5">
        <v>207.54751135423655</v>
      </c>
      <c r="EU14" s="5">
        <v>192.15011308382714</v>
      </c>
      <c r="EV14" s="5">
        <v>200.19081613638866</v>
      </c>
      <c r="EW14" s="5">
        <v>211.97632861675291</v>
      </c>
      <c r="EX14" s="5">
        <v>221.72844869752399</v>
      </c>
      <c r="EY14" s="5">
        <v>221.93808597440207</v>
      </c>
      <c r="EZ14" s="5">
        <v>239.03577781366931</v>
      </c>
      <c r="FA14" s="5">
        <v>182.56475851100262</v>
      </c>
      <c r="FB14" s="5">
        <v>258.0323132050807</v>
      </c>
      <c r="FC14" s="5">
        <v>228.47507988519104</v>
      </c>
      <c r="FD14" s="5">
        <v>201.95360291463618</v>
      </c>
      <c r="FE14" s="5">
        <v>207.50608589028397</v>
      </c>
      <c r="FF14" s="5">
        <v>205.39435494653361</v>
      </c>
      <c r="FG14" s="5">
        <v>221.3005418455202</v>
      </c>
      <c r="FH14" s="5">
        <v>196.86133339629922</v>
      </c>
      <c r="FI14" s="5">
        <v>202.36478377714718</v>
      </c>
      <c r="FJ14" s="5">
        <v>248.24952679360433</v>
      </c>
      <c r="FK14" s="5">
        <v>204.66976291138104</v>
      </c>
      <c r="FL14" s="5">
        <v>201.70921866429799</v>
      </c>
      <c r="FM14" s="5">
        <v>217.70593304918287</v>
      </c>
      <c r="FN14" s="5">
        <v>218.09322914587716</v>
      </c>
      <c r="FO14" s="5">
        <v>202.24049768241585</v>
      </c>
      <c r="FP14" s="5">
        <v>172.11236189976034</v>
      </c>
      <c r="FQ14" s="5">
        <v>215.75692682924426</v>
      </c>
      <c r="FR14" s="5">
        <v>215.3344882498416</v>
      </c>
      <c r="FS14" s="5">
        <v>241.3529561518196</v>
      </c>
      <c r="FT14" s="5">
        <v>243.57298103514685</v>
      </c>
      <c r="FU14" s="5">
        <v>243.86814945823596</v>
      </c>
      <c r="FV14" s="5">
        <v>236.20431355556434</v>
      </c>
      <c r="FW14" s="5">
        <v>186.99613165277577</v>
      </c>
      <c r="FX14" s="5">
        <v>223.771154696868</v>
      </c>
      <c r="FY14" s="5">
        <v>198.36850525341671</v>
      </c>
      <c r="FZ14" s="5">
        <v>169.30206160113087</v>
      </c>
      <c r="GA14" s="5">
        <v>282.35639529944484</v>
      </c>
      <c r="GB14" s="5">
        <v>248.26675347191923</v>
      </c>
      <c r="GC14" s="5">
        <v>229.852572610522</v>
      </c>
      <c r="GD14" s="5">
        <v>216.20162683000649</v>
      </c>
      <c r="GE14" s="5">
        <v>207.08591086407588</v>
      </c>
      <c r="GF14" s="5">
        <v>201.51541271312291</v>
      </c>
      <c r="GG14" s="5">
        <v>215.65082023337706</v>
      </c>
      <c r="GH14" s="5">
        <v>201.55306506450529</v>
      </c>
      <c r="GI14" s="5">
        <v>224.13302647613193</v>
      </c>
      <c r="GJ14" s="5">
        <v>199.78609443785646</v>
      </c>
      <c r="GK14" s="5">
        <v>215.35879131030296</v>
      </c>
      <c r="GL14" s="5">
        <v>209.56677640258567</v>
      </c>
      <c r="GM14" s="5">
        <v>221.55017893869794</v>
      </c>
      <c r="GN14" s="5">
        <v>207.38009769157264</v>
      </c>
      <c r="GO14" s="5">
        <v>219.59060935474139</v>
      </c>
      <c r="GP14" s="5">
        <v>238.76271219505151</v>
      </c>
      <c r="GQ14" s="5">
        <v>183.45066251452977</v>
      </c>
      <c r="GR14" s="5">
        <v>188.92553370422544</v>
      </c>
      <c r="GS14" s="5">
        <v>200.17523869787843</v>
      </c>
      <c r="GT14" s="5">
        <v>248.32832756752245</v>
      </c>
      <c r="GU14" s="5">
        <v>220.23277795843649</v>
      </c>
      <c r="GV14" s="5">
        <v>194.41950109992897</v>
      </c>
      <c r="GW14" s="5">
        <v>202.11722915664194</v>
      </c>
      <c r="GX14" s="5">
        <v>217.27847809025454</v>
      </c>
      <c r="GY14" s="5">
        <v>255.15656377352786</v>
      </c>
      <c r="GZ14" s="5">
        <v>215.35705563229146</v>
      </c>
      <c r="HA14" s="5">
        <v>204.26752672432377</v>
      </c>
      <c r="HB14" s="5">
        <v>183.7552717281491</v>
      </c>
      <c r="HC14" s="5">
        <v>175.05375967144002</v>
      </c>
      <c r="HD14" s="5">
        <v>199.94047928541136</v>
      </c>
      <c r="HE14" s="5">
        <v>215.44817919436494</v>
      </c>
      <c r="HF14" s="5">
        <v>207.23223547871217</v>
      </c>
      <c r="HG14" s="5">
        <v>178.56264636374439</v>
      </c>
      <c r="HH14" s="5">
        <v>196.23560858788213</v>
      </c>
      <c r="HI14" s="5">
        <v>196.12500921450882</v>
      </c>
      <c r="HJ14" s="5">
        <v>201.76251870686696</v>
      </c>
      <c r="HK14" s="5">
        <v>175.45247656797295</v>
      </c>
      <c r="HL14" s="5">
        <v>166.07781834435733</v>
      </c>
      <c r="HM14" s="5">
        <v>192.86885498571579</v>
      </c>
      <c r="HN14" s="5">
        <v>181.87363587753615</v>
      </c>
      <c r="HO14" s="5">
        <v>226.34884681407408</v>
      </c>
      <c r="HP14" s="5">
        <v>197.74090168772318</v>
      </c>
      <c r="HQ14" s="5">
        <v>177.09056634922203</v>
      </c>
      <c r="HR14" s="5">
        <v>192.4342775822378</v>
      </c>
      <c r="HS14" s="5">
        <v>223.6382014584575</v>
      </c>
      <c r="HT14" s="5">
        <v>198.22816107622796</v>
      </c>
      <c r="HU14" s="5">
        <v>215.08216684361</v>
      </c>
      <c r="HV14" s="5">
        <v>203.96768412836926</v>
      </c>
      <c r="HW14" s="5">
        <v>201.99399399571769</v>
      </c>
      <c r="HX14" s="5">
        <v>247.9770730771329</v>
      </c>
      <c r="HY14" s="5">
        <v>217.70036767842254</v>
      </c>
      <c r="HZ14" s="5">
        <v>223.48615043323497</v>
      </c>
      <c r="IA14" s="5">
        <v>229.73709363024656</v>
      </c>
      <c r="IB14" s="5">
        <v>215.46843101967971</v>
      </c>
      <c r="IC14" s="5">
        <v>218.06681536537781</v>
      </c>
      <c r="ID14" s="5">
        <v>221.79280630546234</v>
      </c>
      <c r="IE14" s="5">
        <v>262.51315340079316</v>
      </c>
      <c r="IF14" s="5">
        <v>225.87981360292017</v>
      </c>
      <c r="IG14" s="5">
        <v>217.60460100832717</v>
      </c>
      <c r="IH14" s="5">
        <v>189.18509718346073</v>
      </c>
      <c r="II14" s="5">
        <v>198.28110663207107</v>
      </c>
      <c r="IJ14" s="5">
        <v>211.86883492959339</v>
      </c>
      <c r="IK14" s="5">
        <v>230.29165168549781</v>
      </c>
      <c r="IL14" s="5">
        <v>209.15351603795128</v>
      </c>
      <c r="IM14" s="5">
        <v>192.41410945069896</v>
      </c>
      <c r="IN14" s="5">
        <v>230.63972473961678</v>
      </c>
      <c r="IO14" s="5">
        <v>215.84545511408703</v>
      </c>
      <c r="IP14" s="5">
        <v>168.57891465154148</v>
      </c>
      <c r="IQ14" s="5">
        <v>200.19520621663989</v>
      </c>
      <c r="IR14" s="5">
        <v>187.16695061936903</v>
      </c>
      <c r="IS14" s="5">
        <v>203.86661715136682</v>
      </c>
      <c r="IT14" s="5">
        <v>206.41274794325898</v>
      </c>
      <c r="IU14" s="5">
        <v>217.90874310434225</v>
      </c>
      <c r="IV14" s="5">
        <v>221.5321974291663</v>
      </c>
      <c r="IW14" s="5">
        <v>175.19377397234709</v>
      </c>
      <c r="IX14" s="5">
        <v>204.06350886402541</v>
      </c>
      <c r="IY14" s="5">
        <v>207.88824372009131</v>
      </c>
      <c r="IZ14" s="5">
        <v>227.82225270107594</v>
      </c>
      <c r="JA14" s="5">
        <v>239.45410943392011</v>
      </c>
      <c r="JB14" s="5">
        <v>190.57942726527256</v>
      </c>
      <c r="JC14" s="5">
        <v>232.21061312643405</v>
      </c>
      <c r="JD14" s="5">
        <v>185.47798785284834</v>
      </c>
      <c r="JE14" s="5">
        <v>220.44531266164586</v>
      </c>
      <c r="JF14" s="5">
        <v>215.54937081351909</v>
      </c>
      <c r="JG14" s="5">
        <v>207.66348121363353</v>
      </c>
      <c r="JH14" s="5">
        <v>241.68583000119233</v>
      </c>
      <c r="JI14" s="5">
        <v>257.1594584648916</v>
      </c>
      <c r="JJ14" s="5">
        <v>168.90322341117255</v>
      </c>
      <c r="JK14" s="5">
        <v>207.83072015070749</v>
      </c>
      <c r="JL14" s="5">
        <v>218.42724584487974</v>
      </c>
      <c r="JM14" s="5">
        <v>225.54664097953199</v>
      </c>
      <c r="JN14" s="5">
        <v>235.07172037568017</v>
      </c>
      <c r="JO14" s="5">
        <v>211.66185888995656</v>
      </c>
      <c r="JP14" s="5">
        <v>248.10839368070421</v>
      </c>
      <c r="JQ14" s="5">
        <v>243.15577661534118</v>
      </c>
      <c r="JR14" s="5">
        <v>178.40937614653544</v>
      </c>
      <c r="JS14" s="5">
        <v>221.93973715900907</v>
      </c>
      <c r="JT14" s="5">
        <v>211.90420838413493</v>
      </c>
      <c r="JU14" s="5">
        <v>206.07806904988891</v>
      </c>
      <c r="JV14" s="5">
        <v>215.51442181899475</v>
      </c>
      <c r="JW14" s="5">
        <v>195.06664690584049</v>
      </c>
      <c r="JX14" s="5">
        <v>192.47701755804459</v>
      </c>
      <c r="JY14" s="5">
        <v>201.89576931624683</v>
      </c>
      <c r="JZ14" s="5">
        <v>183.48486696104115</v>
      </c>
      <c r="KA14" s="5">
        <v>211.10135342026297</v>
      </c>
      <c r="KB14" s="5">
        <v>215.64762733902677</v>
      </c>
      <c r="KC14" s="5">
        <v>230.84583753483298</v>
      </c>
      <c r="KD14" s="5">
        <v>200.13169835523735</v>
      </c>
      <c r="KE14" s="5">
        <v>209.24886395515557</v>
      </c>
      <c r="KF14" s="5">
        <v>232.01399479551927</v>
      </c>
      <c r="KG14" s="5">
        <v>205.6975786847546</v>
      </c>
      <c r="KH14" s="5">
        <v>178.41726144944252</v>
      </c>
      <c r="KI14" s="5">
        <v>212.90689286600391</v>
      </c>
      <c r="KJ14" s="5">
        <v>183.63804580333351</v>
      </c>
      <c r="KK14" s="5">
        <v>224.17662291010777</v>
      </c>
      <c r="KL14" s="5">
        <v>200.24376022938242</v>
      </c>
      <c r="KM14" s="5">
        <v>193.98728080854823</v>
      </c>
      <c r="KN14" s="5">
        <v>210.81359189798854</v>
      </c>
      <c r="KO14" s="5">
        <v>207.72453388364258</v>
      </c>
      <c r="KP14" s="5">
        <v>215.73761713364246</v>
      </c>
      <c r="KQ14" s="5">
        <v>215.99410821875264</v>
      </c>
      <c r="KR14" s="5">
        <v>228.42542586605319</v>
      </c>
      <c r="KS14" s="5">
        <v>190.87877451614077</v>
      </c>
      <c r="KT14" s="5">
        <v>221.92887771440726</v>
      </c>
      <c r="KU14" s="5">
        <v>232.07885385869076</v>
      </c>
      <c r="KV14" s="5">
        <v>201.96101035910104</v>
      </c>
      <c r="KW14" s="5">
        <v>203.30940473512092</v>
      </c>
      <c r="KX14" s="5">
        <v>219.8257169167567</v>
      </c>
      <c r="KY14" s="5">
        <v>231.99488839985708</v>
      </c>
      <c r="KZ14" s="5">
        <v>236.31309469469102</v>
      </c>
      <c r="LA14" s="5">
        <v>226.05226813638268</v>
      </c>
      <c r="LB14" s="5">
        <v>208.18162602418573</v>
      </c>
      <c r="LC14" s="5">
        <v>180.10212424629418</v>
      </c>
      <c r="LD14" s="5">
        <v>230.31288089094699</v>
      </c>
      <c r="LE14" s="5">
        <v>213.55132579026426</v>
      </c>
      <c r="LF14" s="5">
        <v>211.94304484210977</v>
      </c>
      <c r="LG14" s="5">
        <v>178.75318809617036</v>
      </c>
      <c r="LH14" s="5">
        <v>241.57734392741443</v>
      </c>
      <c r="LI14" s="5">
        <v>225.68620895841534</v>
      </c>
      <c r="LJ14" s="5">
        <v>202.04575527406877</v>
      </c>
      <c r="LK14" s="5">
        <v>171.89100830990233</v>
      </c>
      <c r="LL14" s="5">
        <v>232.43197147018242</v>
      </c>
      <c r="LM14" s="5">
        <v>159.38274885252858</v>
      </c>
      <c r="LN14" s="5">
        <v>197.62364976294745</v>
      </c>
      <c r="LO14" s="5">
        <v>196.42305966185586</v>
      </c>
      <c r="LP14" s="5">
        <v>190.99712821586814</v>
      </c>
      <c r="LQ14" s="5">
        <v>201.45100086150498</v>
      </c>
      <c r="LR14" s="5">
        <v>235.36104817428017</v>
      </c>
      <c r="LS14" s="5">
        <v>217.55407337601184</v>
      </c>
      <c r="LT14" s="5">
        <v>293.5840906109953</v>
      </c>
      <c r="LU14" s="5">
        <v>267.45820034679201</v>
      </c>
      <c r="LV14" s="5">
        <v>192.07263076586403</v>
      </c>
      <c r="LW14" s="5">
        <v>196.45418902203576</v>
      </c>
      <c r="LX14" s="5">
        <v>232.36630867416596</v>
      </c>
      <c r="LY14" s="5">
        <v>244.40203615029839</v>
      </c>
      <c r="LZ14" s="5">
        <v>205.66956457285815</v>
      </c>
      <c r="MA14" s="5">
        <v>230.58084910788045</v>
      </c>
      <c r="MB14" s="5">
        <v>186.80716351083294</v>
      </c>
      <c r="MC14" s="5">
        <v>206.36538434690209</v>
      </c>
      <c r="MD14" s="5">
        <v>253.40935827269249</v>
      </c>
      <c r="ME14" s="5">
        <v>192.36820524420907</v>
      </c>
      <c r="MF14" s="5">
        <v>225.84667758765107</v>
      </c>
      <c r="MG14" s="5">
        <v>159.52668856821009</v>
      </c>
      <c r="MH14" s="5">
        <v>176.77617990262257</v>
      </c>
      <c r="MI14" s="5">
        <v>225.86994954125311</v>
      </c>
      <c r="MJ14" s="5">
        <v>216.9886564576249</v>
      </c>
      <c r="MK14" s="5">
        <v>168.29984843326309</v>
      </c>
      <c r="ML14" s="5">
        <v>211.79383108645246</v>
      </c>
      <c r="MM14" s="5">
        <v>209.44956401893842</v>
      </c>
      <c r="MN14" s="5">
        <v>230.3697125248413</v>
      </c>
      <c r="MO14" s="5">
        <v>200.39973979623645</v>
      </c>
      <c r="MP14" s="5">
        <v>205.39120579788269</v>
      </c>
      <c r="MQ14" s="5">
        <v>194.33768501210602</v>
      </c>
      <c r="MR14" s="5">
        <v>250.82037961694786</v>
      </c>
      <c r="MS14" s="5">
        <v>192.66435119598032</v>
      </c>
      <c r="MT14" s="5">
        <v>194.12438101201883</v>
      </c>
      <c r="MU14" s="5">
        <v>197.59316236794265</v>
      </c>
      <c r="MV14" s="5">
        <v>254.9828840932029</v>
      </c>
      <c r="MW14" s="5">
        <v>187.41030248612012</v>
      </c>
      <c r="MX14" s="5">
        <v>182.0685637782511</v>
      </c>
      <c r="MY14" s="5">
        <v>216.05608141278944</v>
      </c>
      <c r="MZ14" s="5">
        <v>201.98177055885765</v>
      </c>
    </row>
    <row r="15" spans="1:364" x14ac:dyDescent="0.2">
      <c r="A15" s="7">
        <v>2009</v>
      </c>
      <c r="B15" s="3" t="s">
        <v>362</v>
      </c>
      <c r="C15" s="5">
        <v>200.14385942192359</v>
      </c>
      <c r="D15" s="5">
        <v>262.3456309567913</v>
      </c>
      <c r="E15" s="5">
        <v>214.15720973413923</v>
      </c>
      <c r="F15" s="5">
        <v>277.28196820256881</v>
      </c>
      <c r="G15" s="5">
        <v>230.34568812797852</v>
      </c>
      <c r="H15" s="5">
        <v>196.53685658264189</v>
      </c>
      <c r="I15" s="5">
        <v>182.19019752101269</v>
      </c>
      <c r="J15" s="5">
        <v>251.49225541081944</v>
      </c>
      <c r="K15" s="5">
        <v>263.27320433249002</v>
      </c>
      <c r="L15" s="5">
        <v>233.02008525426916</v>
      </c>
      <c r="M15" s="5">
        <v>188.948669541535</v>
      </c>
      <c r="N15" s="5">
        <v>224.04765368309776</v>
      </c>
      <c r="O15" s="5">
        <v>253.25971007062194</v>
      </c>
      <c r="P15" s="5">
        <v>239.9079986139858</v>
      </c>
      <c r="Q15" s="5">
        <v>209.79013233541338</v>
      </c>
      <c r="R15" s="5">
        <v>236.85537338135728</v>
      </c>
      <c r="S15" s="5">
        <v>260.80645911422744</v>
      </c>
      <c r="T15" s="5">
        <v>232.31806003711969</v>
      </c>
      <c r="U15" s="5">
        <v>208.06475260626874</v>
      </c>
      <c r="V15" s="5">
        <v>174.09280137760376</v>
      </c>
      <c r="W15" s="5">
        <v>221.63457900686501</v>
      </c>
      <c r="X15" s="5">
        <v>226.26830522738587</v>
      </c>
      <c r="Y15" s="5">
        <v>206.87689678162445</v>
      </c>
      <c r="Z15" s="5">
        <v>201.8926244659724</v>
      </c>
      <c r="AA15" s="5">
        <v>265.21313423990551</v>
      </c>
      <c r="AB15" s="5">
        <v>272.66407385089468</v>
      </c>
      <c r="AC15" s="5">
        <v>226.39940038060712</v>
      </c>
      <c r="AD15" s="5">
        <v>230.95105560291066</v>
      </c>
      <c r="AE15" s="5">
        <v>263.09518332069456</v>
      </c>
      <c r="AF15" s="5">
        <v>270.28682300591328</v>
      </c>
      <c r="AG15" s="5">
        <v>204.06853808353443</v>
      </c>
      <c r="AH15" s="5">
        <v>214.27018703309244</v>
      </c>
      <c r="AI15" s="5">
        <v>222.07463473687196</v>
      </c>
      <c r="AJ15" s="5">
        <v>222.06533624313661</v>
      </c>
      <c r="AK15" s="5">
        <v>251.25239501006615</v>
      </c>
      <c r="AL15" s="5">
        <v>244.0156241198689</v>
      </c>
      <c r="AM15" s="5">
        <v>206.43712591876982</v>
      </c>
      <c r="AN15" s="5">
        <v>228.72278915012299</v>
      </c>
      <c r="AO15" s="5">
        <v>231.24643910507726</v>
      </c>
      <c r="AP15" s="5">
        <v>200.60251789641765</v>
      </c>
      <c r="AQ15" s="5">
        <v>214.95692869940677</v>
      </c>
      <c r="AR15" s="5">
        <v>228.08406830635417</v>
      </c>
      <c r="AS15" s="5">
        <v>173.72714758045637</v>
      </c>
      <c r="AT15" s="5">
        <v>276.02896008993406</v>
      </c>
      <c r="AU15" s="5">
        <v>215.69557553762883</v>
      </c>
      <c r="AV15" s="5">
        <v>246.42609396099712</v>
      </c>
      <c r="AW15" s="5">
        <v>222.57489060923646</v>
      </c>
      <c r="AX15" s="5">
        <v>217.936365823138</v>
      </c>
      <c r="AY15" s="5">
        <v>198.64582982904759</v>
      </c>
      <c r="AZ15" s="5">
        <v>253.11498158217279</v>
      </c>
      <c r="BA15" s="5">
        <v>228.7024969731674</v>
      </c>
      <c r="BB15" s="5">
        <v>260.92199059325225</v>
      </c>
      <c r="BC15" s="5">
        <v>200.00517855169741</v>
      </c>
      <c r="BD15" s="5">
        <v>209.79488288328812</v>
      </c>
      <c r="BE15" s="5">
        <v>243.75043831054921</v>
      </c>
      <c r="BF15" s="5">
        <v>234.78572609841146</v>
      </c>
      <c r="BG15" s="5">
        <v>255.55447947976171</v>
      </c>
      <c r="BH15" s="5">
        <v>232.85079792274709</v>
      </c>
      <c r="BI15" s="5">
        <v>183.55734202751847</v>
      </c>
      <c r="BJ15" s="5">
        <v>245.96696830742982</v>
      </c>
      <c r="BK15" s="5">
        <v>236.91484922418596</v>
      </c>
      <c r="BL15" s="5">
        <v>206.01251028844618</v>
      </c>
      <c r="BM15" s="5">
        <v>211.68981043951422</v>
      </c>
      <c r="BN15" s="5">
        <v>237.05793853261767</v>
      </c>
      <c r="BO15" s="5">
        <v>246.74425232079392</v>
      </c>
      <c r="BP15" s="5">
        <v>228.88303451294041</v>
      </c>
      <c r="BQ15" s="5">
        <v>178.62063721019967</v>
      </c>
      <c r="BR15" s="5">
        <v>228.96029126934252</v>
      </c>
      <c r="BS15" s="5">
        <v>222.32584759324683</v>
      </c>
      <c r="BT15" s="5">
        <v>251.50603461956715</v>
      </c>
      <c r="BU15" s="5">
        <v>224.11043406006493</v>
      </c>
      <c r="BV15" s="5">
        <v>237.09799188270259</v>
      </c>
      <c r="BW15" s="5">
        <v>297.4867231075234</v>
      </c>
      <c r="BX15" s="5">
        <v>220.07356530840585</v>
      </c>
      <c r="BY15" s="5">
        <v>224.50835404570566</v>
      </c>
      <c r="BZ15" s="5">
        <v>209.81699499458924</v>
      </c>
      <c r="CA15" s="5">
        <v>189.36628207956392</v>
      </c>
      <c r="CB15" s="5">
        <v>262.48460405225211</v>
      </c>
      <c r="CC15" s="5">
        <v>236.59944632400016</v>
      </c>
      <c r="CD15" s="5">
        <v>222.65650956983299</v>
      </c>
      <c r="CE15" s="5">
        <v>212.21740705834753</v>
      </c>
      <c r="CF15" s="5">
        <v>228.45876980673637</v>
      </c>
      <c r="CG15" s="5">
        <v>239.3745603262484</v>
      </c>
      <c r="CH15" s="5">
        <v>193.04416645112019</v>
      </c>
      <c r="CI15" s="5">
        <v>222.63864779879333</v>
      </c>
      <c r="CJ15" s="5">
        <v>232.35745423491608</v>
      </c>
      <c r="CK15" s="5">
        <v>219.66054872075168</v>
      </c>
      <c r="CL15" s="5">
        <v>246.05244461613452</v>
      </c>
      <c r="CM15" s="5">
        <v>248.71599958456034</v>
      </c>
      <c r="CN15" s="5">
        <v>235.44507781925662</v>
      </c>
      <c r="CO15" s="5">
        <v>200.16055690745014</v>
      </c>
      <c r="CP15" s="5">
        <v>211.51366322298722</v>
      </c>
      <c r="CQ15" s="5">
        <v>258.26282281072258</v>
      </c>
      <c r="CR15" s="5">
        <v>199.9613281008906</v>
      </c>
      <c r="CS15" s="5">
        <v>296.91993255932414</v>
      </c>
      <c r="CT15" s="5">
        <v>198.00487239404336</v>
      </c>
      <c r="CU15" s="5">
        <v>228.35095005380728</v>
      </c>
      <c r="CV15" s="5">
        <v>255.43682762183116</v>
      </c>
      <c r="CW15" s="5">
        <v>253.16796370514723</v>
      </c>
      <c r="CX15" s="5">
        <v>195.22735103638331</v>
      </c>
      <c r="CY15" s="5">
        <v>227.06635914943814</v>
      </c>
      <c r="CZ15" s="5">
        <v>253.20150643578143</v>
      </c>
      <c r="DA15" s="5">
        <v>185.19584609554428</v>
      </c>
      <c r="DB15" s="5">
        <v>226.26801671488283</v>
      </c>
      <c r="DC15" s="5">
        <v>221.56638826717531</v>
      </c>
      <c r="DD15" s="5">
        <v>226.63994928561391</v>
      </c>
      <c r="DE15" s="5">
        <v>243.79424680054032</v>
      </c>
      <c r="DF15" s="5">
        <v>239.43025230535687</v>
      </c>
      <c r="DG15" s="5">
        <v>272.62523708079408</v>
      </c>
      <c r="DH15" s="5">
        <v>213.82201648566141</v>
      </c>
      <c r="DI15" s="5">
        <v>216.09231392930653</v>
      </c>
      <c r="DJ15" s="5">
        <v>226.00290521116762</v>
      </c>
      <c r="DK15" s="5">
        <v>232.84374801024356</v>
      </c>
      <c r="DL15" s="5">
        <v>202.246951432938</v>
      </c>
      <c r="DM15" s="5">
        <v>197.70924499433616</v>
      </c>
      <c r="DN15" s="5">
        <v>191.12605677732574</v>
      </c>
      <c r="DO15" s="5">
        <v>203.77489797555998</v>
      </c>
      <c r="DP15" s="5">
        <v>248.66481980448586</v>
      </c>
      <c r="DQ15" s="5">
        <v>189.16542021034869</v>
      </c>
      <c r="DR15" s="5">
        <v>212.01814410093149</v>
      </c>
      <c r="DS15" s="5">
        <v>205.90528332288056</v>
      </c>
      <c r="DT15" s="5">
        <v>213.92794191865164</v>
      </c>
      <c r="DU15" s="5">
        <v>210.45252209093829</v>
      </c>
      <c r="DV15" s="5">
        <v>240.66282707574348</v>
      </c>
      <c r="DW15" s="5">
        <v>251.34207772100339</v>
      </c>
      <c r="DX15" s="5">
        <v>246.32445202253871</v>
      </c>
      <c r="DY15" s="5">
        <v>228.68161980447556</v>
      </c>
      <c r="DZ15" s="5">
        <v>257.82057841457168</v>
      </c>
      <c r="EA15" s="5">
        <v>198.32031323637557</v>
      </c>
      <c r="EB15" s="5">
        <v>236.85044066716571</v>
      </c>
      <c r="EC15" s="5">
        <v>189.57732152894837</v>
      </c>
      <c r="ED15" s="5">
        <v>242.54213256049889</v>
      </c>
      <c r="EE15" s="5">
        <v>194.04479053128634</v>
      </c>
      <c r="EF15" s="5">
        <v>224.4985204483186</v>
      </c>
      <c r="EG15" s="5">
        <v>213.73674393546193</v>
      </c>
      <c r="EH15" s="5">
        <v>286.51547004750091</v>
      </c>
      <c r="EI15" s="5">
        <v>239.7050419273227</v>
      </c>
      <c r="EJ15" s="5">
        <v>216.46873659539784</v>
      </c>
      <c r="EK15" s="5">
        <v>214.34014907249244</v>
      </c>
      <c r="EL15" s="5">
        <v>270.6035519202897</v>
      </c>
      <c r="EM15" s="5">
        <v>222.12848651386281</v>
      </c>
      <c r="EN15" s="5">
        <v>249.91272968063242</v>
      </c>
      <c r="EO15" s="5">
        <v>191.10770248959506</v>
      </c>
      <c r="EP15" s="5">
        <v>216.36549323184283</v>
      </c>
      <c r="EQ15" s="5">
        <v>241.50395440297021</v>
      </c>
      <c r="ER15" s="5">
        <v>258.22227407775438</v>
      </c>
      <c r="ES15" s="5">
        <v>205.8025997504264</v>
      </c>
      <c r="ET15" s="5">
        <v>220.00036203549075</v>
      </c>
      <c r="EU15" s="5">
        <v>211.36512439220988</v>
      </c>
      <c r="EV15" s="5">
        <v>202.19272429775256</v>
      </c>
      <c r="EW15" s="5">
        <v>235.29372476459574</v>
      </c>
      <c r="EX15" s="5">
        <v>248.3358625412269</v>
      </c>
      <c r="EY15" s="5">
        <v>235.2543711328662</v>
      </c>
      <c r="EZ15" s="5">
        <v>253.37792448248948</v>
      </c>
      <c r="FA15" s="5">
        <v>191.69299643655276</v>
      </c>
      <c r="FB15" s="5">
        <v>265.77328260123312</v>
      </c>
      <c r="FC15" s="5">
        <v>230.75983068404295</v>
      </c>
      <c r="FD15" s="5">
        <v>203.97313894378254</v>
      </c>
      <c r="FE15" s="5">
        <v>211.65620760808966</v>
      </c>
      <c r="FF15" s="5">
        <v>207.44829849599896</v>
      </c>
      <c r="FG15" s="5">
        <v>232.36556893779621</v>
      </c>
      <c r="FH15" s="5">
        <v>210.64162673404019</v>
      </c>
      <c r="FI15" s="5">
        <v>204.38843161491866</v>
      </c>
      <c r="FJ15" s="5">
        <v>270.59198420502872</v>
      </c>
      <c r="FK15" s="5">
        <v>218.99664631517774</v>
      </c>
      <c r="FL15" s="5">
        <v>207.76049522422693</v>
      </c>
      <c r="FM15" s="5">
        <v>219.8829923796747</v>
      </c>
      <c r="FN15" s="5">
        <v>231.1788228946298</v>
      </c>
      <c r="FO15" s="5">
        <v>204.26290265924001</v>
      </c>
      <c r="FP15" s="5">
        <v>192.7658453277316</v>
      </c>
      <c r="FQ15" s="5">
        <v>222.2296346341216</v>
      </c>
      <c r="FR15" s="5">
        <v>228.2545575448321</v>
      </c>
      <c r="FS15" s="5">
        <v>251.00707439789238</v>
      </c>
      <c r="FT15" s="5">
        <v>255.75163008690421</v>
      </c>
      <c r="FU15" s="5">
        <v>253.62287543656541</v>
      </c>
      <c r="FV15" s="5">
        <v>257.46270177556517</v>
      </c>
      <c r="FW15" s="5">
        <v>209.43566745110888</v>
      </c>
      <c r="FX15" s="5">
        <v>232.72200088474273</v>
      </c>
      <c r="FY15" s="5">
        <v>204.31956041101921</v>
      </c>
      <c r="FZ15" s="5">
        <v>176.07414406517611</v>
      </c>
      <c r="GA15" s="5">
        <v>285.17995925243929</v>
      </c>
      <c r="GB15" s="5">
        <v>260.68009114551518</v>
      </c>
      <c r="GC15" s="5">
        <v>248.24077841936378</v>
      </c>
      <c r="GD15" s="5">
        <v>229.1737244398069</v>
      </c>
      <c r="GE15" s="5">
        <v>221.5819246245612</v>
      </c>
      <c r="GF15" s="5">
        <v>211.59118334877905</v>
      </c>
      <c r="GG15" s="5">
        <v>239.37241045904855</v>
      </c>
      <c r="GH15" s="5">
        <v>211.63071831773055</v>
      </c>
      <c r="GI15" s="5">
        <v>246.54632912374515</v>
      </c>
      <c r="GJ15" s="5">
        <v>211.77326010412787</v>
      </c>
      <c r="GK15" s="5">
        <v>219.66596713650904</v>
      </c>
      <c r="GL15" s="5">
        <v>232.61912180687011</v>
      </c>
      <c r="GM15" s="5">
        <v>225.98118251747189</v>
      </c>
      <c r="GN15" s="5">
        <v>223.97050550689846</v>
      </c>
      <c r="GO15" s="5">
        <v>243.74557638376297</v>
      </c>
      <c r="GP15" s="5">
        <v>265.02661053650718</v>
      </c>
      <c r="GQ15" s="5">
        <v>201.79572876598277</v>
      </c>
      <c r="GR15" s="5">
        <v>190.81478904126769</v>
      </c>
      <c r="GS15" s="5">
        <v>224.19626734162387</v>
      </c>
      <c r="GT15" s="5">
        <v>265.71131049724903</v>
      </c>
      <c r="GU15" s="5">
        <v>244.45838353386452</v>
      </c>
      <c r="GV15" s="5">
        <v>202.19628114392614</v>
      </c>
      <c r="GW15" s="5">
        <v>204.13840144820836</v>
      </c>
      <c r="GX15" s="5">
        <v>236.83354111837747</v>
      </c>
      <c r="GY15" s="5">
        <v>267.91439196220426</v>
      </c>
      <c r="GZ15" s="5">
        <v>217.51062618861437</v>
      </c>
      <c r="HA15" s="5">
        <v>220.60892886226969</v>
      </c>
      <c r="HB15" s="5">
        <v>196.61814074911953</v>
      </c>
      <c r="HC15" s="5">
        <v>196.06021083201284</v>
      </c>
      <c r="HD15" s="5">
        <v>203.9392888711196</v>
      </c>
      <c r="HE15" s="5">
        <v>221.9116245701959</v>
      </c>
      <c r="HF15" s="5">
        <v>230.02778138137052</v>
      </c>
      <c r="HG15" s="5">
        <v>191.06203160920651</v>
      </c>
      <c r="HH15" s="5">
        <v>211.93445727491272</v>
      </c>
      <c r="HI15" s="5">
        <v>207.89250976737935</v>
      </c>
      <c r="HJ15" s="5">
        <v>215.88589501634766</v>
      </c>
      <c r="HK15" s="5">
        <v>191.24319945909053</v>
      </c>
      <c r="HL15" s="5">
        <v>181.0248219953495</v>
      </c>
      <c r="HM15" s="5">
        <v>202.5122977350016</v>
      </c>
      <c r="HN15" s="5">
        <v>196.42352674773906</v>
      </c>
      <c r="HO15" s="5">
        <v>253.51070843176299</v>
      </c>
      <c r="HP15" s="5">
        <v>205.65053775523211</v>
      </c>
      <c r="HQ15" s="5">
        <v>198.34143431112869</v>
      </c>
      <c r="HR15" s="5">
        <v>207.82901978881682</v>
      </c>
      <c r="HS15" s="5">
        <v>243.76563958971869</v>
      </c>
      <c r="HT15" s="5">
        <v>206.15728751927708</v>
      </c>
      <c r="HU15" s="5">
        <v>232.28874019109881</v>
      </c>
      <c r="HV15" s="5">
        <v>206.00736096965295</v>
      </c>
      <c r="HW15" s="5">
        <v>212.09369369550359</v>
      </c>
      <c r="HX15" s="5">
        <v>267.81523892330353</v>
      </c>
      <c r="HY15" s="5">
        <v>241.64740812304905</v>
      </c>
      <c r="HZ15" s="5">
        <v>236.89531945922909</v>
      </c>
      <c r="IA15" s="5">
        <v>248.1160611206663</v>
      </c>
      <c r="IB15" s="5">
        <v>217.6231153298765</v>
      </c>
      <c r="IC15" s="5">
        <v>220.24748351903159</v>
      </c>
      <c r="ID15" s="5">
        <v>226.22866243157159</v>
      </c>
      <c r="IE15" s="5">
        <v>275.63881107083284</v>
      </c>
      <c r="IF15" s="5">
        <v>232.65620801100778</v>
      </c>
      <c r="IG15" s="5">
        <v>237.18901509907664</v>
      </c>
      <c r="IH15" s="5">
        <v>198.64435204263378</v>
      </c>
      <c r="II15" s="5">
        <v>222.07483942791961</v>
      </c>
      <c r="IJ15" s="5">
        <v>213.98752327888931</v>
      </c>
      <c r="IK15" s="5">
        <v>246.41206730348267</v>
      </c>
      <c r="IL15" s="5">
        <v>227.97733248136691</v>
      </c>
      <c r="IM15" s="5">
        <v>196.26239163971294</v>
      </c>
      <c r="IN15" s="5">
        <v>253.70369721357849</v>
      </c>
      <c r="IO15" s="5">
        <v>235.27154607435489</v>
      </c>
      <c r="IP15" s="5">
        <v>187.12259526321105</v>
      </c>
      <c r="IQ15" s="5">
        <v>202.19715827880628</v>
      </c>
      <c r="IR15" s="5">
        <v>190.91028963175643</v>
      </c>
      <c r="IS15" s="5">
        <v>216.09861418044883</v>
      </c>
      <c r="IT15" s="5">
        <v>227.05402273758489</v>
      </c>
      <c r="IU15" s="5">
        <v>237.52052998373307</v>
      </c>
      <c r="IV15" s="5">
        <v>228.17816335204131</v>
      </c>
      <c r="IW15" s="5">
        <v>192.71315136958182</v>
      </c>
      <c r="IX15" s="5">
        <v>206.10414395266565</v>
      </c>
      <c r="IY15" s="5">
        <v>224.51930321769862</v>
      </c>
      <c r="IZ15" s="5">
        <v>252.88270049819431</v>
      </c>
      <c r="JA15" s="5">
        <v>249.03227381127692</v>
      </c>
      <c r="JB15" s="5">
        <v>205.82578144649437</v>
      </c>
      <c r="JC15" s="5">
        <v>239.17693152022707</v>
      </c>
      <c r="JD15" s="5">
        <v>196.60666712401925</v>
      </c>
      <c r="JE15" s="5">
        <v>244.69429705442693</v>
      </c>
      <c r="JF15" s="5">
        <v>234.94881418673583</v>
      </c>
      <c r="JG15" s="5">
        <v>211.8167508379062</v>
      </c>
      <c r="JH15" s="5">
        <v>248.93640490122812</v>
      </c>
      <c r="JI15" s="5">
        <v>270.01743138813617</v>
      </c>
      <c r="JJ15" s="5">
        <v>184.10451351817809</v>
      </c>
      <c r="JK15" s="5">
        <v>220.30056335974996</v>
      </c>
      <c r="JL15" s="5">
        <v>233.71715305402134</v>
      </c>
      <c r="JM15" s="5">
        <v>239.07943943830392</v>
      </c>
      <c r="JN15" s="5">
        <v>246.82530639446418</v>
      </c>
      <c r="JO15" s="5">
        <v>234.9446633678518</v>
      </c>
      <c r="JP15" s="5">
        <v>262.99489730154647</v>
      </c>
      <c r="JQ15" s="5">
        <v>250.45044991380144</v>
      </c>
      <c r="JR15" s="5">
        <v>190.89803247679293</v>
      </c>
      <c r="JS15" s="5">
        <v>226.37853190218925</v>
      </c>
      <c r="JT15" s="5">
        <v>226.73750297102438</v>
      </c>
      <c r="JU15" s="5">
        <v>218.44275319288226</v>
      </c>
      <c r="JV15" s="5">
        <v>239.22100821908418</v>
      </c>
      <c r="JW15" s="5">
        <v>206.77064572019091</v>
      </c>
      <c r="JX15" s="5">
        <v>209.79994913826863</v>
      </c>
      <c r="JY15" s="5">
        <v>203.91472700940929</v>
      </c>
      <c r="JZ15" s="5">
        <v>185.31971563065156</v>
      </c>
      <c r="KA15" s="5">
        <v>230.10047522808665</v>
      </c>
      <c r="KB15" s="5">
        <v>217.80410361241704</v>
      </c>
      <c r="KC15" s="5">
        <v>258.54733803901297</v>
      </c>
      <c r="KD15" s="5">
        <v>218.14355120720873</v>
      </c>
      <c r="KE15" s="5">
        <v>211.34135259470713</v>
      </c>
      <c r="KF15" s="5">
        <v>248.25497443120562</v>
      </c>
      <c r="KG15" s="5">
        <v>209.81153025844969</v>
      </c>
      <c r="KH15" s="5">
        <v>199.82733282337566</v>
      </c>
      <c r="KI15" s="5">
        <v>223.55223750930412</v>
      </c>
      <c r="KJ15" s="5">
        <v>205.67461129973356</v>
      </c>
      <c r="KK15" s="5">
        <v>228.66015536830992</v>
      </c>
      <c r="KL15" s="5">
        <v>204.24863543397007</v>
      </c>
      <c r="KM15" s="5">
        <v>217.26575450557405</v>
      </c>
      <c r="KN15" s="5">
        <v>225.57054333084776</v>
      </c>
      <c r="KO15" s="5">
        <v>213.95626990015185</v>
      </c>
      <c r="KP15" s="5">
        <v>241.62613118967957</v>
      </c>
      <c r="KQ15" s="5">
        <v>222.47393146531522</v>
      </c>
      <c r="KR15" s="5">
        <v>255.8364769699796</v>
      </c>
      <c r="KS15" s="5">
        <v>202.33150098710922</v>
      </c>
      <c r="KT15" s="5">
        <v>228.58674404583948</v>
      </c>
      <c r="KU15" s="5">
        <v>239.04121947445148</v>
      </c>
      <c r="KV15" s="5">
        <v>214.0786709806471</v>
      </c>
      <c r="KW15" s="5">
        <v>207.37559282982335</v>
      </c>
      <c r="KX15" s="5">
        <v>244.00654577759997</v>
      </c>
      <c r="KY15" s="5">
        <v>238.95473505185279</v>
      </c>
      <c r="KZ15" s="5">
        <v>257.58127321721321</v>
      </c>
      <c r="LA15" s="5">
        <v>250.9180176313848</v>
      </c>
      <c r="LB15" s="5">
        <v>226.91797236636248</v>
      </c>
      <c r="LC15" s="5">
        <v>190.90825170107183</v>
      </c>
      <c r="LD15" s="5">
        <v>246.43478255331328</v>
      </c>
      <c r="LE15" s="5">
        <v>219.95786556397218</v>
      </c>
      <c r="LF15" s="5">
        <v>214.06247529053087</v>
      </c>
      <c r="LG15" s="5">
        <v>184.11578373905547</v>
      </c>
      <c r="LH15" s="5">
        <v>256.07198456305929</v>
      </c>
      <c r="LI15" s="5">
        <v>243.74110567508859</v>
      </c>
      <c r="LJ15" s="5">
        <v>208.10712793229084</v>
      </c>
      <c r="LK15" s="5">
        <v>180.48555872539745</v>
      </c>
      <c r="LL15" s="5">
        <v>248.70220947309519</v>
      </c>
      <c r="LM15" s="5">
        <v>176.91485122630675</v>
      </c>
      <c r="LN15" s="5">
        <v>207.50483225109483</v>
      </c>
      <c r="LO15" s="5">
        <v>218.02959622466003</v>
      </c>
      <c r="LP15" s="5">
        <v>213.91678360177235</v>
      </c>
      <c r="LQ15" s="5">
        <v>213.5380609131953</v>
      </c>
      <c r="LR15" s="5">
        <v>254.18993202822261</v>
      </c>
      <c r="LS15" s="5">
        <v>237.13393997985293</v>
      </c>
      <c r="LT15" s="5">
        <v>308.26329514154509</v>
      </c>
      <c r="LU15" s="5">
        <v>283.50569236759952</v>
      </c>
      <c r="LV15" s="5">
        <v>193.99335707352267</v>
      </c>
      <c r="LW15" s="5">
        <v>216.09960792423936</v>
      </c>
      <c r="LX15" s="5">
        <v>253.27927645484093</v>
      </c>
      <c r="LY15" s="5">
        <v>249.29007687330437</v>
      </c>
      <c r="LZ15" s="5">
        <v>224.17982538441541</v>
      </c>
      <c r="MA15" s="5">
        <v>246.7215085454321</v>
      </c>
      <c r="MB15" s="5">
        <v>199.88366495659125</v>
      </c>
      <c r="MC15" s="5">
        <v>220.81096125118526</v>
      </c>
      <c r="MD15" s="5">
        <v>273.68210693450789</v>
      </c>
      <c r="ME15" s="5">
        <v>194.29188729665117</v>
      </c>
      <c r="MF15" s="5">
        <v>246.17287857053969</v>
      </c>
      <c r="MG15" s="5">
        <v>161.12195545389218</v>
      </c>
      <c r="MH15" s="5">
        <v>189.15051249580617</v>
      </c>
      <c r="MI15" s="5">
        <v>239.42214651372831</v>
      </c>
      <c r="MJ15" s="5">
        <v>236.51763553881116</v>
      </c>
      <c r="MK15" s="5">
        <v>175.03184237059364</v>
      </c>
      <c r="ML15" s="5">
        <v>213.91176939731699</v>
      </c>
      <c r="MM15" s="5">
        <v>226.20552914045351</v>
      </c>
      <c r="MN15" s="5">
        <v>237.28080390058656</v>
      </c>
      <c r="MO15" s="5">
        <v>202.40373719419881</v>
      </c>
      <c r="MP15" s="5">
        <v>215.66076608777684</v>
      </c>
      <c r="MQ15" s="5">
        <v>200.1678155624692</v>
      </c>
      <c r="MR15" s="5">
        <v>270.88600998630369</v>
      </c>
      <c r="MS15" s="5">
        <v>215.78407333949798</v>
      </c>
      <c r="MT15" s="5">
        <v>211.59557530310053</v>
      </c>
      <c r="MU15" s="5">
        <v>207.4728204863398</v>
      </c>
      <c r="MV15" s="5">
        <v>270.28185713879509</v>
      </c>
      <c r="MW15" s="5">
        <v>209.89953878445456</v>
      </c>
      <c r="MX15" s="5">
        <v>200.27542015607622</v>
      </c>
      <c r="MY15" s="5">
        <v>226.85888548342891</v>
      </c>
      <c r="MZ15" s="5">
        <v>208.04122367562337</v>
      </c>
    </row>
    <row r="16" spans="1:364" x14ac:dyDescent="0.2">
      <c r="A16" s="7">
        <v>2009</v>
      </c>
      <c r="B16" s="3" t="s">
        <v>363</v>
      </c>
      <c r="C16" s="5">
        <v>208.14961379880054</v>
      </c>
      <c r="D16" s="5">
        <v>275.46291250463088</v>
      </c>
      <c r="E16" s="5">
        <v>233.43135861021179</v>
      </c>
      <c r="F16" s="5">
        <v>291.14606661269727</v>
      </c>
      <c r="G16" s="5">
        <v>248.77334317821681</v>
      </c>
      <c r="H16" s="5">
        <v>200.46759371429474</v>
      </c>
      <c r="I16" s="5">
        <v>198.58731529790384</v>
      </c>
      <c r="J16" s="5">
        <v>264.06686818136041</v>
      </c>
      <c r="K16" s="5">
        <v>289.60052476573907</v>
      </c>
      <c r="L16" s="5">
        <v>249.33149122206802</v>
      </c>
      <c r="M16" s="5">
        <v>192.72764293236571</v>
      </c>
      <c r="N16" s="5">
        <v>244.21194251457658</v>
      </c>
      <c r="O16" s="5">
        <v>283.65087527909657</v>
      </c>
      <c r="P16" s="5">
        <v>263.89879847538441</v>
      </c>
      <c r="Q16" s="5">
        <v>234.96494821566301</v>
      </c>
      <c r="R16" s="5">
        <v>239.22392711517085</v>
      </c>
      <c r="S16" s="5">
        <v>281.67097584336562</v>
      </c>
      <c r="T16" s="5">
        <v>234.64124063749088</v>
      </c>
      <c r="U16" s="5">
        <v>224.70993281477024</v>
      </c>
      <c r="V16" s="5">
        <v>194.98393754291624</v>
      </c>
      <c r="W16" s="5">
        <v>223.85092479693367</v>
      </c>
      <c r="X16" s="5">
        <v>235.3190374364813</v>
      </c>
      <c r="Y16" s="5">
        <v>227.56458645978691</v>
      </c>
      <c r="Z16" s="5">
        <v>216.02510817859047</v>
      </c>
      <c r="AA16" s="5">
        <v>297.03871034869422</v>
      </c>
      <c r="AB16" s="5">
        <v>305.38376271300206</v>
      </c>
      <c r="AC16" s="5">
        <v>246.77534641486179</v>
      </c>
      <c r="AD16" s="5">
        <v>249.42714005114354</v>
      </c>
      <c r="AE16" s="5">
        <v>294.66660531917796</v>
      </c>
      <c r="AF16" s="5">
        <v>302.72124176662288</v>
      </c>
      <c r="AG16" s="5">
        <v>222.43470651105255</v>
      </c>
      <c r="AH16" s="5">
        <v>216.41288890342338</v>
      </c>
      <c r="AI16" s="5">
        <v>242.06135186319045</v>
      </c>
      <c r="AJ16" s="5">
        <v>226.50664296799934</v>
      </c>
      <c r="AK16" s="5">
        <v>261.30249081046878</v>
      </c>
      <c r="AL16" s="5">
        <v>268.4171865318558</v>
      </c>
      <c r="AM16" s="5">
        <v>220.88772473308373</v>
      </c>
      <c r="AN16" s="5">
        <v>242.44615649913038</v>
      </c>
      <c r="AO16" s="5">
        <v>245.12122545138192</v>
      </c>
      <c r="AP16" s="5">
        <v>204.61456825434601</v>
      </c>
      <c r="AQ16" s="5">
        <v>219.2560672733949</v>
      </c>
      <c r="AR16" s="5">
        <v>230.3649089894177</v>
      </c>
      <c r="AS16" s="5">
        <v>184.15077643528377</v>
      </c>
      <c r="AT16" s="5">
        <v>287.07011849353142</v>
      </c>
      <c r="AU16" s="5">
        <v>224.32339855913398</v>
      </c>
      <c r="AV16" s="5">
        <v>271.06870335709687</v>
      </c>
      <c r="AW16" s="5">
        <v>227.02638842142119</v>
      </c>
      <c r="AX16" s="5">
        <v>239.73000240545181</v>
      </c>
      <c r="AY16" s="5">
        <v>206.5916630222095</v>
      </c>
      <c r="AZ16" s="5">
        <v>273.36418010874661</v>
      </c>
      <c r="BA16" s="5">
        <v>235.56357188236242</v>
      </c>
      <c r="BB16" s="5">
        <v>263.53121049918479</v>
      </c>
      <c r="BC16" s="5">
        <v>218.0056446213502</v>
      </c>
      <c r="BD16" s="5">
        <v>220.28462702745253</v>
      </c>
      <c r="BE16" s="5">
        <v>251.0629514598657</v>
      </c>
      <c r="BF16" s="5">
        <v>260.61215596923677</v>
      </c>
      <c r="BG16" s="5">
        <v>273.44329304334502</v>
      </c>
      <c r="BH16" s="5">
        <v>260.79289367347678</v>
      </c>
      <c r="BI16" s="5">
        <v>187.22848886806884</v>
      </c>
      <c r="BJ16" s="5">
        <v>265.64432577202422</v>
      </c>
      <c r="BK16" s="5">
        <v>262.97548263884642</v>
      </c>
      <c r="BL16" s="5">
        <v>208.07263539133064</v>
      </c>
      <c r="BM16" s="5">
        <v>224.39119906588508</v>
      </c>
      <c r="BN16" s="5">
        <v>263.13431177120566</v>
      </c>
      <c r="BO16" s="5">
        <v>264.01634998324948</v>
      </c>
      <c r="BP16" s="5">
        <v>256.3489986544933</v>
      </c>
      <c r="BQ16" s="5">
        <v>194.69649455911767</v>
      </c>
      <c r="BR16" s="5">
        <v>251.8563203962768</v>
      </c>
      <c r="BS16" s="5">
        <v>246.781690828504</v>
      </c>
      <c r="BT16" s="5">
        <v>281.68675877391524</v>
      </c>
      <c r="BU16" s="5">
        <v>233.07485142246753</v>
      </c>
      <c r="BV16" s="5">
        <v>253.69485131449179</v>
      </c>
      <c r="BW16" s="5">
        <v>321.2856609561253</v>
      </c>
      <c r="BX16" s="5">
        <v>224.47503661457398</v>
      </c>
      <c r="BY16" s="5">
        <v>251.44935653119038</v>
      </c>
      <c r="BZ16" s="5">
        <v>224.50418464421048</v>
      </c>
      <c r="CA16" s="5">
        <v>196.94093336274648</v>
      </c>
      <c r="CB16" s="5">
        <v>293.98275653852238</v>
      </c>
      <c r="CC16" s="5">
        <v>250.79541310344018</v>
      </c>
      <c r="CD16" s="5">
        <v>231.56276995262633</v>
      </c>
      <c r="CE16" s="5">
        <v>220.70610334068144</v>
      </c>
      <c r="CF16" s="5">
        <v>249.02005908934265</v>
      </c>
      <c r="CG16" s="5">
        <v>244.16205153277338</v>
      </c>
      <c r="CH16" s="5">
        <v>202.69637477367621</v>
      </c>
      <c r="CI16" s="5">
        <v>224.86503427678127</v>
      </c>
      <c r="CJ16" s="5">
        <v>253.26962511605853</v>
      </c>
      <c r="CK16" s="5">
        <v>224.05375969516672</v>
      </c>
      <c r="CL16" s="5">
        <v>250.97349350845721</v>
      </c>
      <c r="CM16" s="5">
        <v>271.10043954717077</v>
      </c>
      <c r="CN16" s="5">
        <v>249.57178248841203</v>
      </c>
      <c r="CO16" s="5">
        <v>208.16697918374817</v>
      </c>
      <c r="CP16" s="5">
        <v>226.31961964859633</v>
      </c>
      <c r="CQ16" s="5">
        <v>276.3412204074732</v>
      </c>
      <c r="CR16" s="5">
        <v>211.95900778694406</v>
      </c>
      <c r="CS16" s="5">
        <v>299.88913188491739</v>
      </c>
      <c r="CT16" s="5">
        <v>199.98492111798379</v>
      </c>
      <c r="CU16" s="5">
        <v>235.20147855542152</v>
      </c>
      <c r="CV16" s="5">
        <v>270.76303727914103</v>
      </c>
      <c r="CW16" s="5">
        <v>268.35804152745607</v>
      </c>
      <c r="CX16" s="5">
        <v>206.94099209856631</v>
      </c>
      <c r="CY16" s="5">
        <v>254.31432224737074</v>
      </c>
      <c r="CZ16" s="5">
        <v>283.58568720807523</v>
      </c>
      <c r="DA16" s="5">
        <v>205.56738916605417</v>
      </c>
      <c r="DB16" s="5">
        <v>237.58141755062698</v>
      </c>
      <c r="DC16" s="5">
        <v>241.5073632112211</v>
      </c>
      <c r="DD16" s="5">
        <v>249.30394421417532</v>
      </c>
      <c r="DE16" s="5">
        <v>248.67013173655113</v>
      </c>
      <c r="DF16" s="5">
        <v>258.58467248978542</v>
      </c>
      <c r="DG16" s="5">
        <v>275.35148945160205</v>
      </c>
      <c r="DH16" s="5">
        <v>218.09845681537465</v>
      </c>
      <c r="DI16" s="5">
        <v>226.89692962577186</v>
      </c>
      <c r="DJ16" s="5">
        <v>228.26293426327931</v>
      </c>
      <c r="DK16" s="5">
        <v>244.48593541075576</v>
      </c>
      <c r="DL16" s="5">
        <v>224.49411609056119</v>
      </c>
      <c r="DM16" s="5">
        <v>213.52598459388307</v>
      </c>
      <c r="DN16" s="5">
        <v>210.23866245505835</v>
      </c>
      <c r="DO16" s="5">
        <v>222.1146387933604</v>
      </c>
      <c r="DP16" s="5">
        <v>278.50459818102416</v>
      </c>
      <c r="DQ16" s="5">
        <v>191.05707441245218</v>
      </c>
      <c r="DR16" s="5">
        <v>231.09977707001534</v>
      </c>
      <c r="DS16" s="5">
        <v>222.37770598871103</v>
      </c>
      <c r="DT16" s="5">
        <v>224.62433901458422</v>
      </c>
      <c r="DU16" s="5">
        <v>220.97514819548522</v>
      </c>
      <c r="DV16" s="5">
        <v>243.06945534650092</v>
      </c>
      <c r="DW16" s="5">
        <v>271.44944393868366</v>
      </c>
      <c r="DX16" s="5">
        <v>275.88338626524336</v>
      </c>
      <c r="DY16" s="5">
        <v>237.8288845966546</v>
      </c>
      <c r="DZ16" s="5">
        <v>268.13340155115458</v>
      </c>
      <c r="EA16" s="5">
        <v>204.26992263346685</v>
      </c>
      <c r="EB16" s="5">
        <v>255.79847592053898</v>
      </c>
      <c r="EC16" s="5">
        <v>204.74350725126425</v>
      </c>
      <c r="ED16" s="5">
        <v>257.0946605141288</v>
      </c>
      <c r="EE16" s="5">
        <v>207.62792586847638</v>
      </c>
      <c r="EF16" s="5">
        <v>235.72344647073453</v>
      </c>
      <c r="EG16" s="5">
        <v>235.11041832900816</v>
      </c>
      <c r="EH16" s="5">
        <v>303.70639825035096</v>
      </c>
      <c r="EI16" s="5">
        <v>268.46964695860146</v>
      </c>
      <c r="EJ16" s="5">
        <v>233.78623552302969</v>
      </c>
      <c r="EK16" s="5">
        <v>229.34395950756692</v>
      </c>
      <c r="EL16" s="5">
        <v>300.36994263152161</v>
      </c>
      <c r="EM16" s="5">
        <v>233.23491083955597</v>
      </c>
      <c r="EN16" s="5">
        <v>254.91098427424507</v>
      </c>
      <c r="EO16" s="5">
        <v>202.57416463897076</v>
      </c>
      <c r="EP16" s="5">
        <v>240.16569748734557</v>
      </c>
      <c r="EQ16" s="5">
        <v>251.16411257908902</v>
      </c>
      <c r="ER16" s="5">
        <v>289.20894696708496</v>
      </c>
      <c r="ES16" s="5">
        <v>224.3248337279648</v>
      </c>
      <c r="ET16" s="5">
        <v>228.8003765169104</v>
      </c>
      <c r="EU16" s="5">
        <v>236.7289393192751</v>
      </c>
      <c r="EV16" s="5">
        <v>210.28043326966267</v>
      </c>
      <c r="EW16" s="5">
        <v>239.99959925988765</v>
      </c>
      <c r="EX16" s="5">
        <v>265.7193729191128</v>
      </c>
      <c r="EY16" s="5">
        <v>258.77980824615281</v>
      </c>
      <c r="EZ16" s="5">
        <v>266.04682070661397</v>
      </c>
      <c r="FA16" s="5">
        <v>208.94536611584252</v>
      </c>
      <c r="FB16" s="5">
        <v>292.35061086135647</v>
      </c>
      <c r="FC16" s="5">
        <v>237.68262560456424</v>
      </c>
      <c r="FD16" s="5">
        <v>206.01287033322038</v>
      </c>
      <c r="FE16" s="5">
        <v>224.35558006457504</v>
      </c>
      <c r="FF16" s="5">
        <v>224.04416237567889</v>
      </c>
      <c r="FG16" s="5">
        <v>239.3365360059301</v>
      </c>
      <c r="FH16" s="5">
        <v>231.70578940744423</v>
      </c>
      <c r="FI16" s="5">
        <v>216.65173751181379</v>
      </c>
      <c r="FJ16" s="5">
        <v>278.70974373117957</v>
      </c>
      <c r="FK16" s="5">
        <v>245.27624387299909</v>
      </c>
      <c r="FL16" s="5">
        <v>218.1485199854383</v>
      </c>
      <c r="FM16" s="5">
        <v>244.07012154143894</v>
      </c>
      <c r="FN16" s="5">
        <v>233.49061112357612</v>
      </c>
      <c r="FO16" s="5">
        <v>218.56130584538681</v>
      </c>
      <c r="FP16" s="5">
        <v>210.11477140722747</v>
      </c>
      <c r="FQ16" s="5">
        <v>233.34111636582767</v>
      </c>
      <c r="FR16" s="5">
        <v>241.94983099752204</v>
      </c>
      <c r="FS16" s="5">
        <v>258.53728662982917</v>
      </c>
      <c r="FT16" s="5">
        <v>258.30914638777324</v>
      </c>
      <c r="FU16" s="5">
        <v>266.3040192083937</v>
      </c>
      <c r="FV16" s="5">
        <v>285.78359897087734</v>
      </c>
      <c r="FW16" s="5">
        <v>213.62438080013106</v>
      </c>
      <c r="FX16" s="5">
        <v>246.6853209378273</v>
      </c>
      <c r="FY16" s="5">
        <v>226.79471205623133</v>
      </c>
      <c r="FZ16" s="5">
        <v>195.4422999123455</v>
      </c>
      <c r="GA16" s="5">
        <v>313.69795517768324</v>
      </c>
      <c r="GB16" s="5">
        <v>291.96170208297701</v>
      </c>
      <c r="GC16" s="5">
        <v>255.6880017719447</v>
      </c>
      <c r="GD16" s="5">
        <v>231.46546168420497</v>
      </c>
      <c r="GE16" s="5">
        <v>245.95593633326294</v>
      </c>
      <c r="GF16" s="5">
        <v>224.2866543497058</v>
      </c>
      <c r="GG16" s="5">
        <v>248.94730687741051</v>
      </c>
      <c r="GH16" s="5">
        <v>237.02640451585825</v>
      </c>
      <c r="GI16" s="5">
        <v>268.73549874488225</v>
      </c>
      <c r="GJ16" s="5">
        <v>220.244190508293</v>
      </c>
      <c r="GK16" s="5">
        <v>243.82922352152505</v>
      </c>
      <c r="GL16" s="5">
        <v>237.27150424300751</v>
      </c>
      <c r="GM16" s="5">
        <v>246.31948894404439</v>
      </c>
      <c r="GN16" s="5">
        <v>232.92932572717442</v>
      </c>
      <c r="GO16" s="5">
        <v>263.24522249446403</v>
      </c>
      <c r="GP16" s="5">
        <v>275.62767495796749</v>
      </c>
      <c r="GQ16" s="5">
        <v>223.9932589302409</v>
      </c>
      <c r="GR16" s="5">
        <v>211.80441583580716</v>
      </c>
      <c r="GS16" s="5">
        <v>242.13196872895378</v>
      </c>
      <c r="GT16" s="5">
        <v>284.3111022320565</v>
      </c>
      <c r="GU16" s="5">
        <v>268.90422188725097</v>
      </c>
      <c r="GV16" s="5">
        <v>226.45983488119731</v>
      </c>
      <c r="GW16" s="5">
        <v>220.46947356406503</v>
      </c>
      <c r="GX16" s="5">
        <v>260.51689523021525</v>
      </c>
      <c r="GY16" s="5">
        <v>270.59353588182631</v>
      </c>
      <c r="GZ16" s="5">
        <v>219.68573245050052</v>
      </c>
      <c r="HA16" s="5">
        <v>244.87591103711938</v>
      </c>
      <c r="HB16" s="5">
        <v>216.27995482403151</v>
      </c>
      <c r="HC16" s="5">
        <v>209.78442559025376</v>
      </c>
      <c r="HD16" s="5">
        <v>212.09686042596439</v>
      </c>
      <c r="HE16" s="5">
        <v>226.34985706159981</v>
      </c>
      <c r="HF16" s="5">
        <v>246.12972607806645</v>
      </c>
      <c r="HG16" s="5">
        <v>208.25761445403512</v>
      </c>
      <c r="HH16" s="5">
        <v>218.2924909931601</v>
      </c>
      <c r="HI16" s="5">
        <v>212.05035996272693</v>
      </c>
      <c r="HJ16" s="5">
        <v>228.83904871732852</v>
      </c>
      <c r="HK16" s="5">
        <v>198.89292743745415</v>
      </c>
      <c r="HL16" s="5">
        <v>190.07606309511698</v>
      </c>
      <c r="HM16" s="5">
        <v>214.6630355991017</v>
      </c>
      <c r="HN16" s="5">
        <v>204.28046781764863</v>
      </c>
      <c r="HO16" s="5">
        <v>261.1160296847159</v>
      </c>
      <c r="HP16" s="5">
        <v>230.32860228585997</v>
      </c>
      <c r="HQ16" s="5">
        <v>204.29167734046257</v>
      </c>
      <c r="HR16" s="5">
        <v>214.06389038248133</v>
      </c>
      <c r="HS16" s="5">
        <v>246.20329598561588</v>
      </c>
      <c r="HT16" s="5">
        <v>224.71144339601204</v>
      </c>
      <c r="HU16" s="5">
        <v>241.58028979874277</v>
      </c>
      <c r="HV16" s="5">
        <v>226.60809706661826</v>
      </c>
      <c r="HW16" s="5">
        <v>233.30306306505398</v>
      </c>
      <c r="HX16" s="5">
        <v>275.84969609100261</v>
      </c>
      <c r="HY16" s="5">
        <v>258.56272669166248</v>
      </c>
      <c r="HZ16" s="5">
        <v>262.95380459974433</v>
      </c>
      <c r="IA16" s="5">
        <v>267.96534601031965</v>
      </c>
      <c r="IB16" s="5">
        <v>230.6805022496691</v>
      </c>
      <c r="IC16" s="5">
        <v>224.65243318941222</v>
      </c>
      <c r="ID16" s="5">
        <v>246.58924205041305</v>
      </c>
      <c r="IE16" s="5">
        <v>286.66436351366616</v>
      </c>
      <c r="IF16" s="5">
        <v>244.28901841155817</v>
      </c>
      <c r="IG16" s="5">
        <v>241.93279540105817</v>
      </c>
      <c r="IH16" s="5">
        <v>212.54945668561817</v>
      </c>
      <c r="II16" s="5">
        <v>233.17858139931559</v>
      </c>
      <c r="IJ16" s="5">
        <v>218.2672737444671</v>
      </c>
      <c r="IK16" s="5">
        <v>273.51739470686579</v>
      </c>
      <c r="IL16" s="5">
        <v>234.81665245580794</v>
      </c>
      <c r="IM16" s="5">
        <v>211.96338297089</v>
      </c>
      <c r="IN16" s="5">
        <v>258.77777115785005</v>
      </c>
      <c r="IO16" s="5">
        <v>263.50413160327747</v>
      </c>
      <c r="IP16" s="5">
        <v>207.70608074216429</v>
      </c>
      <c r="IQ16" s="5">
        <v>214.32898777553467</v>
      </c>
      <c r="IR16" s="5">
        <v>198.54670121702668</v>
      </c>
      <c r="IS16" s="5">
        <v>226.90354488947128</v>
      </c>
      <c r="IT16" s="5">
        <v>245.21834455659169</v>
      </c>
      <c r="IU16" s="5">
        <v>244.64614588324505</v>
      </c>
      <c r="IV16" s="5">
        <v>244.15063478668421</v>
      </c>
      <c r="IW16" s="5">
        <v>213.91159802023583</v>
      </c>
      <c r="IX16" s="5">
        <v>228.7755997874589</v>
      </c>
      <c r="IY16" s="5">
        <v>226.76449624987561</v>
      </c>
      <c r="IZ16" s="5">
        <v>283.22862455797764</v>
      </c>
      <c r="JA16" s="5">
        <v>251.5225965493897</v>
      </c>
      <c r="JB16" s="5">
        <v>212.0005548898892</v>
      </c>
      <c r="JC16" s="5">
        <v>241.56870083542935</v>
      </c>
      <c r="JD16" s="5">
        <v>198.57273379525944</v>
      </c>
      <c r="JE16" s="5">
        <v>249.58818299551547</v>
      </c>
      <c r="JF16" s="5">
        <v>263.14267188914414</v>
      </c>
      <c r="JG16" s="5">
        <v>228.7620909049387</v>
      </c>
      <c r="JH16" s="5">
        <v>266.36195324431412</v>
      </c>
      <c r="JI16" s="5">
        <v>299.71934884083117</v>
      </c>
      <c r="JJ16" s="5">
        <v>202.51496486999591</v>
      </c>
      <c r="JK16" s="5">
        <v>244.53362532932246</v>
      </c>
      <c r="JL16" s="5">
        <v>254.75169682888327</v>
      </c>
      <c r="JM16" s="5">
        <v>251.03341141021912</v>
      </c>
      <c r="JN16" s="5">
        <v>256.69831865024275</v>
      </c>
      <c r="JO16" s="5">
        <v>237.29411000153033</v>
      </c>
      <c r="JP16" s="5">
        <v>281.40454011265473</v>
      </c>
      <c r="JQ16" s="5">
        <v>267.98198140776753</v>
      </c>
      <c r="JR16" s="5">
        <v>198.53395377586466</v>
      </c>
      <c r="JS16" s="5">
        <v>249.0163850924082</v>
      </c>
      <c r="JT16" s="5">
        <v>233.53962806015511</v>
      </c>
      <c r="JU16" s="5">
        <v>238.10260098024168</v>
      </c>
      <c r="JV16" s="5">
        <v>248.78984854784755</v>
      </c>
      <c r="JW16" s="5">
        <v>215.04147154899854</v>
      </c>
      <c r="JX16" s="5">
        <v>226.58394506933013</v>
      </c>
      <c r="JY16" s="5">
        <v>214.11046335987976</v>
      </c>
      <c r="JZ16" s="5">
        <v>200.1452928811037</v>
      </c>
      <c r="KA16" s="5">
        <v>243.90650374177187</v>
      </c>
      <c r="KB16" s="5">
        <v>219.98214464854121</v>
      </c>
      <c r="KC16" s="5">
        <v>274.06017832135376</v>
      </c>
      <c r="KD16" s="5">
        <v>239.95790632792963</v>
      </c>
      <c r="KE16" s="5">
        <v>221.90842022444249</v>
      </c>
      <c r="KF16" s="5">
        <v>270.59792213001413</v>
      </c>
      <c r="KG16" s="5">
        <v>222.40022207395668</v>
      </c>
      <c r="KH16" s="5">
        <v>215.81351944924572</v>
      </c>
      <c r="KI16" s="5">
        <v>245.90746126023456</v>
      </c>
      <c r="KJ16" s="5">
        <v>220.07183409071493</v>
      </c>
      <c r="KK16" s="5">
        <v>230.94675692199303</v>
      </c>
      <c r="KL16" s="5">
        <v>218.54603991434797</v>
      </c>
      <c r="KM16" s="5">
        <v>236.81967241107574</v>
      </c>
      <c r="KN16" s="5">
        <v>227.82624876415625</v>
      </c>
      <c r="KO16" s="5">
        <v>222.51452069615794</v>
      </c>
      <c r="KP16" s="5">
        <v>260.95622168485397</v>
      </c>
      <c r="KQ16" s="5">
        <v>242.4965852971936</v>
      </c>
      <c r="KR16" s="5">
        <v>271.18666558817841</v>
      </c>
      <c r="KS16" s="5">
        <v>210.42476102659359</v>
      </c>
      <c r="KT16" s="5">
        <v>233.15847892675629</v>
      </c>
      <c r="KU16" s="5">
        <v>258.16451703240762</v>
      </c>
      <c r="KV16" s="5">
        <v>231.20496465909889</v>
      </c>
      <c r="KW16" s="5">
        <v>215.67061654301628</v>
      </c>
      <c r="KX16" s="5">
        <v>261.087003982032</v>
      </c>
      <c r="KY16" s="5">
        <v>258.07111385600103</v>
      </c>
      <c r="KZ16" s="5">
        <v>273.03614961024601</v>
      </c>
      <c r="LA16" s="5">
        <v>265.97309868926789</v>
      </c>
      <c r="LB16" s="5">
        <v>238.26387098468061</v>
      </c>
      <c r="LC16" s="5">
        <v>208.08999435416831</v>
      </c>
      <c r="LD16" s="5">
        <v>263.68521733204523</v>
      </c>
      <c r="LE16" s="5">
        <v>233.15533749781051</v>
      </c>
      <c r="LF16" s="5">
        <v>224.76559905505744</v>
      </c>
      <c r="LG16" s="5">
        <v>195.1627307633988</v>
      </c>
      <c r="LH16" s="5">
        <v>286.80062271062644</v>
      </c>
      <c r="LI16" s="5">
        <v>255.92816095884302</v>
      </c>
      <c r="LJ16" s="5">
        <v>233.07998328416576</v>
      </c>
      <c r="LK16" s="5">
        <v>185.90012548715939</v>
      </c>
      <c r="LL16" s="5">
        <v>251.18923156782614</v>
      </c>
      <c r="LM16" s="5">
        <v>198.14463337346359</v>
      </c>
      <c r="LN16" s="5">
        <v>230.33036379871527</v>
      </c>
      <c r="LO16" s="5">
        <v>222.39018814915323</v>
      </c>
      <c r="LP16" s="5">
        <v>235.3084619619496</v>
      </c>
      <c r="LQ16" s="5">
        <v>215.67344152232724</v>
      </c>
      <c r="LR16" s="5">
        <v>269.441327949916</v>
      </c>
      <c r="LS16" s="5">
        <v>265.59001277743528</v>
      </c>
      <c r="LT16" s="5">
        <v>320.59382694720688</v>
      </c>
      <c r="LU16" s="5">
        <v>309.02120468068352</v>
      </c>
      <c r="LV16" s="5">
        <v>205.63295849793406</v>
      </c>
      <c r="LW16" s="5">
        <v>226.90458832045135</v>
      </c>
      <c r="LX16" s="5">
        <v>283.67278962942186</v>
      </c>
      <c r="LY16" s="5">
        <v>279.20488609810093</v>
      </c>
      <c r="LZ16" s="5">
        <v>228.66342189210371</v>
      </c>
      <c r="MA16" s="5">
        <v>249.18872363088641</v>
      </c>
      <c r="MB16" s="5">
        <v>207.87901155485491</v>
      </c>
      <c r="MC16" s="5">
        <v>247.30827660132752</v>
      </c>
      <c r="MD16" s="5">
        <v>287.36621228123329</v>
      </c>
      <c r="ME16" s="5">
        <v>213.7210760263163</v>
      </c>
      <c r="MF16" s="5">
        <v>275.71362399900448</v>
      </c>
      <c r="MG16" s="5">
        <v>167.56683367204786</v>
      </c>
      <c r="MH16" s="5">
        <v>202.39104837051261</v>
      </c>
      <c r="MI16" s="5">
        <v>248.99903237427745</v>
      </c>
      <c r="MJ16" s="5">
        <v>260.16939909269229</v>
      </c>
      <c r="MK16" s="5">
        <v>196.03566345506488</v>
      </c>
      <c r="ML16" s="5">
        <v>222.46824017320967</v>
      </c>
      <c r="MM16" s="5">
        <v>253.35019263730794</v>
      </c>
      <c r="MN16" s="5">
        <v>239.65361193959242</v>
      </c>
      <c r="MO16" s="5">
        <v>222.6441109136187</v>
      </c>
      <c r="MP16" s="5">
        <v>235.07023503567677</v>
      </c>
      <c r="MQ16" s="5">
        <v>206.17285002934329</v>
      </c>
      <c r="MR16" s="5">
        <v>297.97461098493409</v>
      </c>
      <c r="MS16" s="5">
        <v>239.52032140684278</v>
      </c>
      <c r="MT16" s="5">
        <v>220.05939831522457</v>
      </c>
      <c r="MU16" s="5">
        <v>215.77173330579339</v>
      </c>
      <c r="MV16" s="5">
        <v>283.79594999573487</v>
      </c>
      <c r="MW16" s="5">
        <v>235.08748343858915</v>
      </c>
      <c r="MX16" s="5">
        <v>220.30296217168387</v>
      </c>
      <c r="MY16" s="5">
        <v>229.1274743382632</v>
      </c>
      <c r="MZ16" s="5">
        <v>214.28246038589208</v>
      </c>
    </row>
    <row r="17" spans="1:364" x14ac:dyDescent="0.2">
      <c r="A17" s="7">
        <v>2009</v>
      </c>
      <c r="B17" s="3" t="s">
        <v>364</v>
      </c>
      <c r="C17" s="5">
        <v>233.12756745465663</v>
      </c>
      <c r="D17" s="5">
        <v>303.00920375509401</v>
      </c>
      <c r="E17" s="5">
        <v>240.43429936851814</v>
      </c>
      <c r="F17" s="5">
        <v>317.34921260784006</v>
      </c>
      <c r="G17" s="5">
        <v>273.6506774960385</v>
      </c>
      <c r="H17" s="5">
        <v>202.4722696514377</v>
      </c>
      <c r="I17" s="5">
        <v>212.48842736875713</v>
      </c>
      <c r="J17" s="5">
        <v>266.70753686317403</v>
      </c>
      <c r="K17" s="5">
        <v>315.6645719946556</v>
      </c>
      <c r="L17" s="5">
        <v>261.79806578317141</v>
      </c>
      <c r="M17" s="5">
        <v>200.43674864966036</v>
      </c>
      <c r="N17" s="5">
        <v>253.98042021515965</v>
      </c>
      <c r="O17" s="5">
        <v>294.99691029026042</v>
      </c>
      <c r="P17" s="5">
        <v>282.37171436866134</v>
      </c>
      <c r="Q17" s="5">
        <v>239.66424717997629</v>
      </c>
      <c r="R17" s="5">
        <v>258.36184128438452</v>
      </c>
      <c r="S17" s="5">
        <v>307.02136366926857</v>
      </c>
      <c r="T17" s="5">
        <v>253.41253988849016</v>
      </c>
      <c r="U17" s="5">
        <v>251.6751247525427</v>
      </c>
      <c r="V17" s="5">
        <v>208.6328131709204</v>
      </c>
      <c r="W17" s="5">
        <v>228.32794329287233</v>
      </c>
      <c r="X17" s="5">
        <v>254.14456043139981</v>
      </c>
      <c r="Y17" s="5">
        <v>243.494107511972</v>
      </c>
      <c r="Z17" s="5">
        <v>224.66611250573411</v>
      </c>
      <c r="AA17" s="5">
        <v>305.94987165915506</v>
      </c>
      <c r="AB17" s="5">
        <v>332.86830135717224</v>
      </c>
      <c r="AC17" s="5">
        <v>249.2430998790104</v>
      </c>
      <c r="AD17" s="5">
        <v>271.87558265574648</v>
      </c>
      <c r="AE17" s="5">
        <v>324.13326585109576</v>
      </c>
      <c r="AF17" s="5">
        <v>311.80287901962157</v>
      </c>
      <c r="AG17" s="5">
        <v>229.10774770638415</v>
      </c>
      <c r="AH17" s="5">
        <v>233.72592001569726</v>
      </c>
      <c r="AI17" s="5">
        <v>246.90257890045427</v>
      </c>
      <c r="AJ17" s="5">
        <v>240.09704154607931</v>
      </c>
      <c r="AK17" s="5">
        <v>269.14156553478284</v>
      </c>
      <c r="AL17" s="5">
        <v>284.52221772376714</v>
      </c>
      <c r="AM17" s="5">
        <v>236.34986546439961</v>
      </c>
      <c r="AN17" s="5">
        <v>266.69077214904343</v>
      </c>
      <c r="AO17" s="5">
        <v>259.82849897846484</v>
      </c>
      <c r="AP17" s="5">
        <v>208.70685961943295</v>
      </c>
      <c r="AQ17" s="5">
        <v>243.37423467346838</v>
      </c>
      <c r="AR17" s="5">
        <v>237.27585625910024</v>
      </c>
      <c r="AS17" s="5">
        <v>189.67529972834228</v>
      </c>
      <c r="AT17" s="5">
        <v>312.90642915794928</v>
      </c>
      <c r="AU17" s="5">
        <v>237.78280247268202</v>
      </c>
      <c r="AV17" s="5">
        <v>290.04351259209363</v>
      </c>
      <c r="AW17" s="5">
        <v>242.91823561092068</v>
      </c>
      <c r="AX17" s="5">
        <v>256.51110257383345</v>
      </c>
      <c r="AY17" s="5">
        <v>214.85532954309789</v>
      </c>
      <c r="AZ17" s="5">
        <v>276.09782190983407</v>
      </c>
      <c r="BA17" s="5">
        <v>242.6304790388333</v>
      </c>
      <c r="BB17" s="5">
        <v>281.97839523412773</v>
      </c>
      <c r="BC17" s="5">
        <v>226.72587040620422</v>
      </c>
      <c r="BD17" s="5">
        <v>229.09601210855064</v>
      </c>
      <c r="BE17" s="5">
        <v>256.08421048906303</v>
      </c>
      <c r="BF17" s="5">
        <v>265.82439908862153</v>
      </c>
      <c r="BG17" s="5">
        <v>276.17772597377848</v>
      </c>
      <c r="BH17" s="5">
        <v>281.65632516735496</v>
      </c>
      <c r="BI17" s="5">
        <v>194.71762842279159</v>
      </c>
      <c r="BJ17" s="5">
        <v>294.86520160694693</v>
      </c>
      <c r="BK17" s="5">
        <v>276.12425677078875</v>
      </c>
      <c r="BL17" s="5">
        <v>228.87989893046372</v>
      </c>
      <c r="BM17" s="5">
        <v>228.87902304720279</v>
      </c>
      <c r="BN17" s="5">
        <v>281.55371359519006</v>
      </c>
      <c r="BO17" s="5">
        <v>295.69831198123944</v>
      </c>
      <c r="BP17" s="5">
        <v>287.11087849303254</v>
      </c>
      <c r="BQ17" s="5">
        <v>208.32524917825592</v>
      </c>
      <c r="BR17" s="5">
        <v>256.89344680420231</v>
      </c>
      <c r="BS17" s="5">
        <v>259.12077536992922</v>
      </c>
      <c r="BT17" s="5">
        <v>315.48916982678509</v>
      </c>
      <c r="BU17" s="5">
        <v>247.05934250781559</v>
      </c>
      <c r="BV17" s="5">
        <v>258.7687483407816</v>
      </c>
      <c r="BW17" s="5">
        <v>337.34994400393157</v>
      </c>
      <c r="BX17" s="5">
        <v>226.71978698071973</v>
      </c>
      <c r="BY17" s="5">
        <v>258.99283722712607</v>
      </c>
      <c r="BZ17" s="5">
        <v>231.23931018353682</v>
      </c>
      <c r="CA17" s="5">
        <v>200.87975203000141</v>
      </c>
      <c r="CB17" s="5">
        <v>326.32085975775988</v>
      </c>
      <c r="CC17" s="5">
        <v>275.87495441378422</v>
      </c>
      <c r="CD17" s="5">
        <v>247.77216384931018</v>
      </c>
      <c r="CE17" s="5">
        <v>244.9837747081564</v>
      </c>
      <c r="CF17" s="5">
        <v>263.96126263470325</v>
      </c>
      <c r="CG17" s="5">
        <v>268.57825668605074</v>
      </c>
      <c r="CH17" s="5">
        <v>216.88512100783356</v>
      </c>
      <c r="CI17" s="5">
        <v>242.85423701892378</v>
      </c>
      <c r="CJ17" s="5">
        <v>263.40041012070088</v>
      </c>
      <c r="CK17" s="5">
        <v>239.7375228738284</v>
      </c>
      <c r="CL17" s="5">
        <v>278.58057779438752</v>
      </c>
      <c r="CM17" s="5">
        <v>281.94445712905758</v>
      </c>
      <c r="CN17" s="5">
        <v>279.52039638702149</v>
      </c>
      <c r="CO17" s="5">
        <v>233.14701668579798</v>
      </c>
      <c r="CP17" s="5">
        <v>246.68838541697002</v>
      </c>
      <c r="CQ17" s="5">
        <v>295.68510583599635</v>
      </c>
      <c r="CR17" s="5">
        <v>237.39408872137736</v>
      </c>
      <c r="CS17" s="5">
        <v>305.88691452261577</v>
      </c>
      <c r="CT17" s="5">
        <v>223.98311165214187</v>
      </c>
      <c r="CU17" s="5">
        <v>249.31356726874682</v>
      </c>
      <c r="CV17" s="5">
        <v>300.54697137984658</v>
      </c>
      <c r="CW17" s="5">
        <v>279.09236318855432</v>
      </c>
      <c r="CX17" s="5">
        <v>221.42686154546595</v>
      </c>
      <c r="CY17" s="5">
        <v>259.40060869231814</v>
      </c>
      <c r="CZ17" s="5">
        <v>309.108399056802</v>
      </c>
      <c r="DA17" s="5">
        <v>228.17980197432016</v>
      </c>
      <c r="DB17" s="5">
        <v>254.21211677917088</v>
      </c>
      <c r="DC17" s="5">
        <v>253.58273137178216</v>
      </c>
      <c r="DD17" s="5">
        <v>276.72737807773461</v>
      </c>
      <c r="DE17" s="5">
        <v>276.02384622757177</v>
      </c>
      <c r="DF17" s="5">
        <v>287.02898646366185</v>
      </c>
      <c r="DG17" s="5">
        <v>294.62609371321423</v>
      </c>
      <c r="DH17" s="5">
        <v>220.27944138352839</v>
      </c>
      <c r="DI17" s="5">
        <v>233.70383751454503</v>
      </c>
      <c r="DJ17" s="5">
        <v>255.65448637487285</v>
      </c>
      <c r="DK17" s="5">
        <v>249.37565411897089</v>
      </c>
      <c r="DL17" s="5">
        <v>233.47388073418364</v>
      </c>
      <c r="DM17" s="5">
        <v>217.79650428576073</v>
      </c>
      <c r="DN17" s="5">
        <v>222.85298220236186</v>
      </c>
      <c r="DO17" s="5">
        <v>224.335785181294</v>
      </c>
      <c r="DP17" s="5">
        <v>286.85973612645489</v>
      </c>
      <c r="DQ17" s="5">
        <v>194.87821590070124</v>
      </c>
      <c r="DR17" s="5">
        <v>254.20975477701688</v>
      </c>
      <c r="DS17" s="5">
        <v>235.7203683480337</v>
      </c>
      <c r="DT17" s="5">
        <v>235.85555596531344</v>
      </c>
      <c r="DU17" s="5">
        <v>229.81415412330463</v>
      </c>
      <c r="DV17" s="5">
        <v>247.93084445343095</v>
      </c>
      <c r="DW17" s="5">
        <v>285.02191613561786</v>
      </c>
      <c r="DX17" s="5">
        <v>297.95405716646286</v>
      </c>
      <c r="DY17" s="5">
        <v>244.96375113455426</v>
      </c>
      <c r="DZ17" s="5">
        <v>286.9027396597354</v>
      </c>
      <c r="EA17" s="5">
        <v>216.52611799147488</v>
      </c>
      <c r="EB17" s="5">
        <v>258.35646067974437</v>
      </c>
      <c r="EC17" s="5">
        <v>219.07555275885275</v>
      </c>
      <c r="ED17" s="5">
        <v>275.09128675011783</v>
      </c>
      <c r="EE17" s="5">
        <v>215.93304290321544</v>
      </c>
      <c r="EF17" s="5">
        <v>247.50961879427126</v>
      </c>
      <c r="EG17" s="5">
        <v>249.21704342874867</v>
      </c>
      <c r="EH17" s="5">
        <v>309.78052621535801</v>
      </c>
      <c r="EI17" s="5">
        <v>292.6319151848756</v>
      </c>
      <c r="EJ17" s="5">
        <v>250.15127200964179</v>
      </c>
      <c r="EK17" s="5">
        <v>236.22427829279394</v>
      </c>
      <c r="EL17" s="5">
        <v>336.41433574730422</v>
      </c>
      <c r="EM17" s="5">
        <v>247.22900548992934</v>
      </c>
      <c r="EN17" s="5">
        <v>285.50030238715448</v>
      </c>
      <c r="EO17" s="5">
        <v>216.75435616369873</v>
      </c>
      <c r="EP17" s="5">
        <v>259.37895328633323</v>
      </c>
      <c r="EQ17" s="5">
        <v>276.28052383699793</v>
      </c>
      <c r="ER17" s="5">
        <v>321.02193113346431</v>
      </c>
      <c r="ES17" s="5">
        <v>233.29782707708341</v>
      </c>
      <c r="ET17" s="5">
        <v>237.95239157758684</v>
      </c>
      <c r="EU17" s="5">
        <v>253.29996507162437</v>
      </c>
      <c r="EV17" s="5">
        <v>235.51408526202221</v>
      </c>
      <c r="EW17" s="5">
        <v>266.39955517847528</v>
      </c>
      <c r="EX17" s="5">
        <v>292.2913102110241</v>
      </c>
      <c r="EY17" s="5">
        <v>282.06999098830659</v>
      </c>
      <c r="EZ17" s="5">
        <v>274.02822532781238</v>
      </c>
      <c r="FA17" s="5">
        <v>234.01881004974365</v>
      </c>
      <c r="FB17" s="5">
        <v>295.27411696997007</v>
      </c>
      <c r="FC17" s="5">
        <v>242.43627811665553</v>
      </c>
      <c r="FD17" s="5">
        <v>228.67428606987463</v>
      </c>
      <c r="FE17" s="5">
        <v>240.06047066909531</v>
      </c>
      <c r="FF17" s="5">
        <v>235.24637049446284</v>
      </c>
      <c r="FG17" s="5">
        <v>260.87682424646385</v>
      </c>
      <c r="FH17" s="5">
        <v>240.97402098374201</v>
      </c>
      <c r="FI17" s="5">
        <v>220.98477226205006</v>
      </c>
      <c r="FJ17" s="5">
        <v>292.64523091773856</v>
      </c>
      <c r="FK17" s="5">
        <v>264.89834338283902</v>
      </c>
      <c r="FL17" s="5">
        <v>239.96337198398214</v>
      </c>
      <c r="FM17" s="5">
        <v>261.1550300493397</v>
      </c>
      <c r="FN17" s="5">
        <v>254.50476612469799</v>
      </c>
      <c r="FO17" s="5">
        <v>227.30375807920228</v>
      </c>
      <c r="FP17" s="5">
        <v>224.82280540573339</v>
      </c>
      <c r="FQ17" s="5">
        <v>254.34181683875218</v>
      </c>
      <c r="FR17" s="5">
        <v>266.14481409727426</v>
      </c>
      <c r="FS17" s="5">
        <v>281.80564242651383</v>
      </c>
      <c r="FT17" s="5">
        <v>281.55696956267286</v>
      </c>
      <c r="FU17" s="5">
        <v>295.59746132131704</v>
      </c>
      <c r="FV17" s="5">
        <v>288.64143496058614</v>
      </c>
      <c r="FW17" s="5">
        <v>222.16935603213631</v>
      </c>
      <c r="FX17" s="5">
        <v>261.48644019409693</v>
      </c>
      <c r="FY17" s="5">
        <v>244.93828902072985</v>
      </c>
      <c r="FZ17" s="5">
        <v>209.12326090620971</v>
      </c>
      <c r="GA17" s="5">
        <v>341.93077114367475</v>
      </c>
      <c r="GB17" s="5">
        <v>306.55978718712589</v>
      </c>
      <c r="GC17" s="5">
        <v>271.02928187826137</v>
      </c>
      <c r="GD17" s="5">
        <v>245.35338938525729</v>
      </c>
      <c r="GE17" s="5">
        <v>253.33461442326083</v>
      </c>
      <c r="GF17" s="5">
        <v>235.50098706719109</v>
      </c>
      <c r="GG17" s="5">
        <v>251.43677994618463</v>
      </c>
      <c r="GH17" s="5">
        <v>246.50746069649259</v>
      </c>
      <c r="GI17" s="5">
        <v>276.79756370722873</v>
      </c>
      <c r="GJ17" s="5">
        <v>240.06616765403939</v>
      </c>
      <c r="GK17" s="5">
        <v>248.70580799195557</v>
      </c>
      <c r="GL17" s="5">
        <v>256.25322458244813</v>
      </c>
      <c r="GM17" s="5">
        <v>268.4882429490084</v>
      </c>
      <c r="GN17" s="5">
        <v>260.88084481443536</v>
      </c>
      <c r="GO17" s="5">
        <v>268.51012694435332</v>
      </c>
      <c r="GP17" s="5">
        <v>283.89650520670654</v>
      </c>
      <c r="GQ17" s="5">
        <v>235.19292187675296</v>
      </c>
      <c r="GR17" s="5">
        <v>216.04050415252331</v>
      </c>
      <c r="GS17" s="5">
        <v>259.08120653998054</v>
      </c>
      <c r="GT17" s="5">
        <v>301.36976836597989</v>
      </c>
      <c r="GU17" s="5">
        <v>293.10560185710358</v>
      </c>
      <c r="GV17" s="5">
        <v>233.25362992763323</v>
      </c>
      <c r="GW17" s="5">
        <v>227.08355777098697</v>
      </c>
      <c r="GX17" s="5">
        <v>270.93757103942386</v>
      </c>
      <c r="GY17" s="5">
        <v>297.65288947000897</v>
      </c>
      <c r="GZ17" s="5">
        <v>243.85116302005559</v>
      </c>
      <c r="HA17" s="5">
        <v>271.81226125120253</v>
      </c>
      <c r="HB17" s="5">
        <v>229.2567521134734</v>
      </c>
      <c r="HC17" s="5">
        <v>222.371491125669</v>
      </c>
      <c r="HD17" s="5">
        <v>237.54848367708016</v>
      </c>
      <c r="HE17" s="5">
        <v>228.61335563221581</v>
      </c>
      <c r="HF17" s="5">
        <v>253.51361786040846</v>
      </c>
      <c r="HG17" s="5">
        <v>212.42276674311583</v>
      </c>
      <c r="HH17" s="5">
        <v>242.30466500240775</v>
      </c>
      <c r="HI17" s="5">
        <v>214.17086356235421</v>
      </c>
      <c r="HJ17" s="5">
        <v>249.4345631018881</v>
      </c>
      <c r="HK17" s="5">
        <v>220.77114945557412</v>
      </c>
      <c r="HL17" s="5">
        <v>205.28214814272636</v>
      </c>
      <c r="HM17" s="5">
        <v>229.68944809103883</v>
      </c>
      <c r="HN17" s="5">
        <v>216.53729588670757</v>
      </c>
      <c r="HO17" s="5">
        <v>289.83879295003464</v>
      </c>
      <c r="HP17" s="5">
        <v>255.6647485373046</v>
      </c>
      <c r="HQ17" s="5">
        <v>228.8066786213181</v>
      </c>
      <c r="HR17" s="5">
        <v>235.4702794207295</v>
      </c>
      <c r="HS17" s="5">
        <v>273.28565854403365</v>
      </c>
      <c r="HT17" s="5">
        <v>235.94701556581265</v>
      </c>
      <c r="HU17" s="5">
        <v>243.99609269673019</v>
      </c>
      <c r="HV17" s="5">
        <v>247.00282580261393</v>
      </c>
      <c r="HW17" s="5">
        <v>242.63518558765614</v>
      </c>
      <c r="HX17" s="5">
        <v>286.8836839346427</v>
      </c>
      <c r="HY17" s="5">
        <v>261.14835395857909</v>
      </c>
      <c r="HZ17" s="5">
        <v>291.87872310571623</v>
      </c>
      <c r="IA17" s="5">
        <v>300.12118753155806</v>
      </c>
      <c r="IB17" s="5">
        <v>256.05535749713272</v>
      </c>
      <c r="IC17" s="5">
        <v>244.87115217645933</v>
      </c>
      <c r="ID17" s="5">
        <v>276.17995109646262</v>
      </c>
      <c r="IE17" s="5">
        <v>298.13093805421283</v>
      </c>
      <c r="IF17" s="5">
        <v>249.17479877978934</v>
      </c>
      <c r="IG17" s="5">
        <v>270.96473084918517</v>
      </c>
      <c r="IH17" s="5">
        <v>225.30242408675528</v>
      </c>
      <c r="II17" s="5">
        <v>235.51036721330874</v>
      </c>
      <c r="IJ17" s="5">
        <v>231.36331016913513</v>
      </c>
      <c r="IK17" s="5">
        <v>306.3394820716897</v>
      </c>
      <c r="IL17" s="5">
        <v>248.90565160315643</v>
      </c>
      <c r="IM17" s="5">
        <v>231.04008743827012</v>
      </c>
      <c r="IN17" s="5">
        <v>276.89221513889959</v>
      </c>
      <c r="IO17" s="5">
        <v>281.94942081550693</v>
      </c>
      <c r="IP17" s="5">
        <v>218.09138477927252</v>
      </c>
      <c r="IQ17" s="5">
        <v>235.76188655308815</v>
      </c>
      <c r="IR17" s="5">
        <v>214.43043731438883</v>
      </c>
      <c r="IS17" s="5">
        <v>233.71065123615543</v>
      </c>
      <c r="IT17" s="5">
        <v>257.47926178442128</v>
      </c>
      <c r="IU17" s="5">
        <v>251.9855302597424</v>
      </c>
      <c r="IV17" s="5">
        <v>251.47515383028474</v>
      </c>
      <c r="IW17" s="5">
        <v>228.88540988165235</v>
      </c>
      <c r="IX17" s="5">
        <v>256.22867176195399</v>
      </c>
      <c r="IY17" s="5">
        <v>249.44094587486319</v>
      </c>
      <c r="IZ17" s="5">
        <v>303.0546282770361</v>
      </c>
      <c r="JA17" s="5">
        <v>269.12917830784698</v>
      </c>
      <c r="JB17" s="5">
        <v>235.32061592777703</v>
      </c>
      <c r="JC17" s="5">
        <v>243.98438784378365</v>
      </c>
      <c r="JD17" s="5">
        <v>210.48709782297502</v>
      </c>
      <c r="JE17" s="5">
        <v>272.05111946511187</v>
      </c>
      <c r="JF17" s="5">
        <v>271.03695204581845</v>
      </c>
      <c r="JG17" s="5">
        <v>247.0630581773338</v>
      </c>
      <c r="JH17" s="5">
        <v>279.68005090652986</v>
      </c>
      <c r="JI17" s="5">
        <v>317.70250977128109</v>
      </c>
      <c r="JJ17" s="5">
        <v>206.56526416739584</v>
      </c>
      <c r="JK17" s="5">
        <v>271.43232411554794</v>
      </c>
      <c r="JL17" s="5">
        <v>277.67934954348277</v>
      </c>
      <c r="JM17" s="5">
        <v>261.07474786662789</v>
      </c>
      <c r="JN17" s="5">
        <v>277.23418414226217</v>
      </c>
      <c r="JO17" s="5">
        <v>263.39646210169866</v>
      </c>
      <c r="JP17" s="5">
        <v>292.66072171716092</v>
      </c>
      <c r="JQ17" s="5">
        <v>278.70126066407823</v>
      </c>
      <c r="JR17" s="5">
        <v>206.47531192689925</v>
      </c>
      <c r="JS17" s="5">
        <v>256.48687664518047</v>
      </c>
      <c r="JT17" s="5">
        <v>245.21660946316288</v>
      </c>
      <c r="JU17" s="5">
        <v>240.48362699004409</v>
      </c>
      <c r="JV17" s="5">
        <v>278.64463037358928</v>
      </c>
      <c r="JW17" s="5">
        <v>223.64313041095849</v>
      </c>
      <c r="JX17" s="5">
        <v>233.38146342141005</v>
      </c>
      <c r="JY17" s="5">
        <v>231.23930042867016</v>
      </c>
      <c r="JZ17" s="5">
        <v>210.1525575251589</v>
      </c>
      <c r="KA17" s="5">
        <v>270.73621915336679</v>
      </c>
      <c r="KB17" s="5">
        <v>241.98035911339534</v>
      </c>
      <c r="KC17" s="5">
        <v>287.76318723742145</v>
      </c>
      <c r="KD17" s="5">
        <v>268.7528550872812</v>
      </c>
      <c r="KE17" s="5">
        <v>235.22292543790905</v>
      </c>
      <c r="KF17" s="5">
        <v>276.00988057261441</v>
      </c>
      <c r="KG17" s="5">
        <v>244.64024428135238</v>
      </c>
      <c r="KH17" s="5">
        <v>237.39487139417031</v>
      </c>
      <c r="KI17" s="5">
        <v>275.41635661146273</v>
      </c>
      <c r="KJ17" s="5">
        <v>228.87470745434354</v>
      </c>
      <c r="KK17" s="5">
        <v>237.87515962965281</v>
      </c>
      <c r="KL17" s="5">
        <v>231.65880230920885</v>
      </c>
      <c r="KM17" s="5">
        <v>241.55606585929726</v>
      </c>
      <c r="KN17" s="5">
        <v>241.49582369000564</v>
      </c>
      <c r="KO17" s="5">
        <v>240.3156823518506</v>
      </c>
      <c r="KP17" s="5">
        <v>266.17534611855103</v>
      </c>
      <c r="KQ17" s="5">
        <v>244.92155115016556</v>
      </c>
      <c r="KR17" s="5">
        <v>301.01719880287806</v>
      </c>
      <c r="KS17" s="5">
        <v>223.05024668818922</v>
      </c>
      <c r="KT17" s="5">
        <v>242.48481808382655</v>
      </c>
      <c r="KU17" s="5">
        <v>265.90945254337987</v>
      </c>
      <c r="KV17" s="5">
        <v>258.9495604181908</v>
      </c>
      <c r="KW17" s="5">
        <v>224.29744120473694</v>
      </c>
      <c r="KX17" s="5">
        <v>268.91961410149298</v>
      </c>
      <c r="KY17" s="5">
        <v>278.71680296448113</v>
      </c>
      <c r="KZ17" s="5">
        <v>292.14868008296327</v>
      </c>
      <c r="LA17" s="5">
        <v>281.93148461062395</v>
      </c>
      <c r="LB17" s="5">
        <v>250.17706453391466</v>
      </c>
      <c r="LC17" s="5">
        <v>222.65629395896011</v>
      </c>
      <c r="LD17" s="5">
        <v>290.05373906524977</v>
      </c>
      <c r="LE17" s="5">
        <v>244.81310437270105</v>
      </c>
      <c r="LF17" s="5">
        <v>229.26091103615857</v>
      </c>
      <c r="LG17" s="5">
        <v>216.6306311473727</v>
      </c>
      <c r="LH17" s="5">
        <v>295.40464139194523</v>
      </c>
      <c r="LI17" s="5">
        <v>281.52097705472733</v>
      </c>
      <c r="LJ17" s="5">
        <v>237.74158294984909</v>
      </c>
      <c r="LK17" s="5">
        <v>189.61812799690259</v>
      </c>
      <c r="LL17" s="5">
        <v>271.28437009325228</v>
      </c>
      <c r="LM17" s="5">
        <v>215.97765037707532</v>
      </c>
      <c r="LN17" s="5">
        <v>251.06009654059966</v>
      </c>
      <c r="LO17" s="5">
        <v>246.85310884556012</v>
      </c>
      <c r="LP17" s="5">
        <v>242.36771582080809</v>
      </c>
      <c r="LQ17" s="5">
        <v>228.61384801366688</v>
      </c>
      <c r="LR17" s="5">
        <v>277.52456778841349</v>
      </c>
      <c r="LS17" s="5">
        <v>289.49311392740447</v>
      </c>
      <c r="LT17" s="5">
        <v>346.24133310298345</v>
      </c>
      <c r="LU17" s="5">
        <v>312.11141672749034</v>
      </c>
      <c r="LV17" s="5">
        <v>207.68928808291341</v>
      </c>
      <c r="LW17" s="5">
        <v>240.51886361967846</v>
      </c>
      <c r="LX17" s="5">
        <v>306.36661279977562</v>
      </c>
      <c r="LY17" s="5">
        <v>290.37308154202498</v>
      </c>
      <c r="LZ17" s="5">
        <v>253.81639830023514</v>
      </c>
      <c r="MA17" s="5">
        <v>271.6157087576662</v>
      </c>
      <c r="MB17" s="5">
        <v>226.58812259479188</v>
      </c>
      <c r="MC17" s="5">
        <v>259.67369043139388</v>
      </c>
      <c r="MD17" s="5">
        <v>295.98719864967029</v>
      </c>
      <c r="ME17" s="5">
        <v>222.26991906736896</v>
      </c>
      <c r="MF17" s="5">
        <v>292.25644143894476</v>
      </c>
      <c r="MG17" s="5">
        <v>185.99918537597316</v>
      </c>
      <c r="MH17" s="5">
        <v>212.51060078903825</v>
      </c>
      <c r="MI17" s="5">
        <v>276.38892593544801</v>
      </c>
      <c r="MJ17" s="5">
        <v>278.38125702918074</v>
      </c>
      <c r="MK17" s="5">
        <v>217.59958643512203</v>
      </c>
      <c r="ML17" s="5">
        <v>249.16442899399485</v>
      </c>
      <c r="MM17" s="5">
        <v>281.21871382741182</v>
      </c>
      <c r="MN17" s="5">
        <v>251.63629253657206</v>
      </c>
      <c r="MO17" s="5">
        <v>240.45563978670822</v>
      </c>
      <c r="MP17" s="5">
        <v>244.47304443710385</v>
      </c>
      <c r="MQ17" s="5">
        <v>220.60494953139732</v>
      </c>
      <c r="MR17" s="5">
        <v>306.91384931448209</v>
      </c>
      <c r="MS17" s="5">
        <v>241.91552462091121</v>
      </c>
      <c r="MT17" s="5">
        <v>222.25999229837683</v>
      </c>
      <c r="MU17" s="5">
        <v>220.08716797190925</v>
      </c>
      <c r="MV17" s="5">
        <v>312.17554499530837</v>
      </c>
      <c r="MW17" s="5">
        <v>244.49098277613271</v>
      </c>
      <c r="MX17" s="5">
        <v>222.50599179340071</v>
      </c>
      <c r="MY17" s="5">
        <v>247.45767228532426</v>
      </c>
      <c r="MZ17" s="5">
        <v>237.85353102834023</v>
      </c>
    </row>
    <row r="18" spans="1:364" x14ac:dyDescent="0.2">
      <c r="A18" s="7">
        <v>2009</v>
      </c>
      <c r="B18" s="3" t="s">
        <v>365</v>
      </c>
      <c r="C18" s="5">
        <v>240.12139447829634</v>
      </c>
      <c r="D18" s="5">
        <v>333.31012413060341</v>
      </c>
      <c r="E18" s="5">
        <v>252.45601433694407</v>
      </c>
      <c r="F18" s="5">
        <v>339.56365749038889</v>
      </c>
      <c r="G18" s="5">
        <v>301.01574524564239</v>
      </c>
      <c r="H18" s="5">
        <v>218.67005122355272</v>
      </c>
      <c r="I18" s="5">
        <v>237.987038653008</v>
      </c>
      <c r="J18" s="5">
        <v>269.37461223180577</v>
      </c>
      <c r="K18" s="5">
        <v>340.91773775422809</v>
      </c>
      <c r="L18" s="5">
        <v>267.03402709883483</v>
      </c>
      <c r="M18" s="5">
        <v>224.48915848761962</v>
      </c>
      <c r="N18" s="5">
        <v>266.67944122591763</v>
      </c>
      <c r="O18" s="5">
        <v>312.69672490767607</v>
      </c>
      <c r="P18" s="5">
        <v>288.01914865603459</v>
      </c>
      <c r="Q18" s="5">
        <v>244.45753212357582</v>
      </c>
      <c r="R18" s="5">
        <v>289.3652622385107</v>
      </c>
      <c r="S18" s="5">
        <v>313.16179094265397</v>
      </c>
      <c r="T18" s="5">
        <v>273.68554307956941</v>
      </c>
      <c r="U18" s="5">
        <v>266.77563223769528</v>
      </c>
      <c r="V18" s="5">
        <v>221.15078196117562</v>
      </c>
      <c r="W18" s="5">
        <v>230.61122272580107</v>
      </c>
      <c r="X18" s="5">
        <v>269.39323405728379</v>
      </c>
      <c r="Y18" s="5">
        <v>250.79893073733118</v>
      </c>
      <c r="Z18" s="5">
        <v>242.63940150619285</v>
      </c>
      <c r="AA18" s="5">
        <v>333.48536010847903</v>
      </c>
      <c r="AB18" s="5">
        <v>359.49776546574606</v>
      </c>
      <c r="AC18" s="5">
        <v>279.15227186449169</v>
      </c>
      <c r="AD18" s="5">
        <v>293.62562926820624</v>
      </c>
      <c r="AE18" s="5">
        <v>333.85726382662864</v>
      </c>
      <c r="AF18" s="5">
        <v>324.27499418040645</v>
      </c>
      <c r="AG18" s="5">
        <v>256.60067743115025</v>
      </c>
      <c r="AH18" s="5">
        <v>259.43577121742396</v>
      </c>
      <c r="AI18" s="5">
        <v>251.84063047846337</v>
      </c>
      <c r="AJ18" s="5">
        <v>261.70577528522648</v>
      </c>
      <c r="AK18" s="5">
        <v>293.36430643291334</v>
      </c>
      <c r="AL18" s="5">
        <v>287.36743990100484</v>
      </c>
      <c r="AM18" s="5">
        <v>245.8038600829756</v>
      </c>
      <c r="AN18" s="5">
        <v>280.02531075649563</v>
      </c>
      <c r="AO18" s="5">
        <v>288.40963386609599</v>
      </c>
      <c r="AP18" s="5">
        <v>214.96806540801595</v>
      </c>
      <c r="AQ18" s="5">
        <v>260.41043110061116</v>
      </c>
      <c r="AR18" s="5">
        <v>244.39413194687324</v>
      </c>
      <c r="AS18" s="5">
        <v>199.15906471475941</v>
      </c>
      <c r="AT18" s="5">
        <v>319.16455774110824</v>
      </c>
      <c r="AU18" s="5">
        <v>256.80542667049662</v>
      </c>
      <c r="AV18" s="5">
        <v>292.94394771801456</v>
      </c>
      <c r="AW18" s="5">
        <v>269.639241528122</v>
      </c>
      <c r="AX18" s="5">
        <v>266.77154667678678</v>
      </c>
      <c r="AY18" s="5">
        <v>240.63796908826967</v>
      </c>
      <c r="AZ18" s="5">
        <v>278.85880012893239</v>
      </c>
      <c r="BA18" s="5">
        <v>247.48308861960996</v>
      </c>
      <c r="BB18" s="5">
        <v>301.71688290051668</v>
      </c>
      <c r="BC18" s="5">
        <v>228.99312911026627</v>
      </c>
      <c r="BD18" s="5">
        <v>249.71465319832021</v>
      </c>
      <c r="BE18" s="5">
        <v>279.13178943307872</v>
      </c>
      <c r="BF18" s="5">
        <v>289.7485950065975</v>
      </c>
      <c r="BG18" s="5">
        <v>289.98661227246743</v>
      </c>
      <c r="BH18" s="5">
        <v>312.63852093576406</v>
      </c>
      <c r="BI18" s="5">
        <v>212.24221498084285</v>
      </c>
      <c r="BJ18" s="5">
        <v>315.50576571943321</v>
      </c>
      <c r="BK18" s="5">
        <v>303.73668244786762</v>
      </c>
      <c r="BL18" s="5">
        <v>247.19029084490083</v>
      </c>
      <c r="BM18" s="5">
        <v>244.900554660507</v>
      </c>
      <c r="BN18" s="5">
        <v>295.63139927494956</v>
      </c>
      <c r="BO18" s="5">
        <v>319.35417693973864</v>
      </c>
      <c r="BP18" s="5">
        <v>304.33753120261451</v>
      </c>
      <c r="BQ18" s="5">
        <v>222.90801662073383</v>
      </c>
      <c r="BR18" s="5">
        <v>272.30705361245447</v>
      </c>
      <c r="BS18" s="5">
        <v>266.89439863102712</v>
      </c>
      <c r="BT18" s="5">
        <v>347.03808680946361</v>
      </c>
      <c r="BU18" s="5">
        <v>271.76527675859717</v>
      </c>
      <c r="BV18" s="5">
        <v>276.88256072463633</v>
      </c>
      <c r="BW18" s="5">
        <v>357.59094064416746</v>
      </c>
      <c r="BX18" s="5">
        <v>244.85736993917732</v>
      </c>
      <c r="BY18" s="5">
        <v>279.71226420529615</v>
      </c>
      <c r="BZ18" s="5">
        <v>249.73845499821977</v>
      </c>
      <c r="CA18" s="5">
        <v>210.92373963150149</v>
      </c>
      <c r="CB18" s="5">
        <v>339.37369414807029</v>
      </c>
      <c r="CC18" s="5">
        <v>281.39245350205994</v>
      </c>
      <c r="CD18" s="5">
        <v>265.11621531876193</v>
      </c>
      <c r="CE18" s="5">
        <v>257.23296344356424</v>
      </c>
      <c r="CF18" s="5">
        <v>269.24048788739731</v>
      </c>
      <c r="CG18" s="5">
        <v>295.43608235465581</v>
      </c>
      <c r="CH18" s="5">
        <v>227.72937705822525</v>
      </c>
      <c r="CI18" s="5">
        <v>252.56840649968075</v>
      </c>
      <c r="CJ18" s="5">
        <v>266.03441422190787</v>
      </c>
      <c r="CK18" s="5">
        <v>244.53227333130496</v>
      </c>
      <c r="CL18" s="5">
        <v>300.86702401793855</v>
      </c>
      <c r="CM18" s="5">
        <v>284.76390170034819</v>
      </c>
      <c r="CN18" s="5">
        <v>307.47243602572365</v>
      </c>
      <c r="CO18" s="5">
        <v>242.47289735322991</v>
      </c>
      <c r="CP18" s="5">
        <v>261.48968854198824</v>
      </c>
      <c r="CQ18" s="5">
        <v>304.55565901107627</v>
      </c>
      <c r="CR18" s="5">
        <v>251.63773404466002</v>
      </c>
      <c r="CS18" s="5">
        <v>327.29899853919892</v>
      </c>
      <c r="CT18" s="5">
        <v>246.38142281735608</v>
      </c>
      <c r="CU18" s="5">
        <v>271.75178832293403</v>
      </c>
      <c r="CV18" s="5">
        <v>324.59072909023433</v>
      </c>
      <c r="CW18" s="5">
        <v>293.04698134798207</v>
      </c>
      <c r="CX18" s="5">
        <v>245.78381631546722</v>
      </c>
      <c r="CY18" s="5">
        <v>285.34066956154999</v>
      </c>
      <c r="CZ18" s="5">
        <v>346.20140694361828</v>
      </c>
      <c r="DA18" s="5">
        <v>232.74339801380657</v>
      </c>
      <c r="DB18" s="5">
        <v>266.92272261812946</v>
      </c>
      <c r="DC18" s="5">
        <v>278.94100450896042</v>
      </c>
      <c r="DD18" s="5">
        <v>296.09829454317605</v>
      </c>
      <c r="DE18" s="5">
        <v>289.82503853895037</v>
      </c>
      <c r="DF18" s="5">
        <v>295.63985605757171</v>
      </c>
      <c r="DG18" s="5">
        <v>329.9812249588</v>
      </c>
      <c r="DH18" s="5">
        <v>224.68503021119898</v>
      </c>
      <c r="DI18" s="5">
        <v>245.3890293902723</v>
      </c>
      <c r="DJ18" s="5">
        <v>273.55030042111395</v>
      </c>
      <c r="DK18" s="5">
        <v>276.80697607205769</v>
      </c>
      <c r="DL18" s="5">
        <v>256.821268807602</v>
      </c>
      <c r="DM18" s="5">
        <v>241.75411975719445</v>
      </c>
      <c r="DN18" s="5">
        <v>227.31004184640909</v>
      </c>
      <c r="DO18" s="5">
        <v>235.55257444035871</v>
      </c>
      <c r="DP18" s="5">
        <v>315.5457097391004</v>
      </c>
      <c r="DQ18" s="5">
        <v>206.57090885474332</v>
      </c>
      <c r="DR18" s="5">
        <v>269.4623400636379</v>
      </c>
      <c r="DS18" s="5">
        <v>261.64960886631741</v>
      </c>
      <c r="DT18" s="5">
        <v>240.57266708461972</v>
      </c>
      <c r="DU18" s="5">
        <v>232.11229566453767</v>
      </c>
      <c r="DV18" s="5">
        <v>252.88946134249957</v>
      </c>
      <c r="DW18" s="5">
        <v>296.42279278104257</v>
      </c>
      <c r="DX18" s="5">
        <v>330.72900345477382</v>
      </c>
      <c r="DY18" s="5">
        <v>247.4133886458998</v>
      </c>
      <c r="DZ18" s="5">
        <v>309.85495883251423</v>
      </c>
      <c r="EA18" s="5">
        <v>229.51768507096338</v>
      </c>
      <c r="EB18" s="5">
        <v>286.77567135451631</v>
      </c>
      <c r="EC18" s="5">
        <v>236.60159697956098</v>
      </c>
      <c r="ED18" s="5">
        <v>299.84950255762845</v>
      </c>
      <c r="EE18" s="5">
        <v>218.0923733322476</v>
      </c>
      <c r="EF18" s="5">
        <v>272.26058067369843</v>
      </c>
      <c r="EG18" s="5">
        <v>276.63091820591103</v>
      </c>
      <c r="EH18" s="5">
        <v>312.87833147751161</v>
      </c>
      <c r="EI18" s="5">
        <v>318.96878755151442</v>
      </c>
      <c r="EJ18" s="5">
        <v>257.65581016993104</v>
      </c>
      <c r="EK18" s="5">
        <v>240.94876385864981</v>
      </c>
      <c r="EL18" s="5">
        <v>359.96333924961556</v>
      </c>
      <c r="EM18" s="5">
        <v>257.11816570952652</v>
      </c>
      <c r="EN18" s="5">
        <v>294.06531145876914</v>
      </c>
      <c r="EO18" s="5">
        <v>221.08944328697271</v>
      </c>
      <c r="EP18" s="5">
        <v>285.3168486149666</v>
      </c>
      <c r="EQ18" s="5">
        <v>298.38296574395781</v>
      </c>
      <c r="ER18" s="5">
        <v>330.65258906746823</v>
      </c>
      <c r="ES18" s="5">
        <v>235.63080534785425</v>
      </c>
      <c r="ET18" s="5">
        <v>254.60905898801792</v>
      </c>
      <c r="EU18" s="5">
        <v>271.03096262663809</v>
      </c>
      <c r="EV18" s="5">
        <v>254.355212082984</v>
      </c>
      <c r="EW18" s="5">
        <v>279.71953293739904</v>
      </c>
      <c r="EX18" s="5">
        <v>301.06004951735486</v>
      </c>
      <c r="EY18" s="5">
        <v>287.71139080807274</v>
      </c>
      <c r="EZ18" s="5">
        <v>295.95048335403737</v>
      </c>
      <c r="FA18" s="5">
        <v>248.05993865272828</v>
      </c>
      <c r="FB18" s="5">
        <v>318.89604632756772</v>
      </c>
      <c r="FC18" s="5">
        <v>266.67990592832109</v>
      </c>
      <c r="FD18" s="5">
        <v>256.11520039825962</v>
      </c>
      <c r="FE18" s="5">
        <v>252.06349420255009</v>
      </c>
      <c r="FF18" s="5">
        <v>263.4759349537984</v>
      </c>
      <c r="FG18" s="5">
        <v>292.18204315603953</v>
      </c>
      <c r="FH18" s="5">
        <v>262.66168287227879</v>
      </c>
      <c r="FI18" s="5">
        <v>227.61431542991156</v>
      </c>
      <c r="FJ18" s="5">
        <v>307.27749246362549</v>
      </c>
      <c r="FK18" s="5">
        <v>286.09021085346615</v>
      </c>
      <c r="FL18" s="5">
        <v>242.36300570382195</v>
      </c>
      <c r="FM18" s="5">
        <v>289.88208335476708</v>
      </c>
      <c r="FN18" s="5">
        <v>264.68495676968593</v>
      </c>
      <c r="FO18" s="5">
        <v>247.7610963063305</v>
      </c>
      <c r="FP18" s="5">
        <v>247.30508594630675</v>
      </c>
      <c r="FQ18" s="5">
        <v>259.42865317552724</v>
      </c>
      <c r="FR18" s="5">
        <v>282.11350294311075</v>
      </c>
      <c r="FS18" s="5">
        <v>295.89592454783951</v>
      </c>
      <c r="FT18" s="5">
        <v>315.34380591019362</v>
      </c>
      <c r="FU18" s="5">
        <v>316.28928361380923</v>
      </c>
      <c r="FV18" s="5">
        <v>308.84633540782721</v>
      </c>
      <c r="FW18" s="5">
        <v>237.72121095438587</v>
      </c>
      <c r="FX18" s="5">
        <v>264.10130459603789</v>
      </c>
      <c r="FY18" s="5">
        <v>254.73582058155907</v>
      </c>
      <c r="FZ18" s="5">
        <v>215.39695873339602</v>
      </c>
      <c r="GA18" s="5">
        <v>359.0273097008585</v>
      </c>
      <c r="GB18" s="5">
        <v>331.08457016209599</v>
      </c>
      <c r="GC18" s="5">
        <v>279.1601603346092</v>
      </c>
      <c r="GD18" s="5">
        <v>255.16752496066758</v>
      </c>
      <c r="GE18" s="5">
        <v>273.60138357712174</v>
      </c>
      <c r="GF18" s="5">
        <v>254.3410660325664</v>
      </c>
      <c r="GG18" s="5">
        <v>261.49425114403203</v>
      </c>
      <c r="GH18" s="5">
        <v>266.22805755221202</v>
      </c>
      <c r="GI18" s="5">
        <v>290.63744189259018</v>
      </c>
      <c r="GJ18" s="5">
        <v>244.86749100712018</v>
      </c>
      <c r="GK18" s="5">
        <v>256.16698223171426</v>
      </c>
      <c r="GL18" s="5">
        <v>276.75348254904401</v>
      </c>
      <c r="GM18" s="5">
        <v>295.33706724390925</v>
      </c>
      <c r="GN18" s="5">
        <v>276.53369550330149</v>
      </c>
      <c r="GO18" s="5">
        <v>279.25053202212746</v>
      </c>
      <c r="GP18" s="5">
        <v>317.96408583151134</v>
      </c>
      <c r="GQ18" s="5">
        <v>249.30449718935816</v>
      </c>
      <c r="GR18" s="5">
        <v>222.52171927709901</v>
      </c>
      <c r="GS18" s="5">
        <v>266.85364273617995</v>
      </c>
      <c r="GT18" s="5">
        <v>307.39716373329952</v>
      </c>
      <c r="GU18" s="5">
        <v>296.03665787567462</v>
      </c>
      <c r="GV18" s="5">
        <v>244.91631142401491</v>
      </c>
      <c r="GW18" s="5">
        <v>240.70857123724619</v>
      </c>
      <c r="GX18" s="5">
        <v>292.61257672257778</v>
      </c>
      <c r="GY18" s="5">
        <v>315.51206283820954</v>
      </c>
      <c r="GZ18" s="5">
        <v>256.04372117105839</v>
      </c>
      <c r="HA18" s="5">
        <v>296.27536476381079</v>
      </c>
      <c r="HB18" s="5">
        <v>249.88985980368602</v>
      </c>
      <c r="HC18" s="5">
        <v>231.26635077069577</v>
      </c>
      <c r="HD18" s="5">
        <v>239.92396851385095</v>
      </c>
      <c r="HE18" s="5">
        <v>251.47469119543743</v>
      </c>
      <c r="HF18" s="5">
        <v>268.72443493203298</v>
      </c>
      <c r="HG18" s="5">
        <v>216.67122207797814</v>
      </c>
      <c r="HH18" s="5">
        <v>259.26599155257628</v>
      </c>
      <c r="HI18" s="5">
        <v>224.87940674047192</v>
      </c>
      <c r="HJ18" s="5">
        <v>266.89498251902029</v>
      </c>
      <c r="HK18" s="5">
        <v>236.22512991746433</v>
      </c>
      <c r="HL18" s="5">
        <v>215.54625554986268</v>
      </c>
      <c r="HM18" s="5">
        <v>254.95528738105313</v>
      </c>
      <c r="HN18" s="5">
        <v>225.19878772217587</v>
      </c>
      <c r="HO18" s="5">
        <v>301.43234466803602</v>
      </c>
      <c r="HP18" s="5">
        <v>260.7780435080507</v>
      </c>
      <c r="HQ18" s="5">
        <v>244.82314612481039</v>
      </c>
      <c r="HR18" s="5">
        <v>254.30790177438789</v>
      </c>
      <c r="HS18" s="5">
        <v>306.07993756931774</v>
      </c>
      <c r="HT18" s="5">
        <v>240.66595587712891</v>
      </c>
      <c r="HU18" s="5">
        <v>265.95574103943591</v>
      </c>
      <c r="HV18" s="5">
        <v>271.70310838287531</v>
      </c>
      <c r="HW18" s="5">
        <v>247.48788929940926</v>
      </c>
      <c r="HX18" s="5">
        <v>309.83437864941413</v>
      </c>
      <c r="HY18" s="5">
        <v>268.98280457733648</v>
      </c>
      <c r="HZ18" s="5">
        <v>323.98538264734503</v>
      </c>
      <c r="IA18" s="5">
        <v>327.13209440939829</v>
      </c>
      <c r="IB18" s="5">
        <v>276.53978609690336</v>
      </c>
      <c r="IC18" s="5">
        <v>257.11470978528229</v>
      </c>
      <c r="ID18" s="5">
        <v>309.32154522803813</v>
      </c>
      <c r="IE18" s="5">
        <v>301.11224743475498</v>
      </c>
      <c r="IF18" s="5">
        <v>274.0922786577683</v>
      </c>
      <c r="IG18" s="5">
        <v>279.09367277466072</v>
      </c>
      <c r="IH18" s="5">
        <v>245.57964225456328</v>
      </c>
      <c r="II18" s="5">
        <v>240.22057455757491</v>
      </c>
      <c r="IJ18" s="5">
        <v>240.61784257590054</v>
      </c>
      <c r="IK18" s="5">
        <v>330.84664063742491</v>
      </c>
      <c r="IL18" s="5">
        <v>278.77432979553521</v>
      </c>
      <c r="IM18" s="5">
        <v>254.14409618209714</v>
      </c>
      <c r="IN18" s="5">
        <v>299.04359235001158</v>
      </c>
      <c r="IO18" s="5">
        <v>293.22739764812724</v>
      </c>
      <c r="IP18" s="5">
        <v>220.27229862706525</v>
      </c>
      <c r="IQ18" s="5">
        <v>252.26521861180433</v>
      </c>
      <c r="IR18" s="5">
        <v>240.16208979211549</v>
      </c>
      <c r="IS18" s="5">
        <v>240.72197077324009</v>
      </c>
      <c r="IT18" s="5">
        <v>280.65239534501922</v>
      </c>
      <c r="IU18" s="5">
        <v>274.66422798311925</v>
      </c>
      <c r="IV18" s="5">
        <v>269.07841459840466</v>
      </c>
      <c r="IW18" s="5">
        <v>256.35165906745067</v>
      </c>
      <c r="IX18" s="5">
        <v>276.72696550291033</v>
      </c>
      <c r="IY18" s="5">
        <v>254.42976479236046</v>
      </c>
      <c r="IZ18" s="5">
        <v>336.39063738751008</v>
      </c>
      <c r="JA18" s="5">
        <v>298.73338792171018</v>
      </c>
      <c r="JB18" s="5">
        <v>240.02702824633258</v>
      </c>
      <c r="JC18" s="5">
        <v>258.62345111441067</v>
      </c>
      <c r="JD18" s="5">
        <v>212.59196880120476</v>
      </c>
      <c r="JE18" s="5">
        <v>285.65367543836749</v>
      </c>
      <c r="JF18" s="5">
        <v>295.43027772994213</v>
      </c>
      <c r="JG18" s="5">
        <v>254.47494992265382</v>
      </c>
      <c r="JH18" s="5">
        <v>304.85125548811754</v>
      </c>
      <c r="JI18" s="5">
        <v>349.4727607484092</v>
      </c>
      <c r="JJ18" s="5">
        <v>216.89352737576564</v>
      </c>
      <c r="JK18" s="5">
        <v>274.1466473567034</v>
      </c>
      <c r="JL18" s="5">
        <v>297.11690401152657</v>
      </c>
      <c r="JM18" s="5">
        <v>263.68549534529416</v>
      </c>
      <c r="JN18" s="5">
        <v>307.72994439791103</v>
      </c>
      <c r="JO18" s="5">
        <v>279.20024982780058</v>
      </c>
      <c r="JP18" s="5">
        <v>310.22036502019057</v>
      </c>
      <c r="JQ18" s="5">
        <v>284.27528587735981</v>
      </c>
      <c r="JR18" s="5">
        <v>208.54006504616825</v>
      </c>
      <c r="JS18" s="5">
        <v>266.74635171098771</v>
      </c>
      <c r="JT18" s="5">
        <v>274.64260259874243</v>
      </c>
      <c r="JU18" s="5">
        <v>264.53198968904854</v>
      </c>
      <c r="JV18" s="5">
        <v>295.36330819600465</v>
      </c>
      <c r="JW18" s="5">
        <v>243.77101214794476</v>
      </c>
      <c r="JX18" s="5">
        <v>256.71960976355109</v>
      </c>
      <c r="JY18" s="5">
        <v>254.36323047153721</v>
      </c>
      <c r="JZ18" s="5">
        <v>224.86323655192004</v>
      </c>
      <c r="KA18" s="5">
        <v>300.51720326023718</v>
      </c>
      <c r="KB18" s="5">
        <v>256.49918066019904</v>
      </c>
      <c r="KC18" s="5">
        <v>313.66187408878938</v>
      </c>
      <c r="KD18" s="5">
        <v>282.19049784164525</v>
      </c>
      <c r="KE18" s="5">
        <v>251.6885302185627</v>
      </c>
      <c r="KF18" s="5">
        <v>284.29017698979283</v>
      </c>
      <c r="KG18" s="5">
        <v>254.4258540526065</v>
      </c>
      <c r="KH18" s="5">
        <v>263.50830724752905</v>
      </c>
      <c r="KI18" s="5">
        <v>283.6788473098066</v>
      </c>
      <c r="KJ18" s="5">
        <v>249.47343112523447</v>
      </c>
      <c r="KK18" s="5">
        <v>245.01141441854242</v>
      </c>
      <c r="KL18" s="5">
        <v>245.55833044776139</v>
      </c>
      <c r="KM18" s="5">
        <v>270.54279376241294</v>
      </c>
      <c r="KN18" s="5">
        <v>258.40053134830606</v>
      </c>
      <c r="KO18" s="5">
        <v>242.71883917536911</v>
      </c>
      <c r="KP18" s="5">
        <v>284.8076203468496</v>
      </c>
      <c r="KQ18" s="5">
        <v>264.5152752421788</v>
      </c>
      <c r="KR18" s="5">
        <v>331.11891868316587</v>
      </c>
      <c r="KS18" s="5">
        <v>245.35527135700815</v>
      </c>
      <c r="KT18" s="5">
        <v>264.30845171137094</v>
      </c>
      <c r="KU18" s="5">
        <v>279.2049251705489</v>
      </c>
      <c r="KV18" s="5">
        <v>284.84451646000991</v>
      </c>
      <c r="KW18" s="5">
        <v>231.02636444087906</v>
      </c>
      <c r="KX18" s="5">
        <v>298.50077165265725</v>
      </c>
      <c r="KY18" s="5">
        <v>298.22697917199486</v>
      </c>
      <c r="KZ18" s="5">
        <v>315.52057448960034</v>
      </c>
      <c r="LA18" s="5">
        <v>287.57011430283643</v>
      </c>
      <c r="LB18" s="5">
        <v>262.68591776061038</v>
      </c>
      <c r="LC18" s="5">
        <v>247.14848629444575</v>
      </c>
      <c r="LD18" s="5">
        <v>298.75535123720726</v>
      </c>
      <c r="LE18" s="5">
        <v>269.29441480997116</v>
      </c>
      <c r="LF18" s="5">
        <v>245.30917480868968</v>
      </c>
      <c r="LG18" s="5">
        <v>236.12738795063626</v>
      </c>
      <c r="LH18" s="5">
        <v>324.9451055311398</v>
      </c>
      <c r="LI18" s="5">
        <v>304.04265521910554</v>
      </c>
      <c r="LJ18" s="5">
        <v>249.62866209734156</v>
      </c>
      <c r="LK18" s="5">
        <v>212.37230335653092</v>
      </c>
      <c r="LL18" s="5">
        <v>282.13574489698237</v>
      </c>
      <c r="LM18" s="5">
        <v>235.41563891101211</v>
      </c>
      <c r="LN18" s="5">
        <v>278.67670716006563</v>
      </c>
      <c r="LO18" s="5">
        <v>271.53841973011617</v>
      </c>
      <c r="LP18" s="5">
        <v>244.79139297901617</v>
      </c>
      <c r="LQ18" s="5">
        <v>256.04750977530693</v>
      </c>
      <c r="LR18" s="5">
        <v>302.50177888937071</v>
      </c>
      <c r="LS18" s="5">
        <v>303.9677696237747</v>
      </c>
      <c r="LT18" s="5">
        <v>377.40305308225197</v>
      </c>
      <c r="LU18" s="5">
        <v>333.9592158984147</v>
      </c>
      <c r="LV18" s="5">
        <v>215.99685960622995</v>
      </c>
      <c r="LW18" s="5">
        <v>254.94999543685918</v>
      </c>
      <c r="LX18" s="5">
        <v>340.06694020775097</v>
      </c>
      <c r="LY18" s="5">
        <v>304.89173561912622</v>
      </c>
      <c r="LZ18" s="5">
        <v>266.50721821524689</v>
      </c>
      <c r="MA18" s="5">
        <v>287.91265128312619</v>
      </c>
      <c r="MB18" s="5">
        <v>251.51281608021901</v>
      </c>
      <c r="MC18" s="5">
        <v>267.46390114433569</v>
      </c>
      <c r="MD18" s="5">
        <v>304.86681460916043</v>
      </c>
      <c r="ME18" s="5">
        <v>231.16071583006374</v>
      </c>
      <c r="MF18" s="5">
        <v>327.32721441161817</v>
      </c>
      <c r="MG18" s="5">
        <v>197.15913649853155</v>
      </c>
      <c r="MH18" s="5">
        <v>225.26123683638056</v>
      </c>
      <c r="MI18" s="5">
        <v>306.79170778834731</v>
      </c>
      <c r="MJ18" s="5">
        <v>286.73269474005616</v>
      </c>
      <c r="MK18" s="5">
        <v>230.65556162122937</v>
      </c>
      <c r="ML18" s="5">
        <v>261.62265044369462</v>
      </c>
      <c r="MM18" s="5">
        <v>289.65527524223415</v>
      </c>
      <c r="MN18" s="5">
        <v>256.66901838730348</v>
      </c>
      <c r="MO18" s="5">
        <v>264.50120376537905</v>
      </c>
      <c r="MP18" s="5">
        <v>254.25196621458801</v>
      </c>
      <c r="MQ18" s="5">
        <v>233.84124650328118</v>
      </c>
      <c r="MR18" s="5">
        <v>322.25954178020623</v>
      </c>
      <c r="MS18" s="5">
        <v>261.26876659058411</v>
      </c>
      <c r="MT18" s="5">
        <v>246.70859145119832</v>
      </c>
      <c r="MU18" s="5">
        <v>231.09152637050474</v>
      </c>
      <c r="MV18" s="5">
        <v>349.63661039474539</v>
      </c>
      <c r="MW18" s="5">
        <v>273.82990070926866</v>
      </c>
      <c r="MX18" s="5">
        <v>246.98165089067481</v>
      </c>
      <c r="MY18" s="5">
        <v>277.15259295956321</v>
      </c>
      <c r="MZ18" s="5">
        <v>247.36767226947384</v>
      </c>
    </row>
    <row r="19" spans="1:364" x14ac:dyDescent="0.2">
      <c r="A19" s="7">
        <v>2009</v>
      </c>
      <c r="B19" s="3" t="s">
        <v>366</v>
      </c>
      <c r="C19" s="5">
        <v>256.92989209177711</v>
      </c>
      <c r="D19" s="5">
        <v>349.97563033713362</v>
      </c>
      <c r="E19" s="5">
        <v>272.6524954838996</v>
      </c>
      <c r="F19" s="5">
        <v>380.31129638923562</v>
      </c>
      <c r="G19" s="5">
        <v>316.06653250792453</v>
      </c>
      <c r="H19" s="5">
        <v>240.53705634590801</v>
      </c>
      <c r="I19" s="5">
        <v>247.50652019912832</v>
      </c>
      <c r="J19" s="5">
        <v>290.92458121035025</v>
      </c>
      <c r="K19" s="5">
        <v>354.5544472643972</v>
      </c>
      <c r="L19" s="5">
        <v>293.73742980871833</v>
      </c>
      <c r="M19" s="5">
        <v>242.44829116662922</v>
      </c>
      <c r="N19" s="5">
        <v>274.67982446269514</v>
      </c>
      <c r="O19" s="5">
        <v>328.33156115305991</v>
      </c>
      <c r="P19" s="5">
        <v>322.58144649475878</v>
      </c>
      <c r="Q19" s="5">
        <v>264.01413469346193</v>
      </c>
      <c r="R19" s="5">
        <v>318.3017884623618</v>
      </c>
      <c r="S19" s="5">
        <v>347.60958794634593</v>
      </c>
      <c r="T19" s="5">
        <v>276.4223985103651</v>
      </c>
      <c r="U19" s="5">
        <v>277.44665752720312</v>
      </c>
      <c r="V19" s="5">
        <v>234.41982887884618</v>
      </c>
      <c r="W19" s="5">
        <v>232.91733495305908</v>
      </c>
      <c r="X19" s="5">
        <v>301.72042214415785</v>
      </c>
      <c r="Y19" s="5">
        <v>258.32289865945114</v>
      </c>
      <c r="Z19" s="5">
        <v>249.91858355137865</v>
      </c>
      <c r="AA19" s="5">
        <v>353.49448171498778</v>
      </c>
      <c r="AB19" s="5">
        <v>384.66260904834832</v>
      </c>
      <c r="AC19" s="5">
        <v>298.69293089500616</v>
      </c>
      <c r="AD19" s="5">
        <v>299.49814185357036</v>
      </c>
      <c r="AE19" s="5">
        <v>347.21155437969378</v>
      </c>
      <c r="AF19" s="5">
        <v>330.76049406401461</v>
      </c>
      <c r="AG19" s="5">
        <v>266.86470452839626</v>
      </c>
      <c r="AH19" s="5">
        <v>269.81320206612094</v>
      </c>
      <c r="AI19" s="5">
        <v>279.54309983109437</v>
      </c>
      <c r="AJ19" s="5">
        <v>266.93989079093103</v>
      </c>
      <c r="AK19" s="5">
        <v>299.23159256157163</v>
      </c>
      <c r="AL19" s="5">
        <v>298.86213749704507</v>
      </c>
      <c r="AM19" s="5">
        <v>260.55209168795415</v>
      </c>
      <c r="AN19" s="5">
        <v>296.82682940188539</v>
      </c>
      <c r="AO19" s="5">
        <v>294.17782654341789</v>
      </c>
      <c r="AP19" s="5">
        <v>230.01582998657707</v>
      </c>
      <c r="AQ19" s="5">
        <v>273.43095265564176</v>
      </c>
      <c r="AR19" s="5">
        <v>246.83807326634198</v>
      </c>
      <c r="AS19" s="5">
        <v>223.05815248053057</v>
      </c>
      <c r="AT19" s="5">
        <v>322.35620331851931</v>
      </c>
      <c r="AU19" s="5">
        <v>267.07764373731646</v>
      </c>
      <c r="AV19" s="5">
        <v>322.23834248981603</v>
      </c>
      <c r="AW19" s="5">
        <v>288.51398843509054</v>
      </c>
      <c r="AX19" s="5">
        <v>288.11327041092977</v>
      </c>
      <c r="AY19" s="5">
        <v>250.26348785180048</v>
      </c>
      <c r="AZ19" s="5">
        <v>309.53326814311498</v>
      </c>
      <c r="BA19" s="5">
        <v>254.90758127819825</v>
      </c>
      <c r="BB19" s="5">
        <v>307.751220558527</v>
      </c>
      <c r="BC19" s="5">
        <v>242.73271685688226</v>
      </c>
      <c r="BD19" s="5">
        <v>264.69753239021941</v>
      </c>
      <c r="BE19" s="5">
        <v>295.87969679906348</v>
      </c>
      <c r="BF19" s="5">
        <v>312.92848260712532</v>
      </c>
      <c r="BG19" s="5">
        <v>295.7863445179168</v>
      </c>
      <c r="BH19" s="5">
        <v>340.77598781998284</v>
      </c>
      <c r="BI19" s="5">
        <v>229.22159217931028</v>
      </c>
      <c r="BJ19" s="5">
        <v>321.81588103382188</v>
      </c>
      <c r="BK19" s="5">
        <v>340.18508434161174</v>
      </c>
      <c r="BL19" s="5">
        <v>271.90931992939096</v>
      </c>
      <c r="BM19" s="5">
        <v>249.79856575371716</v>
      </c>
      <c r="BN19" s="5">
        <v>313.36928323144656</v>
      </c>
      <c r="BO19" s="5">
        <v>351.28959463371251</v>
      </c>
      <c r="BP19" s="5">
        <v>325.64115838679754</v>
      </c>
      <c r="BQ19" s="5">
        <v>234.05341745177054</v>
      </c>
      <c r="BR19" s="5">
        <v>285.92240629307719</v>
      </c>
      <c r="BS19" s="5">
        <v>288.24595052150931</v>
      </c>
      <c r="BT19" s="5">
        <v>353.97884854565291</v>
      </c>
      <c r="BU19" s="5">
        <v>298.94180443445691</v>
      </c>
      <c r="BV19" s="5">
        <v>296.26433997536088</v>
      </c>
      <c r="BW19" s="5">
        <v>364.74275945705079</v>
      </c>
      <c r="BX19" s="5">
        <v>254.65166473674441</v>
      </c>
      <c r="BY19" s="5">
        <v>310.48061326787877</v>
      </c>
      <c r="BZ19" s="5">
        <v>279.70706959800617</v>
      </c>
      <c r="CA19" s="5">
        <v>234.12535099096667</v>
      </c>
      <c r="CB19" s="5">
        <v>352.94864191399313</v>
      </c>
      <c r="CC19" s="5">
        <v>303.90384978222477</v>
      </c>
      <c r="CD19" s="5">
        <v>273.06970177832477</v>
      </c>
      <c r="CE19" s="5">
        <v>259.80529307799986</v>
      </c>
      <c r="CF19" s="5">
        <v>280.0101074028932</v>
      </c>
      <c r="CG19" s="5">
        <v>307.25352564884207</v>
      </c>
      <c r="CH19" s="5">
        <v>243.67043345230104</v>
      </c>
      <c r="CI19" s="5">
        <v>275.29956308465205</v>
      </c>
      <c r="CJ19" s="5">
        <v>274.0154466485651</v>
      </c>
      <c r="CK19" s="5">
        <v>266.54017793112246</v>
      </c>
      <c r="CL19" s="5">
        <v>309.89303473847673</v>
      </c>
      <c r="CM19" s="5">
        <v>293.30681875135866</v>
      </c>
      <c r="CN19" s="5">
        <v>310.54716038598087</v>
      </c>
      <c r="CO19" s="5">
        <v>254.59654222089142</v>
      </c>
      <c r="CP19" s="5">
        <v>271.94927608366777</v>
      </c>
      <c r="CQ19" s="5">
        <v>325.87455514185166</v>
      </c>
      <c r="CR19" s="5">
        <v>281.83426213001923</v>
      </c>
      <c r="CS19" s="5">
        <v>333.84497850998292</v>
      </c>
      <c r="CT19" s="5">
        <v>261.16430818639748</v>
      </c>
      <c r="CU19" s="5">
        <v>288.05689562231009</v>
      </c>
      <c r="CV19" s="5">
        <v>337.57435825384374</v>
      </c>
      <c r="CW19" s="5">
        <v>316.49073985582066</v>
      </c>
      <c r="CX19" s="5">
        <v>258.07300713124062</v>
      </c>
      <c r="CY19" s="5">
        <v>302.46110973524299</v>
      </c>
      <c r="CZ19" s="5">
        <v>363.51147729079923</v>
      </c>
      <c r="DA19" s="5">
        <v>239.72569995422077</v>
      </c>
      <c r="DB19" s="5">
        <v>277.59963152285462</v>
      </c>
      <c r="DC19" s="5">
        <v>301.25628486967724</v>
      </c>
      <c r="DD19" s="5">
        <v>302.02026043403959</v>
      </c>
      <c r="DE19" s="5">
        <v>301.41804008050838</v>
      </c>
      <c r="DF19" s="5">
        <v>319.29104454217747</v>
      </c>
      <c r="DG19" s="5">
        <v>346.48028620674</v>
      </c>
      <c r="DH19" s="5">
        <v>249.40038353443089</v>
      </c>
      <c r="DI19" s="5">
        <v>262.56626144759139</v>
      </c>
      <c r="DJ19" s="5">
        <v>295.43432445480306</v>
      </c>
      <c r="DK19" s="5">
        <v>279.5750458327783</v>
      </c>
      <c r="DL19" s="5">
        <v>285.07160837643823</v>
      </c>
      <c r="DM19" s="5">
        <v>263.51199053534197</v>
      </c>
      <c r="DN19" s="5">
        <v>240.94864435719364</v>
      </c>
      <c r="DO19" s="5">
        <v>254.39678039558743</v>
      </c>
      <c r="DP19" s="5">
        <v>334.47845232344645</v>
      </c>
      <c r="DQ19" s="5">
        <v>229.29370882876512</v>
      </c>
      <c r="DR19" s="5">
        <v>301.7978208712745</v>
      </c>
      <c r="DS19" s="5">
        <v>272.11559322097014</v>
      </c>
      <c r="DT19" s="5">
        <v>257.41275378054314</v>
      </c>
      <c r="DU19" s="5">
        <v>241.39678749111917</v>
      </c>
      <c r="DV19" s="5">
        <v>278.17840747674956</v>
      </c>
      <c r="DW19" s="5">
        <v>314.20816034790516</v>
      </c>
      <c r="DX19" s="5">
        <v>340.65087355841706</v>
      </c>
      <c r="DY19" s="5">
        <v>262.2581919646538</v>
      </c>
      <c r="DZ19" s="5">
        <v>331.54480595079025</v>
      </c>
      <c r="EA19" s="5">
        <v>243.28874617522121</v>
      </c>
      <c r="EB19" s="5">
        <v>292.51118478160663</v>
      </c>
      <c r="EC19" s="5">
        <v>253.16370876813028</v>
      </c>
      <c r="ED19" s="5">
        <v>332.83294783896764</v>
      </c>
      <c r="EE19" s="5">
        <v>242.08253439879485</v>
      </c>
      <c r="EF19" s="5">
        <v>277.70579228717241</v>
      </c>
      <c r="EG19" s="5">
        <v>295.99508248032481</v>
      </c>
      <c r="EH19" s="5">
        <v>337.90859799571257</v>
      </c>
      <c r="EI19" s="5">
        <v>357.2450420576962</v>
      </c>
      <c r="EJ19" s="5">
        <v>283.42139118692415</v>
      </c>
      <c r="EK19" s="5">
        <v>262.63415260592831</v>
      </c>
      <c r="EL19" s="5">
        <v>385.16077299708866</v>
      </c>
      <c r="EM19" s="5">
        <v>262.26052902371708</v>
      </c>
      <c r="EN19" s="5">
        <v>297.00596457335683</v>
      </c>
      <c r="EO19" s="5">
        <v>243.19838761566999</v>
      </c>
      <c r="EP19" s="5">
        <v>299.58269104571497</v>
      </c>
      <c r="EQ19" s="5">
        <v>334.18892163323278</v>
      </c>
      <c r="ER19" s="5">
        <v>357.10479619286571</v>
      </c>
      <c r="ES19" s="5">
        <v>237.98711340133281</v>
      </c>
      <c r="ET19" s="5">
        <v>262.24733075765846</v>
      </c>
      <c r="EU19" s="5">
        <v>273.74127225290448</v>
      </c>
      <c r="EV19" s="5">
        <v>277.24718117045256</v>
      </c>
      <c r="EW19" s="5">
        <v>313.28587688988694</v>
      </c>
      <c r="EX19" s="5">
        <v>331.16605446909034</v>
      </c>
      <c r="EY19" s="5">
        <v>316.48252988888004</v>
      </c>
      <c r="EZ19" s="5">
        <v>307.78850268819889</v>
      </c>
      <c r="FA19" s="5">
        <v>250.54053803925555</v>
      </c>
      <c r="FB19" s="5">
        <v>331.65188818067043</v>
      </c>
      <c r="FC19" s="5">
        <v>293.34789652115325</v>
      </c>
      <c r="FD19" s="5">
        <v>286.84902444605081</v>
      </c>
      <c r="FE19" s="5">
        <v>279.79047856483061</v>
      </c>
      <c r="FF19" s="5">
        <v>292.45828779871624</v>
      </c>
      <c r="FG19" s="5">
        <v>309.7129657454019</v>
      </c>
      <c r="FH19" s="5">
        <v>291.55446798822948</v>
      </c>
      <c r="FI19" s="5">
        <v>241.27117435570625</v>
      </c>
      <c r="FJ19" s="5">
        <v>322.64136708680678</v>
      </c>
      <c r="FK19" s="5">
        <v>288.95111296200082</v>
      </c>
      <c r="FL19" s="5">
        <v>259.32841610308952</v>
      </c>
      <c r="FM19" s="5">
        <v>324.66793335733917</v>
      </c>
      <c r="FN19" s="5">
        <v>296.44715158204826</v>
      </c>
      <c r="FO19" s="5">
        <v>257.67154015858375</v>
      </c>
      <c r="FP19" s="5">
        <v>249.7781368057698</v>
      </c>
      <c r="FQ19" s="5">
        <v>282.77723196132473</v>
      </c>
      <c r="FR19" s="5">
        <v>296.21917809026627</v>
      </c>
      <c r="FS19" s="5">
        <v>313.64968002070992</v>
      </c>
      <c r="FT19" s="5">
        <v>331.11099620570332</v>
      </c>
      <c r="FU19" s="5">
        <v>322.61506928608543</v>
      </c>
      <c r="FV19" s="5">
        <v>336.64250559453171</v>
      </c>
      <c r="FW19" s="5">
        <v>256.73890783073676</v>
      </c>
      <c r="FX19" s="5">
        <v>274.6653567798794</v>
      </c>
      <c r="FY19" s="5">
        <v>262.37789519900582</v>
      </c>
      <c r="FZ19" s="5">
        <v>224.01283708273186</v>
      </c>
      <c r="GA19" s="5">
        <v>398.52031376795298</v>
      </c>
      <c r="GB19" s="5">
        <v>357.57133577506369</v>
      </c>
      <c r="GC19" s="5">
        <v>301.49297316137796</v>
      </c>
      <c r="GD19" s="5">
        <v>275.580926957521</v>
      </c>
      <c r="GE19" s="5">
        <v>295.48949426329148</v>
      </c>
      <c r="GF19" s="5">
        <v>256.88447669289206</v>
      </c>
      <c r="GG19" s="5">
        <v>274.56896370123366</v>
      </c>
      <c r="GH19" s="5">
        <v>284.8640215808669</v>
      </c>
      <c r="GI19" s="5">
        <v>319.70118608184924</v>
      </c>
      <c r="GJ19" s="5">
        <v>266.90556519776101</v>
      </c>
      <c r="GK19" s="5">
        <v>286.90702009951997</v>
      </c>
      <c r="GL19" s="5">
        <v>309.96390045492933</v>
      </c>
      <c r="GM19" s="5">
        <v>301.24380858878743</v>
      </c>
      <c r="GN19" s="5">
        <v>284.82970636840054</v>
      </c>
      <c r="GO19" s="5">
        <v>312.76059586478277</v>
      </c>
      <c r="GP19" s="5">
        <v>324.32336754814156</v>
      </c>
      <c r="GQ19" s="5">
        <v>271.74190193640044</v>
      </c>
      <c r="GR19" s="5">
        <v>240.32345681926694</v>
      </c>
      <c r="GS19" s="5">
        <v>274.85925201826535</v>
      </c>
      <c r="GT19" s="5">
        <v>335.06290846929653</v>
      </c>
      <c r="GU19" s="5">
        <v>304.91775761194486</v>
      </c>
      <c r="GV19" s="5">
        <v>259.61129010945581</v>
      </c>
      <c r="GW19" s="5">
        <v>252.74399979910851</v>
      </c>
      <c r="GX19" s="5">
        <v>324.79996016206138</v>
      </c>
      <c r="GY19" s="5">
        <v>343.90814849364841</v>
      </c>
      <c r="GZ19" s="5">
        <v>258.60415838276896</v>
      </c>
      <c r="HA19" s="5">
        <v>331.8284085354681</v>
      </c>
      <c r="HB19" s="5">
        <v>272.37994718601777</v>
      </c>
      <c r="HC19" s="5">
        <v>259.01831286317929</v>
      </c>
      <c r="HD19" s="5">
        <v>268.71484473551311</v>
      </c>
      <c r="HE19" s="5">
        <v>266.56317266716371</v>
      </c>
      <c r="HF19" s="5">
        <v>292.90963407591596</v>
      </c>
      <c r="HG19" s="5">
        <v>218.83793429875792</v>
      </c>
      <c r="HH19" s="5">
        <v>261.85865146810204</v>
      </c>
      <c r="HI19" s="5">
        <v>249.61614148192385</v>
      </c>
      <c r="HJ19" s="5">
        <v>290.91553094573214</v>
      </c>
      <c r="HK19" s="5">
        <v>255.12314031086149</v>
      </c>
      <c r="HL19" s="5">
        <v>222.01264321635855</v>
      </c>
      <c r="HM19" s="5">
        <v>262.60394600248475</v>
      </c>
      <c r="HN19" s="5">
        <v>243.21469073994996</v>
      </c>
      <c r="HO19" s="5">
        <v>328.56125568815929</v>
      </c>
      <c r="HP19" s="5">
        <v>271.20916524837276</v>
      </c>
      <c r="HQ19" s="5">
        <v>254.61607196980282</v>
      </c>
      <c r="HR19" s="5">
        <v>274.65253391633894</v>
      </c>
      <c r="HS19" s="5">
        <v>336.68793132624955</v>
      </c>
      <c r="HT19" s="5">
        <v>269.5458705823844</v>
      </c>
      <c r="HU19" s="5">
        <v>289.89175773298518</v>
      </c>
      <c r="HV19" s="5">
        <v>285.28826380201912</v>
      </c>
      <c r="HW19" s="5">
        <v>249.96276819240336</v>
      </c>
      <c r="HX19" s="5">
        <v>312.93272243590826</v>
      </c>
      <c r="HY19" s="5">
        <v>293.19125698929679</v>
      </c>
      <c r="HZ19" s="5">
        <v>330.46509030029193</v>
      </c>
      <c r="IA19" s="5">
        <v>336.94605724168025</v>
      </c>
      <c r="IB19" s="5">
        <v>293.13217326271757</v>
      </c>
      <c r="IC19" s="5">
        <v>264.82815107884079</v>
      </c>
      <c r="ID19" s="5">
        <v>346.44013065540275</v>
      </c>
      <c r="IE19" s="5">
        <v>331.22347217823051</v>
      </c>
      <c r="IF19" s="5">
        <v>282.31504701750134</v>
      </c>
      <c r="IG19" s="5">
        <v>298.630229868887</v>
      </c>
      <c r="IH19" s="5">
        <v>255.40282794474581</v>
      </c>
      <c r="II19" s="5">
        <v>264.24263201333241</v>
      </c>
      <c r="IJ19" s="5">
        <v>243.02402100165955</v>
      </c>
      <c r="IK19" s="5">
        <v>350.69743907567045</v>
      </c>
      <c r="IL19" s="5">
        <v>312.22724937099946</v>
      </c>
      <c r="IM19" s="5">
        <v>269.39274195302301</v>
      </c>
      <c r="IN19" s="5">
        <v>319.97664381451239</v>
      </c>
      <c r="IO19" s="5">
        <v>328.41468536590253</v>
      </c>
      <c r="IP19" s="5">
        <v>231.28591355841851</v>
      </c>
      <c r="IQ19" s="5">
        <v>280.01439265910284</v>
      </c>
      <c r="IR19" s="5">
        <v>266.57991966924823</v>
      </c>
      <c r="IS19" s="5">
        <v>250.3508496041697</v>
      </c>
      <c r="IT19" s="5">
        <v>314.33068278642156</v>
      </c>
      <c r="IU19" s="5">
        <v>299.38400850160002</v>
      </c>
      <c r="IV19" s="5">
        <v>290.60468776627704</v>
      </c>
      <c r="IW19" s="5">
        <v>287.11385815554479</v>
      </c>
      <c r="IX19" s="5">
        <v>304.39966205320138</v>
      </c>
      <c r="IY19" s="5">
        <v>284.96133656744377</v>
      </c>
      <c r="IZ19" s="5">
        <v>373.39360750013623</v>
      </c>
      <c r="JA19" s="5">
        <v>328.60672671388124</v>
      </c>
      <c r="JB19" s="5">
        <v>249.62810937618588</v>
      </c>
      <c r="JC19" s="5">
        <v>274.14085818127535</v>
      </c>
      <c r="JD19" s="5">
        <v>218.96972786524091</v>
      </c>
      <c r="JE19" s="5">
        <v>311.36250622782057</v>
      </c>
      <c r="JF19" s="5">
        <v>307.24748883913981</v>
      </c>
      <c r="JG19" s="5">
        <v>277.3776954156927</v>
      </c>
      <c r="JH19" s="5">
        <v>310.94828059787989</v>
      </c>
      <c r="JI19" s="5">
        <v>377.43058160828195</v>
      </c>
      <c r="JJ19" s="5">
        <v>223.40033319703861</v>
      </c>
      <c r="JK19" s="5">
        <v>304.3027785659408</v>
      </c>
      <c r="JL19" s="5">
        <v>311.97274921210294</v>
      </c>
      <c r="JM19" s="5">
        <v>279.50662506601179</v>
      </c>
      <c r="JN19" s="5">
        <v>310.80724384189011</v>
      </c>
      <c r="JO19" s="5">
        <v>293.16026231919062</v>
      </c>
      <c r="JP19" s="5">
        <v>316.4247723205944</v>
      </c>
      <c r="JQ19" s="5">
        <v>292.80354445368062</v>
      </c>
      <c r="JR19" s="5">
        <v>233.56487285170846</v>
      </c>
      <c r="JS19" s="5">
        <v>296.0884503991964</v>
      </c>
      <c r="JT19" s="5">
        <v>288.37473272867959</v>
      </c>
      <c r="JU19" s="5">
        <v>285.69454886417242</v>
      </c>
      <c r="JV19" s="5">
        <v>313.08510668776495</v>
      </c>
      <c r="JW19" s="5">
        <v>268.14811336273925</v>
      </c>
      <c r="JX19" s="5">
        <v>277.25717854463522</v>
      </c>
      <c r="JY19" s="5">
        <v>261.99412738568333</v>
      </c>
      <c r="JZ19" s="5">
        <v>245.10092784159286</v>
      </c>
      <c r="KA19" s="5">
        <v>333.57409561886328</v>
      </c>
      <c r="KB19" s="5">
        <v>287.27908233942298</v>
      </c>
      <c r="KC19" s="5">
        <v>329.34496779322888</v>
      </c>
      <c r="KD19" s="5">
        <v>313.23145260422626</v>
      </c>
      <c r="KE19" s="5">
        <v>281.89115384479027</v>
      </c>
      <c r="KF19" s="5">
        <v>289.9759805295887</v>
      </c>
      <c r="KG19" s="5">
        <v>279.86843945786717</v>
      </c>
      <c r="KH19" s="5">
        <v>281.95388875485611</v>
      </c>
      <c r="KI19" s="5">
        <v>312.04673204078728</v>
      </c>
      <c r="KJ19" s="5">
        <v>274.42077423775794</v>
      </c>
      <c r="KK19" s="5">
        <v>257.26198513946957</v>
      </c>
      <c r="KL19" s="5">
        <v>260.2918302746271</v>
      </c>
      <c r="KM19" s="5">
        <v>294.89164520103014</v>
      </c>
      <c r="KN19" s="5">
        <v>289.40859511010279</v>
      </c>
      <c r="KO19" s="5">
        <v>262.13634630939868</v>
      </c>
      <c r="KP19" s="5">
        <v>296.19992516072358</v>
      </c>
      <c r="KQ19" s="5">
        <v>285.67649726155315</v>
      </c>
      <c r="KR19" s="5">
        <v>350.98605380415586</v>
      </c>
      <c r="KS19" s="5">
        <v>269.890798492709</v>
      </c>
      <c r="KT19" s="5">
        <v>274.88078977982576</v>
      </c>
      <c r="KU19" s="5">
        <v>312.70951619101481</v>
      </c>
      <c r="KV19" s="5">
        <v>313.3289681060109</v>
      </c>
      <c r="KW19" s="5">
        <v>258.7495281737846</v>
      </c>
      <c r="KX19" s="5">
        <v>325.36584110139643</v>
      </c>
      <c r="KY19" s="5">
        <v>325.0674072974744</v>
      </c>
      <c r="KZ19" s="5">
        <v>328.14139746918437</v>
      </c>
      <c r="LA19" s="5">
        <v>296.19721773192151</v>
      </c>
      <c r="LB19" s="5">
        <v>291.58136871427757</v>
      </c>
      <c r="LC19" s="5">
        <v>271.86333492389036</v>
      </c>
      <c r="LD19" s="5">
        <v>334.60599338567215</v>
      </c>
      <c r="LE19" s="5">
        <v>296.22385629096829</v>
      </c>
      <c r="LF19" s="5">
        <v>262.48081704529795</v>
      </c>
      <c r="LG19" s="5">
        <v>255.01757898668717</v>
      </c>
      <c r="LH19" s="5">
        <v>344.44181186300818</v>
      </c>
      <c r="LI19" s="5">
        <v>334.44692074101613</v>
      </c>
      <c r="LJ19" s="5">
        <v>272.09524168610233</v>
      </c>
      <c r="LK19" s="5">
        <v>235.73325672574936</v>
      </c>
      <c r="LL19" s="5">
        <v>293.42117469286165</v>
      </c>
      <c r="LM19" s="5">
        <v>244.8322644674526</v>
      </c>
      <c r="LN19" s="5">
        <v>300.97084373287089</v>
      </c>
      <c r="LO19" s="5">
        <v>285.11534071662197</v>
      </c>
      <c r="LP19" s="5">
        <v>249.68722083859649</v>
      </c>
      <c r="LQ19" s="5">
        <v>286.77321094834377</v>
      </c>
      <c r="LR19" s="5">
        <v>308.55181446715812</v>
      </c>
      <c r="LS19" s="5">
        <v>310.04712501625022</v>
      </c>
      <c r="LT19" s="5">
        <v>411.36932785965467</v>
      </c>
      <c r="LU19" s="5">
        <v>337.29880805739884</v>
      </c>
      <c r="LV19" s="5">
        <v>231.11663977866607</v>
      </c>
      <c r="LW19" s="5">
        <v>262.59849529996495</v>
      </c>
      <c r="LX19" s="5">
        <v>343.46760960982851</v>
      </c>
      <c r="LY19" s="5">
        <v>329.28307446865637</v>
      </c>
      <c r="LZ19" s="5">
        <v>282.49765130816172</v>
      </c>
      <c r="MA19" s="5">
        <v>299.42915733445125</v>
      </c>
      <c r="MB19" s="5">
        <v>254.0279442410212</v>
      </c>
      <c r="MC19" s="5">
        <v>296.88493027021264</v>
      </c>
      <c r="MD19" s="5">
        <v>317.06148719352683</v>
      </c>
      <c r="ME19" s="5">
        <v>240.40714446326629</v>
      </c>
      <c r="MF19" s="5">
        <v>350.24011942043148</v>
      </c>
      <c r="MG19" s="5">
        <v>201.10231922850218</v>
      </c>
      <c r="MH19" s="5">
        <v>234.27168630983579</v>
      </c>
      <c r="MI19" s="5">
        <v>340.53879564506553</v>
      </c>
      <c r="MJ19" s="5">
        <v>292.46734863485727</v>
      </c>
      <c r="MK19" s="5">
        <v>237.57522846986626</v>
      </c>
      <c r="ML19" s="5">
        <v>287.78491548806409</v>
      </c>
      <c r="MM19" s="5">
        <v>301.2414862519235</v>
      </c>
      <c r="MN19" s="5">
        <v>266.93577912279562</v>
      </c>
      <c r="MO19" s="5">
        <v>280.37127599130179</v>
      </c>
      <c r="MP19" s="5">
        <v>256.79448587673392</v>
      </c>
      <c r="MQ19" s="5">
        <v>236.17965896831399</v>
      </c>
      <c r="MR19" s="5">
        <v>338.37251886921655</v>
      </c>
      <c r="MS19" s="5">
        <v>282.17026791783087</v>
      </c>
      <c r="MT19" s="5">
        <v>266.44527876729421</v>
      </c>
      <c r="MU19" s="5">
        <v>242.64610268902999</v>
      </c>
      <c r="MV19" s="5">
        <v>370.61480701843016</v>
      </c>
      <c r="MW19" s="5">
        <v>303.95118978728823</v>
      </c>
      <c r="MX19" s="5">
        <v>259.33073343520857</v>
      </c>
      <c r="MY19" s="5">
        <v>291.01022260754138</v>
      </c>
      <c r="MZ19" s="5">
        <v>264.68340932833701</v>
      </c>
    </row>
    <row r="20" spans="1:364" x14ac:dyDescent="0.2">
      <c r="A20" s="7">
        <v>2009</v>
      </c>
      <c r="B20" s="3" t="s">
        <v>367</v>
      </c>
      <c r="C20" s="5">
        <v>264.63778885453041</v>
      </c>
      <c r="D20" s="5">
        <v>391.97270597758967</v>
      </c>
      <c r="E20" s="5">
        <v>291.73817016777258</v>
      </c>
      <c r="F20" s="5">
        <v>422.14553899205157</v>
      </c>
      <c r="G20" s="5">
        <v>335.03052445840001</v>
      </c>
      <c r="H20" s="5">
        <v>250.15853859974433</v>
      </c>
      <c r="I20" s="5">
        <v>259.88184620908476</v>
      </c>
      <c r="J20" s="5">
        <v>299.65231864666077</v>
      </c>
      <c r="K20" s="5">
        <v>397.10098093612493</v>
      </c>
      <c r="L20" s="5">
        <v>326.04854708767738</v>
      </c>
      <c r="M20" s="5">
        <v>269.11760319495846</v>
      </c>
      <c r="N20" s="5">
        <v>293.90741217508383</v>
      </c>
      <c r="O20" s="5">
        <v>334.89819237612113</v>
      </c>
      <c r="P20" s="5">
        <v>354.8395911442347</v>
      </c>
      <c r="Q20" s="5">
        <v>269.29441738733118</v>
      </c>
      <c r="R20" s="5">
        <v>324.66782423160902</v>
      </c>
      <c r="S20" s="5">
        <v>382.37054674098056</v>
      </c>
      <c r="T20" s="5">
        <v>309.59308633160896</v>
      </c>
      <c r="U20" s="5">
        <v>307.96578985519551</v>
      </c>
      <c r="V20" s="5">
        <v>243.79662203400002</v>
      </c>
      <c r="W20" s="5">
        <v>249.22154839977324</v>
      </c>
      <c r="X20" s="5">
        <v>325.8580559156905</v>
      </c>
      <c r="Y20" s="5">
        <v>268.65581460582922</v>
      </c>
      <c r="Z20" s="5">
        <v>269.91207023548895</v>
      </c>
      <c r="AA20" s="5">
        <v>374.70415061788708</v>
      </c>
      <c r="AB20" s="5">
        <v>415.43561777221623</v>
      </c>
      <c r="AC20" s="5">
        <v>301.6798602039562</v>
      </c>
      <c r="AD20" s="5">
        <v>317.46803036478462</v>
      </c>
      <c r="AE20" s="5">
        <v>385.40482536146015</v>
      </c>
      <c r="AF20" s="5">
        <v>343.99091382657519</v>
      </c>
      <c r="AG20" s="5">
        <v>277.53929270953211</v>
      </c>
      <c r="AH20" s="5">
        <v>299.49265429339425</v>
      </c>
      <c r="AI20" s="5">
        <v>293.52025482264912</v>
      </c>
      <c r="AJ20" s="5">
        <v>290.96448096211486</v>
      </c>
      <c r="AK20" s="5">
        <v>332.14706774334456</v>
      </c>
      <c r="AL20" s="5">
        <v>304.83938024698597</v>
      </c>
      <c r="AM20" s="5">
        <v>270.97417535547231</v>
      </c>
      <c r="AN20" s="5">
        <v>317.60470746001738</v>
      </c>
      <c r="AO20" s="5">
        <v>308.88671787058883</v>
      </c>
      <c r="AP20" s="5">
        <v>236.9163048861744</v>
      </c>
      <c r="AQ20" s="5">
        <v>300.77404792120598</v>
      </c>
      <c r="AR20" s="5">
        <v>256.71159619699569</v>
      </c>
      <c r="AS20" s="5">
        <v>243.13338620377834</v>
      </c>
      <c r="AT20" s="5">
        <v>351.36826161718608</v>
      </c>
      <c r="AU20" s="5">
        <v>291.11463167367498</v>
      </c>
      <c r="AV20" s="5">
        <v>360.906943588594</v>
      </c>
      <c r="AW20" s="5">
        <v>302.93968785684507</v>
      </c>
      <c r="AX20" s="5">
        <v>322.68686286024138</v>
      </c>
      <c r="AY20" s="5">
        <v>265.27929712290853</v>
      </c>
      <c r="AZ20" s="5">
        <v>315.7239335059773</v>
      </c>
      <c r="BA20" s="5">
        <v>262.55480871654419</v>
      </c>
      <c r="BB20" s="5">
        <v>329.29380599762391</v>
      </c>
      <c r="BC20" s="5">
        <v>247.58737119401991</v>
      </c>
      <c r="BD20" s="5">
        <v>288.52031030533919</v>
      </c>
      <c r="BE20" s="5">
        <v>331.38526041495112</v>
      </c>
      <c r="BF20" s="5">
        <v>350.47990051998039</v>
      </c>
      <c r="BG20" s="5">
        <v>316.49138863417102</v>
      </c>
      <c r="BH20" s="5">
        <v>378.26134648018098</v>
      </c>
      <c r="BI20" s="5">
        <v>233.80602402289648</v>
      </c>
      <c r="BJ20" s="5">
        <v>347.56115151652767</v>
      </c>
      <c r="BK20" s="5">
        <v>363.99804024552458</v>
      </c>
      <c r="BL20" s="5">
        <v>301.819345121624</v>
      </c>
      <c r="BM20" s="5">
        <v>272.28043667155174</v>
      </c>
      <c r="BN20" s="5">
        <v>347.83990438690569</v>
      </c>
      <c r="BO20" s="5">
        <v>368.85407436539816</v>
      </c>
      <c r="BP20" s="5">
        <v>351.69245105774138</v>
      </c>
      <c r="BQ20" s="5">
        <v>238.73448580080597</v>
      </c>
      <c r="BR20" s="5">
        <v>305.93697473359259</v>
      </c>
      <c r="BS20" s="5">
        <v>314.18808606844516</v>
      </c>
      <c r="BT20" s="5">
        <v>371.67779097293555</v>
      </c>
      <c r="BU20" s="5">
        <v>304.92064052314606</v>
      </c>
      <c r="BV20" s="5">
        <v>319.96548717338976</v>
      </c>
      <c r="BW20" s="5">
        <v>401.21703540275593</v>
      </c>
      <c r="BX20" s="5">
        <v>280.11683121041887</v>
      </c>
      <c r="BY20" s="5">
        <v>316.69022553323634</v>
      </c>
      <c r="BZ20" s="5">
        <v>313.27191794976693</v>
      </c>
      <c r="CA20" s="5">
        <v>252.85537907024403</v>
      </c>
      <c r="CB20" s="5">
        <v>381.18453326711261</v>
      </c>
      <c r="CC20" s="5">
        <v>334.2942347604473</v>
      </c>
      <c r="CD20" s="5">
        <v>294.91527792059077</v>
      </c>
      <c r="CE20" s="5">
        <v>285.78582238579986</v>
      </c>
      <c r="CF20" s="5">
        <v>285.61030955095106</v>
      </c>
      <c r="CG20" s="5">
        <v>316.47113141830732</v>
      </c>
      <c r="CH20" s="5">
        <v>265.60077246300813</v>
      </c>
      <c r="CI20" s="5">
        <v>305.58251502396382</v>
      </c>
      <c r="CJ20" s="5">
        <v>293.1965279139647</v>
      </c>
      <c r="CK20" s="5">
        <v>285.19799038630106</v>
      </c>
      <c r="CL20" s="5">
        <v>328.48661682278532</v>
      </c>
      <c r="CM20" s="5">
        <v>302.10602331389941</v>
      </c>
      <c r="CN20" s="5">
        <v>319.86357519756029</v>
      </c>
      <c r="CO20" s="5">
        <v>259.68847306530927</v>
      </c>
      <c r="CP20" s="5">
        <v>280.1077543661778</v>
      </c>
      <c r="CQ20" s="5">
        <v>335.65079179610723</v>
      </c>
      <c r="CR20" s="5">
        <v>312.83603096432137</v>
      </c>
      <c r="CS20" s="5">
        <v>350.53722743548207</v>
      </c>
      <c r="CT20" s="5">
        <v>263.77595126826145</v>
      </c>
      <c r="CU20" s="5">
        <v>322.62372309698736</v>
      </c>
      <c r="CV20" s="5">
        <v>347.70158900145907</v>
      </c>
      <c r="CW20" s="5">
        <v>322.82055465293706</v>
      </c>
      <c r="CX20" s="5">
        <v>268.39592741649022</v>
      </c>
      <c r="CY20" s="5">
        <v>317.58416522200514</v>
      </c>
      <c r="CZ20" s="5">
        <v>378.05193638243122</v>
      </c>
      <c r="DA20" s="5">
        <v>251.71198495193181</v>
      </c>
      <c r="DB20" s="5">
        <v>294.25560941422589</v>
      </c>
      <c r="DC20" s="5">
        <v>325.35678765925144</v>
      </c>
      <c r="DD20" s="5">
        <v>326.18188126876277</v>
      </c>
      <c r="DE20" s="5">
        <v>328.54566368775414</v>
      </c>
      <c r="DF20" s="5">
        <v>325.67686543302102</v>
      </c>
      <c r="DG20" s="5">
        <v>363.80430051707702</v>
      </c>
      <c r="DH20" s="5">
        <v>266.85841038184105</v>
      </c>
      <c r="DI20" s="5">
        <v>265.1919240620673</v>
      </c>
      <c r="DJ20" s="5">
        <v>327.93210014483145</v>
      </c>
      <c r="DK20" s="5">
        <v>296.349548582745</v>
      </c>
      <c r="DL20" s="5">
        <v>290.773040543967</v>
      </c>
      <c r="DM20" s="5">
        <v>284.59294977816933</v>
      </c>
      <c r="DN20" s="5">
        <v>260.22453590576913</v>
      </c>
      <c r="DO20" s="5">
        <v>269.66058721932268</v>
      </c>
      <c r="DP20" s="5">
        <v>364.58151303255664</v>
      </c>
      <c r="DQ20" s="5">
        <v>243.05133135849104</v>
      </c>
      <c r="DR20" s="5">
        <v>319.90569012355098</v>
      </c>
      <c r="DS20" s="5">
        <v>283.00021694980893</v>
      </c>
      <c r="DT20" s="5">
        <v>275.4316465451812</v>
      </c>
      <c r="DU20" s="5">
        <v>263.12249836531993</v>
      </c>
      <c r="DV20" s="5">
        <v>294.86911192535456</v>
      </c>
      <c r="DW20" s="5">
        <v>336.20273157225853</v>
      </c>
      <c r="DX20" s="5">
        <v>378.12246964984297</v>
      </c>
      <c r="DY20" s="5">
        <v>285.86142924147265</v>
      </c>
      <c r="DZ20" s="5">
        <v>368.01473460537721</v>
      </c>
      <c r="EA20" s="5">
        <v>255.45318348398229</v>
      </c>
      <c r="EB20" s="5">
        <v>318.83719141195127</v>
      </c>
      <c r="EC20" s="5">
        <v>281.01171673262462</v>
      </c>
      <c r="ED20" s="5">
        <v>366.11624262286443</v>
      </c>
      <c r="EE20" s="5">
        <v>259.02831180671052</v>
      </c>
      <c r="EF20" s="5">
        <v>283.25990813291588</v>
      </c>
      <c r="EG20" s="5">
        <v>307.83488577953784</v>
      </c>
      <c r="EH20" s="5">
        <v>351.42494191554107</v>
      </c>
      <c r="EI20" s="5">
        <v>385.8246454223119</v>
      </c>
      <c r="EJ20" s="5">
        <v>317.43195812935511</v>
      </c>
      <c r="EK20" s="5">
        <v>294.15025091863976</v>
      </c>
      <c r="EL20" s="5">
        <v>431.38006575673933</v>
      </c>
      <c r="EM20" s="5">
        <v>288.48658192608883</v>
      </c>
      <c r="EN20" s="5">
        <v>320.7664417392254</v>
      </c>
      <c r="EO20" s="5">
        <v>265.08624250108028</v>
      </c>
      <c r="EP20" s="5">
        <v>302.57851795617211</v>
      </c>
      <c r="EQ20" s="5">
        <v>357.58214614755911</v>
      </c>
      <c r="ER20" s="5">
        <v>378.53108396443764</v>
      </c>
      <c r="ES20" s="5">
        <v>245.1267268033728</v>
      </c>
      <c r="ET20" s="5">
        <v>275.35969729554142</v>
      </c>
      <c r="EU20" s="5">
        <v>276.47868497543351</v>
      </c>
      <c r="EV20" s="5">
        <v>291.10954022897522</v>
      </c>
      <c r="EW20" s="5">
        <v>332.08302950328016</v>
      </c>
      <c r="EX20" s="5">
        <v>344.41269664785398</v>
      </c>
      <c r="EY20" s="5">
        <v>348.13078287776807</v>
      </c>
      <c r="EZ20" s="5">
        <v>329.33369787637281</v>
      </c>
      <c r="FA20" s="5">
        <v>253.0459434196481</v>
      </c>
      <c r="FB20" s="5">
        <v>368.13359588054419</v>
      </c>
      <c r="FC20" s="5">
        <v>328.54964410369166</v>
      </c>
      <c r="FD20" s="5">
        <v>289.71751469051134</v>
      </c>
      <c r="FE20" s="5">
        <v>313.36533599261031</v>
      </c>
      <c r="FF20" s="5">
        <v>304.15661931066489</v>
      </c>
      <c r="FG20" s="5">
        <v>315.90722506030994</v>
      </c>
      <c r="FH20" s="5">
        <v>309.04773606752326</v>
      </c>
      <c r="FI20" s="5">
        <v>267.81100353483396</v>
      </c>
      <c r="FJ20" s="5">
        <v>351.67909012461939</v>
      </c>
      <c r="FK20" s="5">
        <v>303.39866861010086</v>
      </c>
      <c r="FL20" s="5">
        <v>272.29483690824401</v>
      </c>
      <c r="FM20" s="5">
        <v>334.40797135805934</v>
      </c>
      <c r="FN20" s="5">
        <v>299.41162309786876</v>
      </c>
      <c r="FO20" s="5">
        <v>283.43869417444216</v>
      </c>
      <c r="FP20" s="5">
        <v>264.76482501411601</v>
      </c>
      <c r="FQ20" s="5">
        <v>299.7438658790042</v>
      </c>
      <c r="FR20" s="5">
        <v>299.18136987116895</v>
      </c>
      <c r="FS20" s="5">
        <v>348.15114482298804</v>
      </c>
      <c r="FT20" s="5">
        <v>334.42210616776038</v>
      </c>
      <c r="FU20" s="5">
        <v>338.74582275038972</v>
      </c>
      <c r="FV20" s="5">
        <v>363.57390604209428</v>
      </c>
      <c r="FW20" s="5">
        <v>279.84540953550311</v>
      </c>
      <c r="FX20" s="5">
        <v>282.90531748327578</v>
      </c>
      <c r="FY20" s="5">
        <v>272.87301100696607</v>
      </c>
      <c r="FZ20" s="5">
        <v>230.73322219521381</v>
      </c>
      <c r="GA20" s="5">
        <v>430.40193886938926</v>
      </c>
      <c r="GB20" s="5">
        <v>368.2984758483156</v>
      </c>
      <c r="GC20" s="5">
        <v>328.62734074590202</v>
      </c>
      <c r="GD20" s="5">
        <v>305.89482892284832</v>
      </c>
      <c r="GE20" s="5">
        <v>313.21886391908896</v>
      </c>
      <c r="GF20" s="5">
        <v>269.72870052753666</v>
      </c>
      <c r="GG20" s="5">
        <v>288.29741188629538</v>
      </c>
      <c r="GH20" s="5">
        <v>296.25858244410159</v>
      </c>
      <c r="GI20" s="5">
        <v>342.08026910757872</v>
      </c>
      <c r="GJ20" s="5">
        <v>277.58178780567147</v>
      </c>
      <c r="GK20" s="5">
        <v>295.51423070250559</v>
      </c>
      <c r="GL20" s="5">
        <v>316.16317846402791</v>
      </c>
      <c r="GM20" s="5">
        <v>319.31843710411471</v>
      </c>
      <c r="GN20" s="5">
        <v>301.91948875050457</v>
      </c>
      <c r="GO20" s="5">
        <v>334.6538375753176</v>
      </c>
      <c r="GP20" s="5">
        <v>340.53953592554865</v>
      </c>
      <c r="GQ20" s="5">
        <v>285.32899703322045</v>
      </c>
      <c r="GR20" s="5">
        <v>245.12992595565228</v>
      </c>
      <c r="GS20" s="5">
        <v>288.60221461917865</v>
      </c>
      <c r="GT20" s="5">
        <v>375.27045748561216</v>
      </c>
      <c r="GU20" s="5">
        <v>311.01611276418379</v>
      </c>
      <c r="GV20" s="5">
        <v>267.39962881273948</v>
      </c>
      <c r="GW20" s="5">
        <v>272.96351978303721</v>
      </c>
      <c r="GX20" s="5">
        <v>334.54395896692324</v>
      </c>
      <c r="GY20" s="5">
        <v>381.73804482794975</v>
      </c>
      <c r="GZ20" s="5">
        <v>289.63665738870128</v>
      </c>
      <c r="HA20" s="5">
        <v>335.14669262082276</v>
      </c>
      <c r="HB20" s="5">
        <v>285.99894454531869</v>
      </c>
      <c r="HC20" s="5">
        <v>274.55941163497005</v>
      </c>
      <c r="HD20" s="5">
        <v>298.27347765641957</v>
      </c>
      <c r="HE20" s="5">
        <v>287.88822648053684</v>
      </c>
      <c r="HF20" s="5">
        <v>304.6260194389526</v>
      </c>
      <c r="HG20" s="5">
        <v>240.72172772863374</v>
      </c>
      <c r="HH20" s="5">
        <v>274.95158404150715</v>
      </c>
      <c r="HI20" s="5">
        <v>264.59310997083929</v>
      </c>
      <c r="HJ20" s="5">
        <v>314.18877342139075</v>
      </c>
      <c r="HK20" s="5">
        <v>280.63545434194765</v>
      </c>
      <c r="HL20" s="5">
        <v>235.33340180934007</v>
      </c>
      <c r="HM20" s="5">
        <v>280.98622222265868</v>
      </c>
      <c r="HN20" s="5">
        <v>252.94327836954795</v>
      </c>
      <c r="HO20" s="5">
        <v>364.70299381385684</v>
      </c>
      <c r="HP20" s="5">
        <v>301.04217342569376</v>
      </c>
      <c r="HQ20" s="5">
        <v>269.89303628799098</v>
      </c>
      <c r="HR20" s="5">
        <v>296.62473662964607</v>
      </c>
      <c r="HS20" s="5">
        <v>366.98984514561204</v>
      </c>
      <c r="HT20" s="5">
        <v>299.19591634644672</v>
      </c>
      <c r="HU20" s="5">
        <v>313.08309835162402</v>
      </c>
      <c r="HV20" s="5">
        <v>290.9940290780595</v>
      </c>
      <c r="HW20" s="5">
        <v>279.95830037549177</v>
      </c>
      <c r="HX20" s="5">
        <v>344.22599467949914</v>
      </c>
      <c r="HY20" s="5">
        <v>310.78273240865462</v>
      </c>
      <c r="HZ20" s="5">
        <v>337.07439210629775</v>
      </c>
      <c r="IA20" s="5">
        <v>374.01012353826513</v>
      </c>
      <c r="IB20" s="5">
        <v>304.8574601932263</v>
      </c>
      <c r="IC20" s="5">
        <v>296.60752920830168</v>
      </c>
      <c r="ID20" s="5">
        <v>384.54854502749708</v>
      </c>
      <c r="IE20" s="5">
        <v>351.09688050892436</v>
      </c>
      <c r="IF20" s="5">
        <v>285.13819748767634</v>
      </c>
      <c r="IG20" s="5">
        <v>304.60283446626477</v>
      </c>
      <c r="IH20" s="5">
        <v>278.38908245977296</v>
      </c>
      <c r="II20" s="5">
        <v>290.66689521466566</v>
      </c>
      <c r="IJ20" s="5">
        <v>262.46594268179234</v>
      </c>
      <c r="IK20" s="5">
        <v>354.20441346642713</v>
      </c>
      <c r="IL20" s="5">
        <v>334.08315682696946</v>
      </c>
      <c r="IM20" s="5">
        <v>299.02594356785556</v>
      </c>
      <c r="IN20" s="5">
        <v>339.17524244338313</v>
      </c>
      <c r="IO20" s="5">
        <v>338.2671259268796</v>
      </c>
      <c r="IP20" s="5">
        <v>249.78878664309201</v>
      </c>
      <c r="IQ20" s="5">
        <v>299.61540014524007</v>
      </c>
      <c r="IR20" s="5">
        <v>271.91151806263321</v>
      </c>
      <c r="IS20" s="5">
        <v>265.37190058041989</v>
      </c>
      <c r="IT20" s="5">
        <v>326.90391009787845</v>
      </c>
      <c r="IU20" s="5">
        <v>335.31008952179207</v>
      </c>
      <c r="IV20" s="5">
        <v>296.41678152160256</v>
      </c>
      <c r="IW20" s="5">
        <v>292.85613531865567</v>
      </c>
      <c r="IX20" s="5">
        <v>334.83962825852154</v>
      </c>
      <c r="IY20" s="5">
        <v>296.35979003014154</v>
      </c>
      <c r="IZ20" s="5">
        <v>403.26509610014716</v>
      </c>
      <c r="JA20" s="5">
        <v>341.75099578243652</v>
      </c>
      <c r="JB20" s="5">
        <v>252.12439046994774</v>
      </c>
      <c r="JC20" s="5">
        <v>298.81353541759017</v>
      </c>
      <c r="JD20" s="5">
        <v>234.29760881580779</v>
      </c>
      <c r="JE20" s="5">
        <v>348.72600697515907</v>
      </c>
      <c r="JF20" s="5">
        <v>344.11718749983663</v>
      </c>
      <c r="JG20" s="5">
        <v>294.0203571406343</v>
      </c>
      <c r="JH20" s="5">
        <v>332.71466023973147</v>
      </c>
      <c r="JI20" s="5">
        <v>403.85072232086173</v>
      </c>
      <c r="JJ20" s="5">
        <v>243.50636318477208</v>
      </c>
      <c r="JK20" s="5">
        <v>325.60397306555666</v>
      </c>
      <c r="JL20" s="5">
        <v>330.69111416482912</v>
      </c>
      <c r="JM20" s="5">
        <v>290.68689006865225</v>
      </c>
      <c r="JN20" s="5">
        <v>348.10411310291698</v>
      </c>
      <c r="JO20" s="5">
        <v>299.02346756557444</v>
      </c>
      <c r="JP20" s="5">
        <v>332.24601093662415</v>
      </c>
      <c r="JQ20" s="5">
        <v>319.15586345451192</v>
      </c>
      <c r="JR20" s="5">
        <v>261.59265759391349</v>
      </c>
      <c r="JS20" s="5">
        <v>331.61906444710002</v>
      </c>
      <c r="JT20" s="5">
        <v>305.67721669240041</v>
      </c>
      <c r="JU20" s="5">
        <v>288.55149435281413</v>
      </c>
      <c r="JV20" s="5">
        <v>328.73936202215322</v>
      </c>
      <c r="JW20" s="5">
        <v>286.91848129813104</v>
      </c>
      <c r="JX20" s="5">
        <v>293.89260925731332</v>
      </c>
      <c r="JY20" s="5">
        <v>288.19354012425168</v>
      </c>
      <c r="JZ20" s="5">
        <v>264.70900206892031</v>
      </c>
      <c r="KA20" s="5">
        <v>370.2672461369383</v>
      </c>
      <c r="KB20" s="5">
        <v>316.00699057336533</v>
      </c>
      <c r="KC20" s="5">
        <v>339.22531682702572</v>
      </c>
      <c r="KD20" s="5">
        <v>350.81922691673344</v>
      </c>
      <c r="KE20" s="5">
        <v>298.80462307547771</v>
      </c>
      <c r="KF20" s="5">
        <v>298.67525994547634</v>
      </c>
      <c r="KG20" s="5">
        <v>302.25791461449654</v>
      </c>
      <c r="KH20" s="5">
        <v>293.23204430505035</v>
      </c>
      <c r="KI20" s="5">
        <v>315.16719936119517</v>
      </c>
      <c r="KJ20" s="5">
        <v>277.16498198013551</v>
      </c>
      <c r="KK20" s="5">
        <v>267.55246454504834</v>
      </c>
      <c r="KL20" s="5">
        <v>283.71809499934358</v>
      </c>
      <c r="KM20" s="5">
        <v>324.38080972113318</v>
      </c>
      <c r="KN20" s="5">
        <v>324.13762652331513</v>
      </c>
      <c r="KO20" s="5">
        <v>275.2431636248686</v>
      </c>
      <c r="KP20" s="5">
        <v>316.93391992197422</v>
      </c>
      <c r="KQ20" s="5">
        <v>299.96032212463081</v>
      </c>
      <c r="KR20" s="5">
        <v>361.51563541828057</v>
      </c>
      <c r="KS20" s="5">
        <v>294.18097035705284</v>
      </c>
      <c r="KT20" s="5">
        <v>283.12721347322054</v>
      </c>
      <c r="KU20" s="5">
        <v>337.726277486296</v>
      </c>
      <c r="KV20" s="5">
        <v>350.92844427873223</v>
      </c>
      <c r="KW20" s="5">
        <v>263.92451873726031</v>
      </c>
      <c r="KX20" s="5">
        <v>357.90242521153613</v>
      </c>
      <c r="KY20" s="5">
        <v>360.82482210019663</v>
      </c>
      <c r="KZ20" s="5">
        <v>354.39270926671912</v>
      </c>
      <c r="LA20" s="5">
        <v>313.96905079583684</v>
      </c>
      <c r="LB20" s="5">
        <v>323.65531927284815</v>
      </c>
      <c r="LC20" s="5">
        <v>274.58196827312929</v>
      </c>
      <c r="LD20" s="5">
        <v>341.29811325338562</v>
      </c>
      <c r="LE20" s="5">
        <v>325.84624192006515</v>
      </c>
      <c r="LF20" s="5">
        <v>283.47928240892179</v>
      </c>
      <c r="LG20" s="5">
        <v>275.41898530562219</v>
      </c>
      <c r="LH20" s="5">
        <v>361.66390245615861</v>
      </c>
      <c r="LI20" s="5">
        <v>337.79138994842629</v>
      </c>
      <c r="LJ20" s="5">
        <v>291.14190860412953</v>
      </c>
      <c r="LK20" s="5">
        <v>254.59191726380934</v>
      </c>
      <c r="LL20" s="5">
        <v>305.15802168057616</v>
      </c>
      <c r="LM20" s="5">
        <v>269.31549091419788</v>
      </c>
      <c r="LN20" s="5">
        <v>331.06792810615798</v>
      </c>
      <c r="LO20" s="5">
        <v>319.32918160261664</v>
      </c>
      <c r="LP20" s="5">
        <v>264.66845408891231</v>
      </c>
      <c r="LQ20" s="5">
        <v>312.58279993369473</v>
      </c>
      <c r="LR20" s="5">
        <v>342.49251405854557</v>
      </c>
      <c r="LS20" s="5">
        <v>334.85089501755027</v>
      </c>
      <c r="LT20" s="5">
        <v>452.50626064562016</v>
      </c>
      <c r="LU20" s="5">
        <v>377.77466502428672</v>
      </c>
      <c r="LV20" s="5">
        <v>254.22830375653271</v>
      </c>
      <c r="LW20" s="5">
        <v>291.48432978296114</v>
      </c>
      <c r="LX20" s="5">
        <v>370.9450183786148</v>
      </c>
      <c r="LY20" s="5">
        <v>368.79704340489519</v>
      </c>
      <c r="LZ20" s="5">
        <v>316.39736946514114</v>
      </c>
      <c r="MA20" s="5">
        <v>314.40061520117382</v>
      </c>
      <c r="MB20" s="5">
        <v>276.8904592227131</v>
      </c>
      <c r="MC20" s="5">
        <v>317.66687538912754</v>
      </c>
      <c r="MD20" s="5">
        <v>348.76763591287954</v>
      </c>
      <c r="ME20" s="5">
        <v>269.25600179885828</v>
      </c>
      <c r="MF20" s="5">
        <v>388.76653255667895</v>
      </c>
      <c r="MG20" s="5">
        <v>217.19050476678237</v>
      </c>
      <c r="MH20" s="5">
        <v>255.35613807772103</v>
      </c>
      <c r="MI20" s="5">
        <v>354.16034747086815</v>
      </c>
      <c r="MJ20" s="5">
        <v>298.31669560755444</v>
      </c>
      <c r="MK20" s="5">
        <v>242.32673303926359</v>
      </c>
      <c r="ML20" s="5">
        <v>305.05201041734796</v>
      </c>
      <c r="MM20" s="5">
        <v>316.30356056451967</v>
      </c>
      <c r="MN20" s="5">
        <v>272.27449470525153</v>
      </c>
      <c r="MO20" s="5">
        <v>314.01582911025804</v>
      </c>
      <c r="MP20" s="5">
        <v>285.04187932317467</v>
      </c>
      <c r="MQ20" s="5">
        <v>247.9886419167297</v>
      </c>
      <c r="MR20" s="5">
        <v>348.52369443529307</v>
      </c>
      <c r="MS20" s="5">
        <v>304.74388935125734</v>
      </c>
      <c r="MT20" s="5">
        <v>271.77418434264013</v>
      </c>
      <c r="MU20" s="5">
        <v>266.91071295793301</v>
      </c>
      <c r="MV20" s="5">
        <v>381.73325122898308</v>
      </c>
      <c r="MW20" s="5">
        <v>325.22777307239841</v>
      </c>
      <c r="MX20" s="5">
        <v>267.11065543826481</v>
      </c>
      <c r="MY20" s="5">
        <v>299.74052928576765</v>
      </c>
      <c r="MZ20" s="5">
        <v>296.4454184477375</v>
      </c>
    </row>
    <row r="21" spans="1:364" x14ac:dyDescent="0.2">
      <c r="A21" s="7">
        <v>2009</v>
      </c>
      <c r="B21" s="3" t="s">
        <v>368</v>
      </c>
      <c r="C21" s="5">
        <v>267.28416674307573</v>
      </c>
      <c r="D21" s="5">
        <v>403.73188715691737</v>
      </c>
      <c r="E21" s="5">
        <v>312.15984207951669</v>
      </c>
      <c r="F21" s="5">
        <v>426.36699438197206</v>
      </c>
      <c r="G21" s="5">
        <v>375.23418739340804</v>
      </c>
      <c r="H21" s="5">
        <v>272.67280707372134</v>
      </c>
      <c r="I21" s="5">
        <v>291.06766775417498</v>
      </c>
      <c r="J21" s="5">
        <v>317.63145776546042</v>
      </c>
      <c r="K21" s="5">
        <v>416.95602998293117</v>
      </c>
      <c r="L21" s="5">
        <v>332.56951802943092</v>
      </c>
      <c r="M21" s="5">
        <v>279.88230732275679</v>
      </c>
      <c r="N21" s="5">
        <v>326.23722751434309</v>
      </c>
      <c r="O21" s="5">
        <v>371.73699353749447</v>
      </c>
      <c r="P21" s="5">
        <v>397.42034208154291</v>
      </c>
      <c r="Q21" s="5">
        <v>290.8379707783177</v>
      </c>
      <c r="R21" s="5">
        <v>360.38128489708606</v>
      </c>
      <c r="S21" s="5">
        <v>428.25501234989827</v>
      </c>
      <c r="T21" s="5">
        <v>334.36053323813769</v>
      </c>
      <c r="U21" s="5">
        <v>332.60305304361117</v>
      </c>
      <c r="V21" s="5">
        <v>248.67255447468003</v>
      </c>
      <c r="W21" s="5">
        <v>254.20597936776872</v>
      </c>
      <c r="X21" s="5">
        <v>329.11663647484738</v>
      </c>
      <c r="Y21" s="5">
        <v>292.83483792035389</v>
      </c>
      <c r="Z21" s="5">
        <v>288.80591515197318</v>
      </c>
      <c r="AA21" s="5">
        <v>404.68048266731807</v>
      </c>
      <c r="AB21" s="5">
        <v>448.67046719399355</v>
      </c>
      <c r="AC21" s="5">
        <v>313.74705461211448</v>
      </c>
      <c r="AD21" s="5">
        <v>333.34143188302386</v>
      </c>
      <c r="AE21" s="5">
        <v>408.52911488314777</v>
      </c>
      <c r="AF21" s="5">
        <v>354.31064124137248</v>
      </c>
      <c r="AG21" s="5">
        <v>308.06861490758064</v>
      </c>
      <c r="AH21" s="5">
        <v>308.4774339221961</v>
      </c>
      <c r="AI21" s="5">
        <v>317.00187520846106</v>
      </c>
      <c r="AJ21" s="5">
        <v>299.69341539097832</v>
      </c>
      <c r="AK21" s="5">
        <v>335.46853842077803</v>
      </c>
      <c r="AL21" s="5">
        <v>338.37171207415446</v>
      </c>
      <c r="AM21" s="5">
        <v>287.23262587680068</v>
      </c>
      <c r="AN21" s="5">
        <v>346.18913113141895</v>
      </c>
      <c r="AO21" s="5">
        <v>345.95312401505953</v>
      </c>
      <c r="AP21" s="5">
        <v>255.86960927706838</v>
      </c>
      <c r="AQ21" s="5">
        <v>321.82823127569043</v>
      </c>
      <c r="AR21" s="5">
        <v>282.38275581669529</v>
      </c>
      <c r="AS21" s="5">
        <v>245.56472006581612</v>
      </c>
      <c r="AT21" s="5">
        <v>375.96403993038911</v>
      </c>
      <c r="AU21" s="5">
        <v>305.67036325735876</v>
      </c>
      <c r="AV21" s="5">
        <v>364.51601302447995</v>
      </c>
      <c r="AW21" s="5">
        <v>318.08667224968735</v>
      </c>
      <c r="AX21" s="5">
        <v>338.82120600325345</v>
      </c>
      <c r="AY21" s="5">
        <v>281.19605495028304</v>
      </c>
      <c r="AZ21" s="5">
        <v>328.35289084621638</v>
      </c>
      <c r="BA21" s="5">
        <v>278.30809723953683</v>
      </c>
      <c r="BB21" s="5">
        <v>362.2231865973863</v>
      </c>
      <c r="BC21" s="5">
        <v>255.01499232984051</v>
      </c>
      <c r="BD21" s="5">
        <v>317.37234133587316</v>
      </c>
      <c r="BE21" s="5">
        <v>354.58222864399772</v>
      </c>
      <c r="BF21" s="5">
        <v>357.48949853037999</v>
      </c>
      <c r="BG21" s="5">
        <v>351.30544138392986</v>
      </c>
      <c r="BH21" s="5">
        <v>400.95702726899185</v>
      </c>
      <c r="BI21" s="5">
        <v>247.83438546427027</v>
      </c>
      <c r="BJ21" s="5">
        <v>378.84165515301521</v>
      </c>
      <c r="BK21" s="5">
        <v>371.27800105043508</v>
      </c>
      <c r="BL21" s="5">
        <v>304.83753857284023</v>
      </c>
      <c r="BM21" s="5">
        <v>277.72604540498276</v>
      </c>
      <c r="BN21" s="5">
        <v>368.71029865012002</v>
      </c>
      <c r="BO21" s="5">
        <v>372.54261510905212</v>
      </c>
      <c r="BP21" s="5">
        <v>379.82784714236072</v>
      </c>
      <c r="BQ21" s="5">
        <v>267.3826240969027</v>
      </c>
      <c r="BR21" s="5">
        <v>308.99634448092854</v>
      </c>
      <c r="BS21" s="5">
        <v>351.89065639665858</v>
      </c>
      <c r="BT21" s="5">
        <v>386.54490261185299</v>
      </c>
      <c r="BU21" s="5">
        <v>338.46191098069215</v>
      </c>
      <c r="BV21" s="5">
        <v>345.56272614726095</v>
      </c>
      <c r="BW21" s="5">
        <v>441.33873894303156</v>
      </c>
      <c r="BX21" s="5">
        <v>305.32734601935658</v>
      </c>
      <c r="BY21" s="5">
        <v>332.52473680989817</v>
      </c>
      <c r="BZ21" s="5">
        <v>338.33367138574829</v>
      </c>
      <c r="CA21" s="5">
        <v>255.38393286094646</v>
      </c>
      <c r="CB21" s="5">
        <v>392.62006926512601</v>
      </c>
      <c r="CC21" s="5">
        <v>354.35188884607413</v>
      </c>
      <c r="CD21" s="5">
        <v>321.45765293344397</v>
      </c>
      <c r="CE21" s="5">
        <v>320.08012107209589</v>
      </c>
      <c r="CF21" s="5">
        <v>305.60303121951767</v>
      </c>
      <c r="CG21" s="5">
        <v>344.95353324595499</v>
      </c>
      <c r="CH21" s="5">
        <v>276.22480336152847</v>
      </c>
      <c r="CI21" s="5">
        <v>330.02911622588095</v>
      </c>
      <c r="CJ21" s="5">
        <v>322.51618070536119</v>
      </c>
      <c r="CK21" s="5">
        <v>319.42174923265719</v>
      </c>
      <c r="CL21" s="5">
        <v>351.48068000038029</v>
      </c>
      <c r="CM21" s="5">
        <v>317.2113244795944</v>
      </c>
      <c r="CN21" s="5">
        <v>345.45266121336516</v>
      </c>
      <c r="CO21" s="5">
        <v>272.67289671857475</v>
      </c>
      <c r="CP21" s="5">
        <v>296.91421962814849</v>
      </c>
      <c r="CQ21" s="5">
        <v>342.36380763202936</v>
      </c>
      <c r="CR21" s="5">
        <v>331.60619282218067</v>
      </c>
      <c r="CS21" s="5">
        <v>354.04259970983691</v>
      </c>
      <c r="CT21" s="5">
        <v>282.24026785703978</v>
      </c>
      <c r="CU21" s="5">
        <v>358.11233263765598</v>
      </c>
      <c r="CV21" s="5">
        <v>368.5636843415466</v>
      </c>
      <c r="CW21" s="5">
        <v>355.10261011823081</v>
      </c>
      <c r="CX21" s="5">
        <v>292.55156088397439</v>
      </c>
      <c r="CY21" s="5">
        <v>352.51842339642576</v>
      </c>
      <c r="CZ21" s="5">
        <v>396.95453320155281</v>
      </c>
      <c r="DA21" s="5">
        <v>256.74622465097048</v>
      </c>
      <c r="DB21" s="5">
        <v>314.8535020732217</v>
      </c>
      <c r="DC21" s="5">
        <v>354.63889854858411</v>
      </c>
      <c r="DD21" s="5">
        <v>355.53825058295143</v>
      </c>
      <c r="DE21" s="5">
        <v>367.97114333028469</v>
      </c>
      <c r="DF21" s="5">
        <v>332.19040274168145</v>
      </c>
      <c r="DG21" s="5">
        <v>385.63255854810166</v>
      </c>
      <c r="DH21" s="5">
        <v>285.53849910856997</v>
      </c>
      <c r="DI21" s="5">
        <v>297.01495494951541</v>
      </c>
      <c r="DJ21" s="5">
        <v>344.32870515207304</v>
      </c>
      <c r="DK21" s="5">
        <v>308.20353052605481</v>
      </c>
      <c r="DL21" s="5">
        <v>305.31169257116534</v>
      </c>
      <c r="DM21" s="5">
        <v>295.97666776929611</v>
      </c>
      <c r="DN21" s="5">
        <v>278.44025341917296</v>
      </c>
      <c r="DO21" s="5">
        <v>275.05379896370914</v>
      </c>
      <c r="DP21" s="5">
        <v>371.87314329320776</v>
      </c>
      <c r="DQ21" s="5">
        <v>255.20389792641561</v>
      </c>
      <c r="DR21" s="5">
        <v>335.90097462972852</v>
      </c>
      <c r="DS21" s="5">
        <v>294.32022562780128</v>
      </c>
      <c r="DT21" s="5">
        <v>283.69459594153665</v>
      </c>
      <c r="DU21" s="5">
        <v>265.75372334897315</v>
      </c>
      <c r="DV21" s="5">
        <v>300.76649416386164</v>
      </c>
      <c r="DW21" s="5">
        <v>363.09895009803921</v>
      </c>
      <c r="DX21" s="5">
        <v>389.46614373933829</v>
      </c>
      <c r="DY21" s="5">
        <v>303.01311499596102</v>
      </c>
      <c r="DZ21" s="5">
        <v>386.41547133564609</v>
      </c>
      <c r="EA21" s="5">
        <v>263.11677898850178</v>
      </c>
      <c r="EB21" s="5">
        <v>344.34416672490738</v>
      </c>
      <c r="EC21" s="5">
        <v>297.87241973658212</v>
      </c>
      <c r="ED21" s="5">
        <v>399.06670445892229</v>
      </c>
      <c r="EE21" s="5">
        <v>277.16029363318029</v>
      </c>
      <c r="EF21" s="5">
        <v>303.08810170222</v>
      </c>
      <c r="EG21" s="5">
        <v>320.14828121071935</v>
      </c>
      <c r="EH21" s="5">
        <v>358.45344075385191</v>
      </c>
      <c r="EI21" s="5">
        <v>412.83237060187378</v>
      </c>
      <c r="EJ21" s="5">
        <v>352.34947352358421</v>
      </c>
      <c r="EK21" s="5">
        <v>302.97475844619896</v>
      </c>
      <c r="EL21" s="5">
        <v>444.32146772944151</v>
      </c>
      <c r="EM21" s="5">
        <v>314.45037429943687</v>
      </c>
      <c r="EN21" s="5">
        <v>349.63542149575574</v>
      </c>
      <c r="EO21" s="5">
        <v>275.68969220112348</v>
      </c>
      <c r="EP21" s="5">
        <v>317.70744385398075</v>
      </c>
      <c r="EQ21" s="5">
        <v>386.18871783936385</v>
      </c>
      <c r="ER21" s="5">
        <v>397.45763816265952</v>
      </c>
      <c r="ES21" s="5">
        <v>267.18813221567638</v>
      </c>
      <c r="ET21" s="5">
        <v>305.64926399805103</v>
      </c>
      <c r="EU21" s="5">
        <v>298.59697977346821</v>
      </c>
      <c r="EV21" s="5">
        <v>314.39830344729324</v>
      </c>
      <c r="EW21" s="5">
        <v>335.40385979831296</v>
      </c>
      <c r="EX21" s="5">
        <v>365.07745844672525</v>
      </c>
      <c r="EY21" s="5">
        <v>365.53732202165651</v>
      </c>
      <c r="EZ21" s="5">
        <v>358.97373068524638</v>
      </c>
      <c r="FA21" s="5">
        <v>260.63732172223757</v>
      </c>
      <c r="FB21" s="5">
        <v>375.49626779815509</v>
      </c>
      <c r="FC21" s="5">
        <v>344.97712630887628</v>
      </c>
      <c r="FD21" s="5">
        <v>301.30621527813179</v>
      </c>
      <c r="FE21" s="5">
        <v>338.43456287201917</v>
      </c>
      <c r="FF21" s="5">
        <v>328.48914885551812</v>
      </c>
      <c r="FG21" s="5">
        <v>353.81609206754717</v>
      </c>
      <c r="FH21" s="5">
        <v>346.13346439562611</v>
      </c>
      <c r="FI21" s="5">
        <v>286.55777378227236</v>
      </c>
      <c r="FJ21" s="5">
        <v>365.74625372960418</v>
      </c>
      <c r="FK21" s="5">
        <v>330.70454878500993</v>
      </c>
      <c r="FL21" s="5">
        <v>299.52432059906846</v>
      </c>
      <c r="FM21" s="5">
        <v>341.09613078522051</v>
      </c>
      <c r="FN21" s="5">
        <v>305.39985555982611</v>
      </c>
      <c r="FO21" s="5">
        <v>289.10746805793099</v>
      </c>
      <c r="FP21" s="5">
        <v>270.06012151439836</v>
      </c>
      <c r="FQ21" s="5">
        <v>323.72337514932457</v>
      </c>
      <c r="FR21" s="5">
        <v>314.1404383647274</v>
      </c>
      <c r="FS21" s="5">
        <v>389.92928220174667</v>
      </c>
      <c r="FT21" s="5">
        <v>341.11054829111561</v>
      </c>
      <c r="FU21" s="5">
        <v>355.6831138879092</v>
      </c>
      <c r="FV21" s="5">
        <v>381.75260134419904</v>
      </c>
      <c r="FW21" s="5">
        <v>293.83768001227827</v>
      </c>
      <c r="FX21" s="5">
        <v>299.87963653227234</v>
      </c>
      <c r="FY21" s="5">
        <v>278.33047122710542</v>
      </c>
      <c r="FZ21" s="5">
        <v>253.80654441473521</v>
      </c>
      <c r="GA21" s="5">
        <v>469.13811336763433</v>
      </c>
      <c r="GB21" s="5">
        <v>412.4942929501135</v>
      </c>
      <c r="GC21" s="5">
        <v>338.48616096827908</v>
      </c>
      <c r="GD21" s="5">
        <v>315.07167379053379</v>
      </c>
      <c r="GE21" s="5">
        <v>328.87980711504343</v>
      </c>
      <c r="GF21" s="5">
        <v>280.51784854863814</v>
      </c>
      <c r="GG21" s="5">
        <v>308.47823071833608</v>
      </c>
      <c r="GH21" s="5">
        <v>316.99668321518874</v>
      </c>
      <c r="GI21" s="5">
        <v>379.70909870941239</v>
      </c>
      <c r="GJ21" s="5">
        <v>297.01251295206851</v>
      </c>
      <c r="GK21" s="5">
        <v>319.15536915870604</v>
      </c>
      <c r="GL21" s="5">
        <v>322.48644203330849</v>
      </c>
      <c r="GM21" s="5">
        <v>357.63664955660852</v>
      </c>
      <c r="GN21" s="5">
        <v>332.11143762555503</v>
      </c>
      <c r="GO21" s="5">
        <v>344.69345270257713</v>
      </c>
      <c r="GP21" s="5">
        <v>360.97190808108161</v>
      </c>
      <c r="GQ21" s="5">
        <v>305.30202682554591</v>
      </c>
      <c r="GR21" s="5">
        <v>252.48382373432185</v>
      </c>
      <c r="GS21" s="5">
        <v>305.91834749632937</v>
      </c>
      <c r="GT21" s="5">
        <v>405.29209408446116</v>
      </c>
      <c r="GU21" s="5">
        <v>320.34659614710932</v>
      </c>
      <c r="GV21" s="5">
        <v>299.48758427026826</v>
      </c>
      <c r="GW21" s="5">
        <v>289.34133097001944</v>
      </c>
      <c r="GX21" s="5">
        <v>347.9257173256002</v>
      </c>
      <c r="GY21" s="5">
        <v>385.55542527622924</v>
      </c>
      <c r="GZ21" s="5">
        <v>318.60032312757141</v>
      </c>
      <c r="HA21" s="5">
        <v>368.66136188290506</v>
      </c>
      <c r="HB21" s="5">
        <v>297.43890232713147</v>
      </c>
      <c r="HC21" s="5">
        <v>296.52416456576765</v>
      </c>
      <c r="HD21" s="5">
        <v>304.23894720954797</v>
      </c>
      <c r="HE21" s="5">
        <v>316.67704912859057</v>
      </c>
      <c r="HF21" s="5">
        <v>332.04236118845836</v>
      </c>
      <c r="HG21" s="5">
        <v>252.75781411506543</v>
      </c>
      <c r="HH21" s="5">
        <v>283.20013156275235</v>
      </c>
      <c r="HI21" s="5">
        <v>277.8227654693813</v>
      </c>
      <c r="HJ21" s="5">
        <v>329.89821209246031</v>
      </c>
      <c r="HK21" s="5">
        <v>289.0545179722061</v>
      </c>
      <c r="HL21" s="5">
        <v>244.7467378817137</v>
      </c>
      <c r="HM21" s="5">
        <v>311.89470666715118</v>
      </c>
      <c r="HN21" s="5">
        <v>260.5315767206344</v>
      </c>
      <c r="HO21" s="5">
        <v>382.93814350454971</v>
      </c>
      <c r="HP21" s="5">
        <v>304.05259515995073</v>
      </c>
      <c r="HQ21" s="5">
        <v>272.59196665087092</v>
      </c>
      <c r="HR21" s="5">
        <v>305.52347872853545</v>
      </c>
      <c r="HS21" s="5">
        <v>407.35872811162938</v>
      </c>
      <c r="HT21" s="5">
        <v>326.12354881762695</v>
      </c>
      <c r="HU21" s="5">
        <v>319.34476031865648</v>
      </c>
      <c r="HV21" s="5">
        <v>305.54373053196247</v>
      </c>
      <c r="HW21" s="5">
        <v>291.15663239051145</v>
      </c>
      <c r="HX21" s="5">
        <v>368.32181430706407</v>
      </c>
      <c r="HY21" s="5">
        <v>344.96883297360665</v>
      </c>
      <c r="HZ21" s="5">
        <v>357.29885563267561</v>
      </c>
      <c r="IA21" s="5">
        <v>396.45073095056108</v>
      </c>
      <c r="IB21" s="5">
        <v>335.34320621254898</v>
      </c>
      <c r="IC21" s="5">
        <v>329.2343574212149</v>
      </c>
      <c r="ID21" s="5">
        <v>419.15791407997187</v>
      </c>
      <c r="IE21" s="5">
        <v>386.20656855981684</v>
      </c>
      <c r="IF21" s="5">
        <v>305.09787131181372</v>
      </c>
      <c r="IG21" s="5">
        <v>335.06311791289124</v>
      </c>
      <c r="IH21" s="5">
        <v>292.30853658276163</v>
      </c>
      <c r="II21" s="5">
        <v>319.73358473613223</v>
      </c>
      <c r="IJ21" s="5">
        <v>272.96458038906405</v>
      </c>
      <c r="IK21" s="5">
        <v>368.37259000508425</v>
      </c>
      <c r="IL21" s="5">
        <v>350.78731466831795</v>
      </c>
      <c r="IM21" s="5">
        <v>322.94801905328404</v>
      </c>
      <c r="IN21" s="5">
        <v>362.91750941441995</v>
      </c>
      <c r="IO21" s="5">
        <v>351.79781096395482</v>
      </c>
      <c r="IP21" s="5">
        <v>277.26555317383213</v>
      </c>
      <c r="IQ21" s="5">
        <v>311.60001615104972</v>
      </c>
      <c r="IR21" s="5">
        <v>282.78797878513853</v>
      </c>
      <c r="IS21" s="5">
        <v>268.02561958622408</v>
      </c>
      <c r="IT21" s="5">
        <v>343.24910560277237</v>
      </c>
      <c r="IU21" s="5">
        <v>355.42869489309959</v>
      </c>
      <c r="IV21" s="5">
        <v>317.16595622811474</v>
      </c>
      <c r="IW21" s="5">
        <v>319.21318749733473</v>
      </c>
      <c r="IX21" s="5">
        <v>351.58160967144761</v>
      </c>
      <c r="IY21" s="5">
        <v>328.95936693345715</v>
      </c>
      <c r="IZ21" s="5">
        <v>423.42835090515456</v>
      </c>
      <c r="JA21" s="5">
        <v>369.09107544503149</v>
      </c>
      <c r="JB21" s="5">
        <v>259.68812218404616</v>
      </c>
      <c r="JC21" s="5">
        <v>328.69488895934921</v>
      </c>
      <c r="JD21" s="5">
        <v>257.72736969738861</v>
      </c>
      <c r="JE21" s="5">
        <v>366.16230732391705</v>
      </c>
      <c r="JF21" s="5">
        <v>371.64656249982357</v>
      </c>
      <c r="JG21" s="5">
        <v>326.36259642610412</v>
      </c>
      <c r="JH21" s="5">
        <v>349.35039325171806</v>
      </c>
      <c r="JI21" s="5">
        <v>415.96624399048761</v>
      </c>
      <c r="JJ21" s="5">
        <v>265.42193587140162</v>
      </c>
      <c r="JK21" s="5">
        <v>341.88417171883452</v>
      </c>
      <c r="JL21" s="5">
        <v>367.06713672296036</v>
      </c>
      <c r="JM21" s="5">
        <v>325.56931687689053</v>
      </c>
      <c r="JN21" s="5">
        <v>355.06619536497533</v>
      </c>
      <c r="JO21" s="5">
        <v>313.97464094385316</v>
      </c>
      <c r="JP21" s="5">
        <v>372.11553224901905</v>
      </c>
      <c r="JQ21" s="5">
        <v>354.26300843450827</v>
      </c>
      <c r="JR21" s="5">
        <v>274.67229047360917</v>
      </c>
      <c r="JS21" s="5">
        <v>344.88382702498404</v>
      </c>
      <c r="JT21" s="5">
        <v>311.79076102624845</v>
      </c>
      <c r="JU21" s="5">
        <v>300.09355412692673</v>
      </c>
      <c r="JV21" s="5">
        <v>368.18808546481165</v>
      </c>
      <c r="JW21" s="5">
        <v>292.65685092409365</v>
      </c>
      <c r="JX21" s="5">
        <v>323.2818701830447</v>
      </c>
      <c r="JY21" s="5">
        <v>314.13095873543438</v>
      </c>
      <c r="JZ21" s="5">
        <v>293.8269922965016</v>
      </c>
      <c r="KA21" s="5">
        <v>381.37526352104646</v>
      </c>
      <c r="KB21" s="5">
        <v>338.12747991350091</v>
      </c>
      <c r="KC21" s="5">
        <v>342.61756999529598</v>
      </c>
      <c r="KD21" s="5">
        <v>392.9175341467415</v>
      </c>
      <c r="KE21" s="5">
        <v>304.78071553698726</v>
      </c>
      <c r="KF21" s="5">
        <v>307.63551774384064</v>
      </c>
      <c r="KG21" s="5">
        <v>335.50628522209121</v>
      </c>
      <c r="KH21" s="5">
        <v>296.16436474810087</v>
      </c>
      <c r="KI21" s="5">
        <v>330.92555932925495</v>
      </c>
      <c r="KJ21" s="5">
        <v>285.4799314395396</v>
      </c>
      <c r="KK21" s="5">
        <v>288.95666170865223</v>
      </c>
      <c r="KL21" s="5">
        <v>286.55527594933699</v>
      </c>
      <c r="KM21" s="5">
        <v>353.5750825960352</v>
      </c>
      <c r="KN21" s="5">
        <v>340.34450784948092</v>
      </c>
      <c r="KO21" s="5">
        <v>302.7674799873555</v>
      </c>
      <c r="KP21" s="5">
        <v>348.62731191417168</v>
      </c>
      <c r="KQ21" s="5">
        <v>314.95833823086235</v>
      </c>
      <c r="KR21" s="5">
        <v>372.361104480829</v>
      </c>
      <c r="KS21" s="5">
        <v>323.59906739275817</v>
      </c>
      <c r="KT21" s="5">
        <v>317.10247909000702</v>
      </c>
      <c r="KU21" s="5">
        <v>374.87616800978861</v>
      </c>
      <c r="KV21" s="5">
        <v>364.9655820498815</v>
      </c>
      <c r="KW21" s="5">
        <v>292.95621579835898</v>
      </c>
      <c r="KX21" s="5">
        <v>365.06047371576688</v>
      </c>
      <c r="KY21" s="5">
        <v>364.43307032119861</v>
      </c>
      <c r="KZ21" s="5">
        <v>357.93663635938634</v>
      </c>
      <c r="LA21" s="5">
        <v>348.50564638337892</v>
      </c>
      <c r="LB21" s="5">
        <v>346.31119162194756</v>
      </c>
      <c r="LC21" s="5">
        <v>277.32778795586057</v>
      </c>
      <c r="LD21" s="5">
        <v>382.25388684379192</v>
      </c>
      <c r="LE21" s="5">
        <v>329.10470433926582</v>
      </c>
      <c r="LF21" s="5">
        <v>294.81845370527867</v>
      </c>
      <c r="LG21" s="5">
        <v>305.71507368924063</v>
      </c>
      <c r="LH21" s="5">
        <v>390.5970146526513</v>
      </c>
      <c r="LI21" s="5">
        <v>374.9484428427532</v>
      </c>
      <c r="LJ21" s="5">
        <v>299.8761658622534</v>
      </c>
      <c r="LK21" s="5">
        <v>259.68375560908555</v>
      </c>
      <c r="LL21" s="5">
        <v>320.415922764605</v>
      </c>
      <c r="LM21" s="5">
        <v>296.24704000561769</v>
      </c>
      <c r="LN21" s="5">
        <v>354.24268307358903</v>
      </c>
      <c r="LO21" s="5">
        <v>341.68222431479984</v>
      </c>
      <c r="LP21" s="5">
        <v>285.84193041602532</v>
      </c>
      <c r="LQ21" s="5">
        <v>315.70862793303166</v>
      </c>
      <c r="LR21" s="5">
        <v>345.91743919913102</v>
      </c>
      <c r="LS21" s="5">
        <v>358.2904576687788</v>
      </c>
      <c r="LT21" s="5">
        <v>488.70676149726978</v>
      </c>
      <c r="LU21" s="5">
        <v>415.55213152671541</v>
      </c>
      <c r="LV21" s="5">
        <v>259.31286983166336</v>
      </c>
      <c r="LW21" s="5">
        <v>303.14370297427962</v>
      </c>
      <c r="LX21" s="5">
        <v>400.62061984890403</v>
      </c>
      <c r="LY21" s="5">
        <v>405.67674774538472</v>
      </c>
      <c r="LZ21" s="5">
        <v>338.54518532770106</v>
      </c>
      <c r="MA21" s="5">
        <v>317.54462135318556</v>
      </c>
      <c r="MB21" s="5">
        <v>304.57950514498447</v>
      </c>
      <c r="MC21" s="5">
        <v>352.61023168193162</v>
      </c>
      <c r="MD21" s="5">
        <v>359.23066499026595</v>
      </c>
      <c r="ME21" s="5">
        <v>301.56672201472128</v>
      </c>
      <c r="MF21" s="5">
        <v>435.41851646348044</v>
      </c>
      <c r="MG21" s="5">
        <v>236.73765019579281</v>
      </c>
      <c r="MH21" s="5">
        <v>260.46326083927545</v>
      </c>
      <c r="MI21" s="5">
        <v>382.49317526853764</v>
      </c>
      <c r="MJ21" s="5">
        <v>325.16519821223437</v>
      </c>
      <c r="MK21" s="5">
        <v>261.71287168240468</v>
      </c>
      <c r="ML21" s="5">
        <v>308.10253052152143</v>
      </c>
      <c r="MM21" s="5">
        <v>341.60784540968126</v>
      </c>
      <c r="MN21" s="5">
        <v>280.44272954640905</v>
      </c>
      <c r="MO21" s="5">
        <v>348.55757031238647</v>
      </c>
      <c r="MP21" s="5">
        <v>287.89229811640644</v>
      </c>
      <c r="MQ21" s="5">
        <v>267.82773327006811</v>
      </c>
      <c r="MR21" s="5">
        <v>383.37606387882238</v>
      </c>
      <c r="MS21" s="5">
        <v>319.9810838188202</v>
      </c>
      <c r="MT21" s="5">
        <v>298.95160277690417</v>
      </c>
      <c r="MU21" s="5">
        <v>290.93267712414701</v>
      </c>
      <c r="MV21" s="5">
        <v>416.08924383959157</v>
      </c>
      <c r="MW21" s="5">
        <v>331.73232853384638</v>
      </c>
      <c r="MX21" s="5">
        <v>283.13729476456069</v>
      </c>
      <c r="MY21" s="5">
        <v>326.71717692148678</v>
      </c>
      <c r="MZ21" s="5">
        <v>311.2676893701244</v>
      </c>
    </row>
    <row r="22" spans="1:364" x14ac:dyDescent="0.2">
      <c r="A22" s="7">
        <v>2009</v>
      </c>
      <c r="B22" s="3" t="s">
        <v>369</v>
      </c>
      <c r="C22" s="5">
        <v>280.64837508022953</v>
      </c>
      <c r="D22" s="5">
        <v>444.10507587260912</v>
      </c>
      <c r="E22" s="5">
        <v>318.40303892110705</v>
      </c>
      <c r="F22" s="5">
        <v>451.94901404489042</v>
      </c>
      <c r="G22" s="5">
        <v>420.26228988061706</v>
      </c>
      <c r="H22" s="5">
        <v>302.66681585183073</v>
      </c>
      <c r="I22" s="5">
        <v>302.71037446434201</v>
      </c>
      <c r="J22" s="5">
        <v>339.86565980904265</v>
      </c>
      <c r="K22" s="5">
        <v>437.80383148207773</v>
      </c>
      <c r="L22" s="5">
        <v>355.84938429149111</v>
      </c>
      <c r="M22" s="5">
        <v>310.66936112826005</v>
      </c>
      <c r="N22" s="5">
        <v>336.02434433977339</v>
      </c>
      <c r="O22" s="5">
        <v>416.34543276199383</v>
      </c>
      <c r="P22" s="5">
        <v>405.36874892317377</v>
      </c>
      <c r="Q22" s="5">
        <v>314.10500844058311</v>
      </c>
      <c r="R22" s="5">
        <v>367.58891059502781</v>
      </c>
      <c r="S22" s="5">
        <v>449.66776296739317</v>
      </c>
      <c r="T22" s="5">
        <v>357.76577056480733</v>
      </c>
      <c r="U22" s="5">
        <v>339.25511410448343</v>
      </c>
      <c r="V22" s="5">
        <v>271.05308437740126</v>
      </c>
      <c r="W22" s="5">
        <v>284.71069689190097</v>
      </c>
      <c r="X22" s="5">
        <v>342.28130193384129</v>
      </c>
      <c r="Y22" s="5">
        <v>316.26162495398222</v>
      </c>
      <c r="Z22" s="5">
        <v>320.57456581869025</v>
      </c>
      <c r="AA22" s="5">
        <v>453.24214058739631</v>
      </c>
      <c r="AB22" s="5">
        <v>502.51092325727279</v>
      </c>
      <c r="AC22" s="5">
        <v>345.12176007332596</v>
      </c>
      <c r="AD22" s="5">
        <v>363.34216075249606</v>
      </c>
      <c r="AE22" s="5">
        <v>424.87027947847372</v>
      </c>
      <c r="AF22" s="5">
        <v>372.02617330344111</v>
      </c>
      <c r="AG22" s="5">
        <v>341.95616254741452</v>
      </c>
      <c r="AH22" s="5">
        <v>326.98607995752786</v>
      </c>
      <c r="AI22" s="5">
        <v>351.87208148139183</v>
      </c>
      <c r="AJ22" s="5">
        <v>335.65662523789575</v>
      </c>
      <c r="AK22" s="5">
        <v>342.1779091891936</v>
      </c>
      <c r="AL22" s="5">
        <v>362.05773191934531</v>
      </c>
      <c r="AM22" s="5">
        <v>295.84960465310473</v>
      </c>
      <c r="AN22" s="5">
        <v>380.80804424456085</v>
      </c>
      <c r="AO22" s="5">
        <v>352.87218649536072</v>
      </c>
      <c r="AP22" s="5">
        <v>286.57396239031664</v>
      </c>
      <c r="AQ22" s="5">
        <v>344.35620746498876</v>
      </c>
      <c r="AR22" s="5">
        <v>285.20658337486225</v>
      </c>
      <c r="AS22" s="5">
        <v>260.29860326976512</v>
      </c>
      <c r="AT22" s="5">
        <v>379.72368032969302</v>
      </c>
      <c r="AU22" s="5">
        <v>339.29410321566826</v>
      </c>
      <c r="AV22" s="5">
        <v>386.38697380594874</v>
      </c>
      <c r="AW22" s="5">
        <v>321.26753897218424</v>
      </c>
      <c r="AX22" s="5">
        <v>355.76226630341614</v>
      </c>
      <c r="AY22" s="5">
        <v>314.93958154431704</v>
      </c>
      <c r="AZ22" s="5">
        <v>361.18817993083803</v>
      </c>
      <c r="BA22" s="5">
        <v>303.35582599109517</v>
      </c>
      <c r="BB22" s="5">
        <v>373.08988219530789</v>
      </c>
      <c r="BC22" s="5">
        <v>260.11529217643732</v>
      </c>
      <c r="BD22" s="5">
        <v>345.93585205610179</v>
      </c>
      <c r="BE22" s="5">
        <v>379.40298464907761</v>
      </c>
      <c r="BF22" s="5">
        <v>393.23844838341802</v>
      </c>
      <c r="BG22" s="5">
        <v>368.87071345312637</v>
      </c>
      <c r="BH22" s="5">
        <v>421.00487863244149</v>
      </c>
      <c r="BI22" s="5">
        <v>260.22610473748381</v>
      </c>
      <c r="BJ22" s="5">
        <v>397.78373791066599</v>
      </c>
      <c r="BK22" s="5">
        <v>408.40580115547863</v>
      </c>
      <c r="BL22" s="5">
        <v>310.93428934429704</v>
      </c>
      <c r="BM22" s="5">
        <v>297.16686858333156</v>
      </c>
      <c r="BN22" s="5">
        <v>409.26843150163324</v>
      </c>
      <c r="BO22" s="5">
        <v>376.26804126014264</v>
      </c>
      <c r="BP22" s="5">
        <v>383.62612561378432</v>
      </c>
      <c r="BQ22" s="5">
        <v>286.09940778368593</v>
      </c>
      <c r="BR22" s="5">
        <v>339.8959789290214</v>
      </c>
      <c r="BS22" s="5">
        <v>390.59862860029108</v>
      </c>
      <c r="BT22" s="5">
        <v>429.06484189915687</v>
      </c>
      <c r="BU22" s="5">
        <v>362.15424474934065</v>
      </c>
      <c r="BV22" s="5">
        <v>366.29648971609663</v>
      </c>
      <c r="BW22" s="5">
        <v>472.23245066904377</v>
      </c>
      <c r="BX22" s="5">
        <v>329.75353370090511</v>
      </c>
      <c r="BY22" s="5">
        <v>352.47622101849208</v>
      </c>
      <c r="BZ22" s="5">
        <v>351.86701824117824</v>
      </c>
      <c r="CA22" s="5">
        <v>265.59929017538434</v>
      </c>
      <c r="CB22" s="5">
        <v>416.17727342103359</v>
      </c>
      <c r="CC22" s="5">
        <v>393.33059661914234</v>
      </c>
      <c r="CD22" s="5">
        <v>337.53053558011618</v>
      </c>
      <c r="CE22" s="5">
        <v>345.68653075786358</v>
      </c>
      <c r="CF22" s="5">
        <v>314.77112215610322</v>
      </c>
      <c r="CG22" s="5">
        <v>369.10028057317186</v>
      </c>
      <c r="CH22" s="5">
        <v>303.84728369768135</v>
      </c>
      <c r="CI22" s="5">
        <v>346.53057203717503</v>
      </c>
      <c r="CJ22" s="5">
        <v>348.31747516179013</v>
      </c>
      <c r="CK22" s="5">
        <v>329.00440170963691</v>
      </c>
      <c r="CL22" s="5">
        <v>379.59913440041072</v>
      </c>
      <c r="CM22" s="5">
        <v>352.10457017234984</v>
      </c>
      <c r="CN22" s="5">
        <v>352.36171443763249</v>
      </c>
      <c r="CO22" s="5">
        <v>286.3065415545035</v>
      </c>
      <c r="CP22" s="5">
        <v>311.75993060955591</v>
      </c>
      <c r="CQ22" s="5">
        <v>349.21108378466994</v>
      </c>
      <c r="CR22" s="5">
        <v>358.13468824795513</v>
      </c>
      <c r="CS22" s="5">
        <v>385.90643368372224</v>
      </c>
      <c r="CT22" s="5">
        <v>296.3522812498918</v>
      </c>
      <c r="CU22" s="5">
        <v>386.76131924866849</v>
      </c>
      <c r="CV22" s="5">
        <v>390.6775054020394</v>
      </c>
      <c r="CW22" s="5">
        <v>383.51081892768929</v>
      </c>
      <c r="CX22" s="5">
        <v>318.88120136353211</v>
      </c>
      <c r="CY22" s="5">
        <v>377.19471303417561</v>
      </c>
      <c r="CZ22" s="5">
        <v>440.61953185372363</v>
      </c>
      <c r="DA22" s="5">
        <v>259.31368689748018</v>
      </c>
      <c r="DB22" s="5">
        <v>318.0020370939539</v>
      </c>
      <c r="DC22" s="5">
        <v>361.73167651955578</v>
      </c>
      <c r="DD22" s="5">
        <v>376.87054561792854</v>
      </c>
      <c r="DE22" s="5">
        <v>393.72912336340465</v>
      </c>
      <c r="DF22" s="5">
        <v>352.12182690618238</v>
      </c>
      <c r="DG22" s="5">
        <v>412.6268376464688</v>
      </c>
      <c r="DH22" s="5">
        <v>296.96003907291276</v>
      </c>
      <c r="DI22" s="5">
        <v>332.65674954345729</v>
      </c>
      <c r="DJ22" s="5">
        <v>378.7615756672804</v>
      </c>
      <c r="DK22" s="5">
        <v>320.53167174709699</v>
      </c>
      <c r="DL22" s="5">
        <v>326.68351105114692</v>
      </c>
      <c r="DM22" s="5">
        <v>304.85596780237501</v>
      </c>
      <c r="DN22" s="5">
        <v>281.22465595336467</v>
      </c>
      <c r="DO22" s="5">
        <v>280.5548749429833</v>
      </c>
      <c r="DP22" s="5">
        <v>409.06045762252859</v>
      </c>
      <c r="DQ22" s="5">
        <v>285.82836567758551</v>
      </c>
      <c r="DR22" s="5">
        <v>376.20909158529599</v>
      </c>
      <c r="DS22" s="5">
        <v>303.1498323966353</v>
      </c>
      <c r="DT22" s="5">
        <v>306.39016361685958</v>
      </c>
      <c r="DU22" s="5">
        <v>297.64417015084996</v>
      </c>
      <c r="DV22" s="5">
        <v>324.82781369697057</v>
      </c>
      <c r="DW22" s="5">
        <v>388.51587660490196</v>
      </c>
      <c r="DX22" s="5">
        <v>428.41275811327216</v>
      </c>
      <c r="DY22" s="5">
        <v>315.13363959579948</v>
      </c>
      <c r="DZ22" s="5">
        <v>398.0079354757155</v>
      </c>
      <c r="EA22" s="5">
        <v>284.16612130758193</v>
      </c>
      <c r="EB22" s="5">
        <v>382.22202506464726</v>
      </c>
      <c r="EC22" s="5">
        <v>312.76604072341121</v>
      </c>
      <c r="ED22" s="5">
        <v>446.95470899399299</v>
      </c>
      <c r="EE22" s="5">
        <v>299.33311712383471</v>
      </c>
      <c r="EF22" s="5">
        <v>339.45867390648641</v>
      </c>
      <c r="EG22" s="5">
        <v>323.34976402282655</v>
      </c>
      <c r="EH22" s="5">
        <v>397.88331923677566</v>
      </c>
      <c r="EI22" s="5">
        <v>429.34566542594877</v>
      </c>
      <c r="EJ22" s="5">
        <v>362.91995772929175</v>
      </c>
      <c r="EK22" s="5">
        <v>336.30198187528089</v>
      </c>
      <c r="EL22" s="5">
        <v>462.09432643861919</v>
      </c>
      <c r="EM22" s="5">
        <v>320.73938178542562</v>
      </c>
      <c r="EN22" s="5">
        <v>374.10990100045865</v>
      </c>
      <c r="EO22" s="5">
        <v>308.77245526525832</v>
      </c>
      <c r="EP22" s="5">
        <v>320.88451829252057</v>
      </c>
      <c r="EQ22" s="5">
        <v>417.083815266513</v>
      </c>
      <c r="ER22" s="5">
        <v>409.38136730753934</v>
      </c>
      <c r="ES22" s="5">
        <v>277.87565750430343</v>
      </c>
      <c r="ET22" s="5">
        <v>320.93172719795359</v>
      </c>
      <c r="EU22" s="5">
        <v>304.5689193689376</v>
      </c>
      <c r="EV22" s="5">
        <v>330.11821861965791</v>
      </c>
      <c r="EW22" s="5">
        <v>368.94424577814431</v>
      </c>
      <c r="EX22" s="5">
        <v>408.88675346033233</v>
      </c>
      <c r="EY22" s="5">
        <v>398.43568100360562</v>
      </c>
      <c r="EZ22" s="5">
        <v>398.46084106062352</v>
      </c>
      <c r="FA22" s="5">
        <v>291.91380032890612</v>
      </c>
      <c r="FB22" s="5">
        <v>420.55581993393372</v>
      </c>
      <c r="FC22" s="5">
        <v>382.9246102028527</v>
      </c>
      <c r="FD22" s="5">
        <v>328.42377465316366</v>
      </c>
      <c r="FE22" s="5">
        <v>355.35629101562017</v>
      </c>
      <c r="FF22" s="5">
        <v>361.33806374106996</v>
      </c>
      <c r="FG22" s="5">
        <v>364.43057482957357</v>
      </c>
      <c r="FH22" s="5">
        <v>387.66948012310127</v>
      </c>
      <c r="FI22" s="5">
        <v>309.48239568485417</v>
      </c>
      <c r="FJ22" s="5">
        <v>369.40371626690023</v>
      </c>
      <c r="FK22" s="5">
        <v>343.93273073641035</v>
      </c>
      <c r="FL22" s="5">
        <v>329.47675265897533</v>
      </c>
      <c r="FM22" s="5">
        <v>375.20574386374261</v>
      </c>
      <c r="FN22" s="5">
        <v>317.61584978221919</v>
      </c>
      <c r="FO22" s="5">
        <v>320.90928954430342</v>
      </c>
      <c r="FP22" s="5">
        <v>302.46733609612619</v>
      </c>
      <c r="FQ22" s="5">
        <v>349.62124516127056</v>
      </c>
      <c r="FR22" s="5">
        <v>326.70605589931648</v>
      </c>
      <c r="FS22" s="5">
        <v>401.6271606677991</v>
      </c>
      <c r="FT22" s="5">
        <v>351.3438647398491</v>
      </c>
      <c r="FU22" s="5">
        <v>380.58093186006289</v>
      </c>
      <c r="FV22" s="5">
        <v>419.92786147861898</v>
      </c>
      <c r="FW22" s="5">
        <v>311.46794081301499</v>
      </c>
      <c r="FX22" s="5">
        <v>326.86880382017688</v>
      </c>
      <c r="FY22" s="5">
        <v>311.7301277743581</v>
      </c>
      <c r="FZ22" s="5">
        <v>284.26332974450349</v>
      </c>
      <c r="GA22" s="5">
        <v>506.66916243704509</v>
      </c>
      <c r="GB22" s="5">
        <v>445.49383638612261</v>
      </c>
      <c r="GC22" s="5">
        <v>375.71963867478979</v>
      </c>
      <c r="GD22" s="5">
        <v>337.1266909558712</v>
      </c>
      <c r="GE22" s="5">
        <v>365.05658589769826</v>
      </c>
      <c r="GF22" s="5">
        <v>291.73856249058366</v>
      </c>
      <c r="GG22" s="5">
        <v>336.24127148298635</v>
      </c>
      <c r="GH22" s="5">
        <v>336.01648420810005</v>
      </c>
      <c r="GI22" s="5">
        <v>410.08582660616543</v>
      </c>
      <c r="GJ22" s="5">
        <v>299.98263808158919</v>
      </c>
      <c r="GK22" s="5">
        <v>335.11313761664132</v>
      </c>
      <c r="GL22" s="5">
        <v>341.83562855530704</v>
      </c>
      <c r="GM22" s="5">
        <v>364.78938254774067</v>
      </c>
      <c r="GN22" s="5">
        <v>362.00146701185503</v>
      </c>
      <c r="GO22" s="5">
        <v>348.14038722960288</v>
      </c>
      <c r="GP22" s="5">
        <v>382.6302225659465</v>
      </c>
      <c r="GQ22" s="5">
        <v>311.40806736205684</v>
      </c>
      <c r="GR22" s="5">
        <v>262.58317668369472</v>
      </c>
      <c r="GS22" s="5">
        <v>330.39181529603576</v>
      </c>
      <c r="GT22" s="5">
        <v>449.87422443375192</v>
      </c>
      <c r="GU22" s="5">
        <v>323.55006210858039</v>
      </c>
      <c r="GV22" s="5">
        <v>320.45171516918708</v>
      </c>
      <c r="GW22" s="5">
        <v>300.91498420882021</v>
      </c>
      <c r="GX22" s="5">
        <v>375.75977471164822</v>
      </c>
      <c r="GY22" s="5">
        <v>416.39985929832761</v>
      </c>
      <c r="GZ22" s="5">
        <v>334.53033928395001</v>
      </c>
      <c r="HA22" s="5">
        <v>405.52749807119557</v>
      </c>
      <c r="HB22" s="5">
        <v>327.18279255984464</v>
      </c>
      <c r="HC22" s="5">
        <v>329.14182266800213</v>
      </c>
      <c r="HD22" s="5">
        <v>322.49328404212088</v>
      </c>
      <c r="HE22" s="5">
        <v>354.67829502402145</v>
      </c>
      <c r="HF22" s="5">
        <v>351.96490285976586</v>
      </c>
      <c r="HG22" s="5">
        <v>255.28539225621608</v>
      </c>
      <c r="HH22" s="5">
        <v>286.03213287837985</v>
      </c>
      <c r="HI22" s="5">
        <v>302.82681436162562</v>
      </c>
      <c r="HJ22" s="5">
        <v>352.99108693893254</v>
      </c>
      <c r="HK22" s="5">
        <v>306.39778905053851</v>
      </c>
      <c r="HL22" s="5">
        <v>254.53660739698225</v>
      </c>
      <c r="HM22" s="5">
        <v>346.20312440053783</v>
      </c>
      <c r="HN22" s="5">
        <v>281.3741028582852</v>
      </c>
      <c r="HO22" s="5">
        <v>405.91443211482272</v>
      </c>
      <c r="HP22" s="5">
        <v>313.17417301474927</v>
      </c>
      <c r="HQ22" s="5">
        <v>278.04380598388832</v>
      </c>
      <c r="HR22" s="5">
        <v>314.68918309039151</v>
      </c>
      <c r="HS22" s="5">
        <v>439.94742636055975</v>
      </c>
      <c r="HT22" s="5">
        <v>345.69096174668459</v>
      </c>
      <c r="HU22" s="5">
        <v>332.11855073140276</v>
      </c>
      <c r="HV22" s="5">
        <v>333.04266627983912</v>
      </c>
      <c r="HW22" s="5">
        <v>302.80289768613193</v>
      </c>
      <c r="HX22" s="5">
        <v>397.78755945162925</v>
      </c>
      <c r="HY22" s="5">
        <v>382.91540460070343</v>
      </c>
      <c r="HZ22" s="5">
        <v>382.30977552696294</v>
      </c>
      <c r="IA22" s="5">
        <v>444.02481866462847</v>
      </c>
      <c r="IB22" s="5">
        <v>352.11036652317642</v>
      </c>
      <c r="IC22" s="5">
        <v>355.57310601491213</v>
      </c>
      <c r="ID22" s="5">
        <v>440.11580978397046</v>
      </c>
      <c r="IE22" s="5">
        <v>417.10309404460224</v>
      </c>
      <c r="IF22" s="5">
        <v>308.14885002493185</v>
      </c>
      <c r="IG22" s="5">
        <v>361.86816734592259</v>
      </c>
      <c r="IH22" s="5">
        <v>304.0008780460721</v>
      </c>
      <c r="II22" s="5">
        <v>322.93092058349356</v>
      </c>
      <c r="IJ22" s="5">
        <v>275.69422619295472</v>
      </c>
      <c r="IK22" s="5">
        <v>394.15867130544018</v>
      </c>
      <c r="IL22" s="5">
        <v>375.34242669510024</v>
      </c>
      <c r="IM22" s="5">
        <v>358.47230114914532</v>
      </c>
      <c r="IN22" s="5">
        <v>381.06338488514098</v>
      </c>
      <c r="IO22" s="5">
        <v>358.83376718323393</v>
      </c>
      <c r="IP22" s="5">
        <v>285.58351976904709</v>
      </c>
      <c r="IQ22" s="5">
        <v>342.7600177661547</v>
      </c>
      <c r="IR22" s="5">
        <v>313.89465645150381</v>
      </c>
      <c r="IS22" s="5">
        <v>284.10715676139756</v>
      </c>
      <c r="IT22" s="5">
        <v>350.1140877148278</v>
      </c>
      <c r="IU22" s="5">
        <v>362.5372687909616</v>
      </c>
      <c r="IV22" s="5">
        <v>329.85259447723934</v>
      </c>
      <c r="IW22" s="5">
        <v>335.17384687220147</v>
      </c>
      <c r="IX22" s="5">
        <v>383.2239545418779</v>
      </c>
      <c r="IY22" s="5">
        <v>348.69692894946462</v>
      </c>
      <c r="IZ22" s="5">
        <v>465.77118599567007</v>
      </c>
      <c r="JA22" s="5">
        <v>372.78198619948182</v>
      </c>
      <c r="JB22" s="5">
        <v>277.86629073692939</v>
      </c>
      <c r="JC22" s="5">
        <v>361.56437785528419</v>
      </c>
      <c r="JD22" s="5">
        <v>262.88191709133639</v>
      </c>
      <c r="JE22" s="5">
        <v>373.48555347039542</v>
      </c>
      <c r="JF22" s="5">
        <v>401.37828749980946</v>
      </c>
      <c r="JG22" s="5">
        <v>342.68072624740932</v>
      </c>
      <c r="JH22" s="5">
        <v>391.27244044192429</v>
      </c>
      <c r="JI22" s="5">
        <v>420.12590643039249</v>
      </c>
      <c r="JJ22" s="5">
        <v>268.07615523011566</v>
      </c>
      <c r="JK22" s="5">
        <v>345.30301343602287</v>
      </c>
      <c r="JL22" s="5">
        <v>389.09116492633802</v>
      </c>
      <c r="JM22" s="5">
        <v>332.08070321442835</v>
      </c>
      <c r="JN22" s="5">
        <v>372.81950513322408</v>
      </c>
      <c r="JO22" s="5">
        <v>317.1143873532917</v>
      </c>
      <c r="JP22" s="5">
        <v>383.27899821648964</v>
      </c>
      <c r="JQ22" s="5">
        <v>375.51878894057876</v>
      </c>
      <c r="JR22" s="5">
        <v>282.91245918781743</v>
      </c>
      <c r="JS22" s="5">
        <v>358.67918010598339</v>
      </c>
      <c r="JT22" s="5">
        <v>321.14448385703594</v>
      </c>
      <c r="JU22" s="5">
        <v>309.09636075073456</v>
      </c>
      <c r="JV22" s="5">
        <v>386.59748973805227</v>
      </c>
      <c r="JW22" s="5">
        <v>313.14283048878019</v>
      </c>
      <c r="JX22" s="5">
        <v>345.91160109585786</v>
      </c>
      <c r="JY22" s="5">
        <v>348.68536419633222</v>
      </c>
      <c r="JZ22" s="5">
        <v>302.64180206539663</v>
      </c>
      <c r="KA22" s="5">
        <v>404.25777933230927</v>
      </c>
      <c r="KB22" s="5">
        <v>348.27130431090592</v>
      </c>
      <c r="KC22" s="5">
        <v>376.87932699482559</v>
      </c>
      <c r="KD22" s="5">
        <v>440.06763824435052</v>
      </c>
      <c r="KE22" s="5">
        <v>326.11536562457638</v>
      </c>
      <c r="KF22" s="5">
        <v>326.09364880847107</v>
      </c>
      <c r="KG22" s="5">
        <v>345.57147377875395</v>
      </c>
      <c r="KH22" s="5">
        <v>313.93422663298691</v>
      </c>
      <c r="KI22" s="5">
        <v>337.54407051584008</v>
      </c>
      <c r="KJ22" s="5">
        <v>296.89912869712117</v>
      </c>
      <c r="KK22" s="5">
        <v>309.18362802825789</v>
      </c>
      <c r="KL22" s="5">
        <v>303.7485925062972</v>
      </c>
      <c r="KM22" s="5">
        <v>385.3968400296784</v>
      </c>
      <c r="KN22" s="5">
        <v>357.36173324195499</v>
      </c>
      <c r="KO22" s="5">
        <v>333.04422798609107</v>
      </c>
      <c r="KP22" s="5">
        <v>373.03122374816371</v>
      </c>
      <c r="KQ22" s="5">
        <v>324.40708837778823</v>
      </c>
      <c r="KR22" s="5">
        <v>402.14999283929535</v>
      </c>
      <c r="KS22" s="5">
        <v>362.43095547988918</v>
      </c>
      <c r="KT22" s="5">
        <v>336.12862783540749</v>
      </c>
      <c r="KU22" s="5">
        <v>416.11254649086538</v>
      </c>
      <c r="KV22" s="5">
        <v>397.81248443437084</v>
      </c>
      <c r="KW22" s="5">
        <v>295.88577795634257</v>
      </c>
      <c r="KX22" s="5">
        <v>383.31349740155525</v>
      </c>
      <c r="KY22" s="5">
        <v>375.36606243083457</v>
      </c>
      <c r="KZ22" s="5">
        <v>372.25410181376179</v>
      </c>
      <c r="LA22" s="5">
        <v>365.93092870254787</v>
      </c>
      <c r="LB22" s="5">
        <v>384.40542270036184</v>
      </c>
      <c r="LC22" s="5">
        <v>282.87434371497778</v>
      </c>
      <c r="LD22" s="5">
        <v>393.72150344910568</v>
      </c>
      <c r="LE22" s="5">
        <v>348.85098659962176</v>
      </c>
      <c r="LF22" s="5">
        <v>297.76663824233145</v>
      </c>
      <c r="LG22" s="5">
        <v>311.82937516302542</v>
      </c>
      <c r="LH22" s="5">
        <v>414.03283553181041</v>
      </c>
      <c r="LI22" s="5">
        <v>397.44534941331841</v>
      </c>
      <c r="LJ22" s="5">
        <v>314.86997415536609</v>
      </c>
      <c r="LK22" s="5">
        <v>262.28059316517641</v>
      </c>
      <c r="LL22" s="5">
        <v>333.23255967518924</v>
      </c>
      <c r="LM22" s="5">
        <v>319.9468032060671</v>
      </c>
      <c r="LN22" s="5">
        <v>382.58209771947617</v>
      </c>
      <c r="LO22" s="5">
        <v>375.85044674627983</v>
      </c>
      <c r="LP22" s="5">
        <v>311.56770415346762</v>
      </c>
      <c r="LQ22" s="5">
        <v>353.5936632849955</v>
      </c>
      <c r="LR22" s="5">
        <v>359.75413676709627</v>
      </c>
      <c r="LS22" s="5">
        <v>372.62207597552998</v>
      </c>
      <c r="LT22" s="5">
        <v>513.14209957213325</v>
      </c>
      <c r="LU22" s="5">
        <v>423.86317415724972</v>
      </c>
      <c r="LV22" s="5">
        <v>272.27851332324656</v>
      </c>
      <c r="LW22" s="5">
        <v>336.48951030145042</v>
      </c>
      <c r="LX22" s="5">
        <v>416.64544464286018</v>
      </c>
      <c r="LY22" s="5">
        <v>450.30118999737709</v>
      </c>
      <c r="LZ22" s="5">
        <v>365.62880015391715</v>
      </c>
      <c r="MA22" s="5">
        <v>330.24640620731299</v>
      </c>
      <c r="MB22" s="5">
        <v>335.03745565948293</v>
      </c>
      <c r="MC22" s="5">
        <v>387.87125485012484</v>
      </c>
      <c r="MD22" s="5">
        <v>370.00758493997392</v>
      </c>
      <c r="ME22" s="5">
        <v>331.72339421619341</v>
      </c>
      <c r="MF22" s="5">
        <v>439.77270162811527</v>
      </c>
      <c r="MG22" s="5">
        <v>265.14616821928797</v>
      </c>
      <c r="MH22" s="5">
        <v>278.69568909802473</v>
      </c>
      <c r="MI22" s="5">
        <v>428.39235630076217</v>
      </c>
      <c r="MJ22" s="5">
        <v>360.93337001558018</v>
      </c>
      <c r="MK22" s="5">
        <v>280.03277270017304</v>
      </c>
      <c r="ML22" s="5">
        <v>323.50765704759749</v>
      </c>
      <c r="MM22" s="5">
        <v>368.93647304245576</v>
      </c>
      <c r="MN22" s="5">
        <v>286.05158413733722</v>
      </c>
      <c r="MO22" s="5">
        <v>369.47102453112967</v>
      </c>
      <c r="MP22" s="5">
        <v>293.65014407873457</v>
      </c>
      <c r="MQ22" s="5">
        <v>289.25395193167356</v>
      </c>
      <c r="MR22" s="5">
        <v>425.54743090549289</v>
      </c>
      <c r="MS22" s="5">
        <v>342.37975968613762</v>
      </c>
      <c r="MT22" s="5">
        <v>301.94111880467324</v>
      </c>
      <c r="MU22" s="5">
        <v>299.66065743787141</v>
      </c>
      <c r="MV22" s="5">
        <v>424.41102871638344</v>
      </c>
      <c r="MW22" s="5">
        <v>358.27091481655413</v>
      </c>
      <c r="MX22" s="5">
        <v>305.78827834572559</v>
      </c>
      <c r="MY22" s="5">
        <v>349.58737930599085</v>
      </c>
      <c r="MZ22" s="5">
        <v>348.61981209453938</v>
      </c>
    </row>
    <row r="23" spans="1:364" x14ac:dyDescent="0.2">
      <c r="A23" s="7">
        <v>2009</v>
      </c>
      <c r="B23" s="3" t="s">
        <v>370</v>
      </c>
      <c r="C23" s="5">
        <v>314.32618008985708</v>
      </c>
      <c r="D23" s="5">
        <v>484.07453270114399</v>
      </c>
      <c r="E23" s="5">
        <v>327.95513008874025</v>
      </c>
      <c r="F23" s="5">
        <v>501.66340558982841</v>
      </c>
      <c r="G23" s="5">
        <v>466.49114176748498</v>
      </c>
      <c r="H23" s="5">
        <v>314.77348848590395</v>
      </c>
      <c r="I23" s="5">
        <v>320.87299693220257</v>
      </c>
      <c r="J23" s="5">
        <v>363.65625599567568</v>
      </c>
      <c r="K23" s="5">
        <v>485.96225294510634</v>
      </c>
      <c r="L23" s="5">
        <v>394.99281656355515</v>
      </c>
      <c r="M23" s="5">
        <v>313.77605473954264</v>
      </c>
      <c r="N23" s="5">
        <v>346.1050746699666</v>
      </c>
      <c r="O23" s="5">
        <v>424.67234141723372</v>
      </c>
      <c r="P23" s="5">
        <v>437.7982488370277</v>
      </c>
      <c r="Q23" s="5">
        <v>336.09235903142394</v>
      </c>
      <c r="R23" s="5">
        <v>378.61657791287865</v>
      </c>
      <c r="S23" s="5">
        <v>467.65447348608893</v>
      </c>
      <c r="T23" s="5">
        <v>389.96468991564001</v>
      </c>
      <c r="U23" s="5">
        <v>359.61042095075243</v>
      </c>
      <c r="V23" s="5">
        <v>279.1846769087233</v>
      </c>
      <c r="W23" s="5">
        <v>298.94623173649603</v>
      </c>
      <c r="X23" s="5">
        <v>383.35505816590228</v>
      </c>
      <c r="Y23" s="5">
        <v>351.05040369892032</v>
      </c>
      <c r="Z23" s="5">
        <v>336.60329410962476</v>
      </c>
      <c r="AA23" s="5">
        <v>466.83940480501821</v>
      </c>
      <c r="AB23" s="5">
        <v>562.81223404814557</v>
      </c>
      <c r="AC23" s="5">
        <v>355.47541287552576</v>
      </c>
      <c r="AD23" s="5">
        <v>385.14269039764582</v>
      </c>
      <c r="AE23" s="5">
        <v>458.85990183675165</v>
      </c>
      <c r="AF23" s="5">
        <v>412.94905236681967</v>
      </c>
      <c r="AG23" s="5">
        <v>362.47353230025942</v>
      </c>
      <c r="AH23" s="5">
        <v>346.60524475497954</v>
      </c>
      <c r="AI23" s="5">
        <v>387.05928962953107</v>
      </c>
      <c r="AJ23" s="5">
        <v>362.50915525692744</v>
      </c>
      <c r="AK23" s="5">
        <v>359.28680464865329</v>
      </c>
      <c r="AL23" s="5">
        <v>383.78119583450604</v>
      </c>
      <c r="AM23" s="5">
        <v>328.39306116494629</v>
      </c>
      <c r="AN23" s="5">
        <v>384.61612468700645</v>
      </c>
      <c r="AO23" s="5">
        <v>366.98707395517516</v>
      </c>
      <c r="AP23" s="5">
        <v>318.09709825325149</v>
      </c>
      <c r="AQ23" s="5">
        <v>385.67895236078743</v>
      </c>
      <c r="AR23" s="5">
        <v>290.91071504235947</v>
      </c>
      <c r="AS23" s="5">
        <v>262.90158930246275</v>
      </c>
      <c r="AT23" s="5">
        <v>413.89881155936541</v>
      </c>
      <c r="AU23" s="5">
        <v>342.68704424782493</v>
      </c>
      <c r="AV23" s="5">
        <v>413.43406197236516</v>
      </c>
      <c r="AW23" s="5">
        <v>350.18161747968082</v>
      </c>
      <c r="AX23" s="5">
        <v>380.66562494465529</v>
      </c>
      <c r="AY23" s="5">
        <v>330.68656062153292</v>
      </c>
      <c r="AZ23" s="5">
        <v>379.24758892737992</v>
      </c>
      <c r="BA23" s="5">
        <v>330.65785033029374</v>
      </c>
      <c r="BB23" s="5">
        <v>391.74437630507333</v>
      </c>
      <c r="BC23" s="5">
        <v>267.91875094173042</v>
      </c>
      <c r="BD23" s="5">
        <v>387.44815430283404</v>
      </c>
      <c r="BE23" s="5">
        <v>394.5791040350407</v>
      </c>
      <c r="BF23" s="5">
        <v>420.76513977025729</v>
      </c>
      <c r="BG23" s="5">
        <v>391.00295626031397</v>
      </c>
      <c r="BH23" s="5">
        <v>467.31541528201012</v>
      </c>
      <c r="BI23" s="5">
        <v>275.83967102173284</v>
      </c>
      <c r="BJ23" s="5">
        <v>425.62859956441264</v>
      </c>
      <c r="BK23" s="5">
        <v>432.91014922480736</v>
      </c>
      <c r="BL23" s="5">
        <v>342.02771827872675</v>
      </c>
      <c r="BM23" s="5">
        <v>326.88355544166473</v>
      </c>
      <c r="BN23" s="5">
        <v>450.19527465179658</v>
      </c>
      <c r="BO23" s="5">
        <v>402.60680414835264</v>
      </c>
      <c r="BP23" s="5">
        <v>406.6436931506114</v>
      </c>
      <c r="BQ23" s="5">
        <v>294.6823900171965</v>
      </c>
      <c r="BR23" s="5">
        <v>360.2897376647627</v>
      </c>
      <c r="BS23" s="5">
        <v>425.75250517431732</v>
      </c>
      <c r="BT23" s="5">
        <v>433.35549031814844</v>
      </c>
      <c r="BU23" s="5">
        <v>373.01887209182087</v>
      </c>
      <c r="BV23" s="5">
        <v>410.25206848202828</v>
      </c>
      <c r="BW23" s="5">
        <v>491.12174869580554</v>
      </c>
      <c r="BX23" s="5">
        <v>339.64613971193228</v>
      </c>
      <c r="BY23" s="5">
        <v>356.000983228677</v>
      </c>
      <c r="BZ23" s="5">
        <v>387.05372006529609</v>
      </c>
      <c r="CA23" s="5">
        <v>284.19124048766128</v>
      </c>
      <c r="CB23" s="5">
        <v>466.11854623155767</v>
      </c>
      <c r="CC23" s="5">
        <v>401.19720855152519</v>
      </c>
      <c r="CD23" s="5">
        <v>340.90584093591735</v>
      </c>
      <c r="CE23" s="5">
        <v>352.60026137302089</v>
      </c>
      <c r="CF23" s="5">
        <v>333.65738948546942</v>
      </c>
      <c r="CG23" s="5">
        <v>409.70131143622081</v>
      </c>
      <c r="CH23" s="5">
        <v>306.88575653465819</v>
      </c>
      <c r="CI23" s="5">
        <v>360.39179491866207</v>
      </c>
      <c r="CJ23" s="5">
        <v>376.18287317473334</v>
      </c>
      <c r="CK23" s="5">
        <v>335.58448974382964</v>
      </c>
      <c r="CL23" s="5">
        <v>398.57909112043126</v>
      </c>
      <c r="CM23" s="5">
        <v>369.70979868096737</v>
      </c>
      <c r="CN23" s="5">
        <v>377.02703444826676</v>
      </c>
      <c r="CO23" s="5">
        <v>297.75880321668365</v>
      </c>
      <c r="CP23" s="5">
        <v>339.81832436441596</v>
      </c>
      <c r="CQ23" s="5">
        <v>363.17952713605672</v>
      </c>
      <c r="CR23" s="5">
        <v>379.62276954283243</v>
      </c>
      <c r="CS23" s="5">
        <v>416.77894837842007</v>
      </c>
      <c r="CT23" s="5">
        <v>311.16989531238642</v>
      </c>
      <c r="CU23" s="5">
        <v>421.56983798104869</v>
      </c>
      <c r="CV23" s="5">
        <v>418.02493078018216</v>
      </c>
      <c r="CW23" s="5">
        <v>429.53211719901202</v>
      </c>
      <c r="CX23" s="5">
        <v>350.76932149988534</v>
      </c>
      <c r="CY23" s="5">
        <v>411.14223720725147</v>
      </c>
      <c r="CZ23" s="5">
        <v>480.27528972055882</v>
      </c>
      <c r="DA23" s="5">
        <v>282.6519187182534</v>
      </c>
      <c r="DB23" s="5">
        <v>333.90213894865161</v>
      </c>
      <c r="DC23" s="5">
        <v>376.20094358033805</v>
      </c>
      <c r="DD23" s="5">
        <v>380.63925107410785</v>
      </c>
      <c r="DE23" s="5">
        <v>409.47828829794088</v>
      </c>
      <c r="DF23" s="5">
        <v>394.37644613492432</v>
      </c>
      <c r="DG23" s="5">
        <v>425.0056427758629</v>
      </c>
      <c r="DH23" s="5">
        <v>323.68644258947495</v>
      </c>
      <c r="DI23" s="5">
        <v>365.92242449780304</v>
      </c>
      <c r="DJ23" s="5">
        <v>416.63773323400846</v>
      </c>
      <c r="DK23" s="5">
        <v>346.17420548686476</v>
      </c>
      <c r="DL23" s="5">
        <v>329.95034616165839</v>
      </c>
      <c r="DM23" s="5">
        <v>317.05020651447001</v>
      </c>
      <c r="DN23" s="5">
        <v>295.28588875103293</v>
      </c>
      <c r="DO23" s="5">
        <v>300.19371618899214</v>
      </c>
      <c r="DP23" s="5">
        <v>441.7852942323309</v>
      </c>
      <c r="DQ23" s="5">
        <v>311.55291858856822</v>
      </c>
      <c r="DR23" s="5">
        <v>379.97118250114897</v>
      </c>
      <c r="DS23" s="5">
        <v>324.3703206643998</v>
      </c>
      <c r="DT23" s="5">
        <v>340.09308161471415</v>
      </c>
      <c r="DU23" s="5">
        <v>300.62061185235848</v>
      </c>
      <c r="DV23" s="5">
        <v>357.31059506666764</v>
      </c>
      <c r="DW23" s="5">
        <v>411.82682920119612</v>
      </c>
      <c r="DX23" s="5">
        <v>449.83339601893579</v>
      </c>
      <c r="DY23" s="5">
        <v>337.19299436750543</v>
      </c>
      <c r="DZ23" s="5">
        <v>421.88841160425847</v>
      </c>
      <c r="EA23" s="5">
        <v>315.42439465141598</v>
      </c>
      <c r="EB23" s="5">
        <v>416.62200732046551</v>
      </c>
      <c r="EC23" s="5">
        <v>328.40434275958177</v>
      </c>
      <c r="ED23" s="5">
        <v>451.4242560839329</v>
      </c>
      <c r="EE23" s="5">
        <v>329.26642883621821</v>
      </c>
      <c r="EF23" s="5">
        <v>376.79912803619993</v>
      </c>
      <c r="EG23" s="5">
        <v>326.58326166305483</v>
      </c>
      <c r="EH23" s="5">
        <v>437.67165116045328</v>
      </c>
      <c r="EI23" s="5">
        <v>476.57368862280316</v>
      </c>
      <c r="EJ23" s="5">
        <v>402.8411530795139</v>
      </c>
      <c r="EK23" s="5">
        <v>349.75406115029216</v>
      </c>
      <c r="EL23" s="5">
        <v>485.19904276055018</v>
      </c>
      <c r="EM23" s="5">
        <v>333.56895705684263</v>
      </c>
      <c r="EN23" s="5">
        <v>385.33319803047243</v>
      </c>
      <c r="EO23" s="5">
        <v>311.86017981791088</v>
      </c>
      <c r="EP23" s="5">
        <v>359.39066048762305</v>
      </c>
      <c r="EQ23" s="5">
        <v>425.42549157184328</v>
      </c>
      <c r="ER23" s="5">
        <v>442.1318766921425</v>
      </c>
      <c r="ES23" s="5">
        <v>308.44197982977681</v>
      </c>
      <c r="ET23" s="5">
        <v>333.76899628587176</v>
      </c>
      <c r="EU23" s="5">
        <v>319.79736533738452</v>
      </c>
      <c r="EV23" s="5">
        <v>366.43122266782029</v>
      </c>
      <c r="EW23" s="5">
        <v>413.21755527152169</v>
      </c>
      <c r="EX23" s="5">
        <v>457.95316387557227</v>
      </c>
      <c r="EY23" s="5">
        <v>410.38875143371382</v>
      </c>
      <c r="EZ23" s="5">
        <v>418.38388311365469</v>
      </c>
      <c r="FA23" s="5">
        <v>303.59035234206237</v>
      </c>
      <c r="FB23" s="5">
        <v>462.61140192732711</v>
      </c>
      <c r="FC23" s="5">
        <v>425.04631732516651</v>
      </c>
      <c r="FD23" s="5">
        <v>348.1292011323535</v>
      </c>
      <c r="FE23" s="5">
        <v>380.2312313867136</v>
      </c>
      <c r="FF23" s="5">
        <v>372.17820565330209</v>
      </c>
      <c r="FG23" s="5">
        <v>375.36349207446079</v>
      </c>
      <c r="FH23" s="5">
        <v>395.42286972556332</v>
      </c>
      <c r="FI23" s="5">
        <v>334.24098733964252</v>
      </c>
      <c r="FJ23" s="5">
        <v>391.56793924291429</v>
      </c>
      <c r="FK23" s="5">
        <v>371.44734919532323</v>
      </c>
      <c r="FL23" s="5">
        <v>362.42442792487287</v>
      </c>
      <c r="FM23" s="5">
        <v>401.4701459342046</v>
      </c>
      <c r="FN23" s="5">
        <v>355.72975175608553</v>
      </c>
      <c r="FO23" s="5">
        <v>330.53656823063255</v>
      </c>
      <c r="FP23" s="5">
        <v>314.56602953997123</v>
      </c>
      <c r="FQ23" s="5">
        <v>381.08715722578495</v>
      </c>
      <c r="FR23" s="5">
        <v>356.109600930255</v>
      </c>
      <c r="FS23" s="5">
        <v>437.77360512790108</v>
      </c>
      <c r="FT23" s="5">
        <v>382.96481256643557</v>
      </c>
      <c r="FU23" s="5">
        <v>395.80416913446544</v>
      </c>
      <c r="FV23" s="5">
        <v>428.32641870819134</v>
      </c>
      <c r="FW23" s="5">
        <v>339.50005548618634</v>
      </c>
      <c r="FX23" s="5">
        <v>349.74962008758928</v>
      </c>
      <c r="FY23" s="5">
        <v>330.4339354408196</v>
      </c>
      <c r="FZ23" s="5">
        <v>289.94859633939359</v>
      </c>
      <c r="GA23" s="5">
        <v>542.1360038076383</v>
      </c>
      <c r="GB23" s="5">
        <v>494.49815838859615</v>
      </c>
      <c r="GC23" s="5">
        <v>413.29160254226878</v>
      </c>
      <c r="GD23" s="5">
        <v>343.86922477498865</v>
      </c>
      <c r="GE23" s="5">
        <v>405.21281034644511</v>
      </c>
      <c r="GF23" s="5">
        <v>300.49071936530117</v>
      </c>
      <c r="GG23" s="5">
        <v>366.50298591645515</v>
      </c>
      <c r="GH23" s="5">
        <v>352.81730841850509</v>
      </c>
      <c r="GI23" s="5">
        <v>418.28754313828875</v>
      </c>
      <c r="GJ23" s="5">
        <v>311.98194360485275</v>
      </c>
      <c r="GK23" s="5">
        <v>351.8687944974734</v>
      </c>
      <c r="GL23" s="5">
        <v>376.01919141083778</v>
      </c>
      <c r="GM23" s="5">
        <v>397.62042697703737</v>
      </c>
      <c r="GN23" s="5">
        <v>405.44164305327769</v>
      </c>
      <c r="GO23" s="5">
        <v>379.47302208026719</v>
      </c>
      <c r="GP23" s="5">
        <v>394.10912924292489</v>
      </c>
      <c r="GQ23" s="5">
        <v>348.77703544550371</v>
      </c>
      <c r="GR23" s="5">
        <v>286.21566258522728</v>
      </c>
      <c r="GS23" s="5">
        <v>333.69573344899612</v>
      </c>
      <c r="GT23" s="5">
        <v>499.36038912146466</v>
      </c>
      <c r="GU23" s="5">
        <v>362.37606956161005</v>
      </c>
      <c r="GV23" s="5">
        <v>326.86074947257083</v>
      </c>
      <c r="GW23" s="5">
        <v>327.99733278761408</v>
      </c>
      <c r="GX23" s="5">
        <v>394.54776344723064</v>
      </c>
      <c r="GY23" s="5">
        <v>441.3838508562273</v>
      </c>
      <c r="GZ23" s="5">
        <v>374.67397999802404</v>
      </c>
      <c r="HA23" s="5">
        <v>417.69332301333145</v>
      </c>
      <c r="HB23" s="5">
        <v>366.44472766702603</v>
      </c>
      <c r="HC23" s="5">
        <v>368.6388413881624</v>
      </c>
      <c r="HD23" s="5">
        <v>351.51767960591178</v>
      </c>
      <c r="HE23" s="5">
        <v>390.14612452642365</v>
      </c>
      <c r="HF23" s="5">
        <v>369.56314800275419</v>
      </c>
      <c r="HG23" s="5">
        <v>270.60251579158904</v>
      </c>
      <c r="HH23" s="5">
        <v>306.05438217986648</v>
      </c>
      <c r="HI23" s="5">
        <v>320.99642322332318</v>
      </c>
      <c r="HJ23" s="5">
        <v>395.35001737160451</v>
      </c>
      <c r="HK23" s="5">
        <v>327.8456342840762</v>
      </c>
      <c r="HL23" s="5">
        <v>282.5356342106503</v>
      </c>
      <c r="HM23" s="5">
        <v>363.51328062056473</v>
      </c>
      <c r="HN23" s="5">
        <v>292.62906697261661</v>
      </c>
      <c r="HO23" s="5">
        <v>414.03272075711919</v>
      </c>
      <c r="HP23" s="5">
        <v>322.56939820519176</v>
      </c>
      <c r="HQ23" s="5">
        <v>291.94599628308276</v>
      </c>
      <c r="HR23" s="5">
        <v>346.15810139943068</v>
      </c>
      <c r="HS23" s="5">
        <v>492.74111752382697</v>
      </c>
      <c r="HT23" s="5">
        <v>359.51860021655199</v>
      </c>
      <c r="HU23" s="5">
        <v>365.33040580454309</v>
      </c>
      <c r="HV23" s="5">
        <v>343.03394626823433</v>
      </c>
      <c r="HW23" s="5">
        <v>339.13924540846779</v>
      </c>
      <c r="HX23" s="5">
        <v>417.67693742421073</v>
      </c>
      <c r="HY23" s="5">
        <v>390.57371269271749</v>
      </c>
      <c r="HZ23" s="5">
        <v>401.42526430331111</v>
      </c>
      <c r="IA23" s="5">
        <v>457.34556322456734</v>
      </c>
      <c r="IB23" s="5">
        <v>355.63147018840817</v>
      </c>
      <c r="IC23" s="5">
        <v>362.68456813521038</v>
      </c>
      <c r="ID23" s="5">
        <v>484.12739076236755</v>
      </c>
      <c r="IE23" s="5">
        <v>425.4451559254943</v>
      </c>
      <c r="IF23" s="5">
        <v>332.80075802692642</v>
      </c>
      <c r="IG23" s="5">
        <v>376.34289403975953</v>
      </c>
      <c r="IH23" s="5">
        <v>322.24093072883642</v>
      </c>
      <c r="II23" s="5">
        <v>345.53608502433815</v>
      </c>
      <c r="IJ23" s="5">
        <v>289.47893750260249</v>
      </c>
      <c r="IK23" s="5">
        <v>433.57453843598421</v>
      </c>
      <c r="IL23" s="5">
        <v>412.87666936461028</v>
      </c>
      <c r="IM23" s="5">
        <v>369.22647018361971</v>
      </c>
      <c r="IN23" s="5">
        <v>403.92718797824944</v>
      </c>
      <c r="IO23" s="5">
        <v>376.77545554239566</v>
      </c>
      <c r="IP23" s="5">
        <v>308.43020135057088</v>
      </c>
      <c r="IQ23" s="5">
        <v>349.61521812147782</v>
      </c>
      <c r="IR23" s="5">
        <v>320.17254958053388</v>
      </c>
      <c r="IS23" s="5">
        <v>303.99465773469541</v>
      </c>
      <c r="IT23" s="5">
        <v>360.61751034627264</v>
      </c>
      <c r="IU23" s="5">
        <v>366.16264147887125</v>
      </c>
      <c r="IV23" s="5">
        <v>366.13637986973572</v>
      </c>
      <c r="IW23" s="5">
        <v>361.98775462197761</v>
      </c>
      <c r="IX23" s="5">
        <v>394.72067317813423</v>
      </c>
      <c r="IY23" s="5">
        <v>387.05359113390574</v>
      </c>
      <c r="IZ23" s="5">
        <v>470.42889785562676</v>
      </c>
      <c r="JA23" s="5">
        <v>402.60454509544041</v>
      </c>
      <c r="JB23" s="5">
        <v>308.43158271799166</v>
      </c>
      <c r="JC23" s="5">
        <v>372.41130919094275</v>
      </c>
      <c r="JD23" s="5">
        <v>265.51073626224974</v>
      </c>
      <c r="JE23" s="5">
        <v>403.3643977480271</v>
      </c>
      <c r="JF23" s="5">
        <v>425.46098474979806</v>
      </c>
      <c r="JG23" s="5">
        <v>356.38795529730572</v>
      </c>
      <c r="JH23" s="5">
        <v>426.48696008169753</v>
      </c>
      <c r="JI23" s="5">
        <v>441.13220175191213</v>
      </c>
      <c r="JJ23" s="5">
        <v>292.2030092008261</v>
      </c>
      <c r="JK23" s="5">
        <v>355.66210383910357</v>
      </c>
      <c r="JL23" s="5">
        <v>424.10936976970845</v>
      </c>
      <c r="JM23" s="5">
        <v>361.96796650372693</v>
      </c>
      <c r="JN23" s="5">
        <v>395.18867544121753</v>
      </c>
      <c r="JO23" s="5">
        <v>339.31239446802215</v>
      </c>
      <c r="JP23" s="5">
        <v>413.94131807380882</v>
      </c>
      <c r="JQ23" s="5">
        <v>405.56029205582507</v>
      </c>
      <c r="JR23" s="5">
        <v>302.71633133096469</v>
      </c>
      <c r="JS23" s="5">
        <v>362.26597190704325</v>
      </c>
      <c r="JT23" s="5">
        <v>337.20170804988777</v>
      </c>
      <c r="JU23" s="5">
        <v>318.36925157325663</v>
      </c>
      <c r="JV23" s="5">
        <v>413.65931401971596</v>
      </c>
      <c r="JW23" s="5">
        <v>328.79997201321919</v>
      </c>
      <c r="JX23" s="5">
        <v>370.12541317256796</v>
      </c>
      <c r="JY23" s="5">
        <v>387.04075425792877</v>
      </c>
      <c r="JZ23" s="5">
        <v>332.9059822719363</v>
      </c>
      <c r="KA23" s="5">
        <v>432.55582388557093</v>
      </c>
      <c r="KB23" s="5">
        <v>351.75401735401499</v>
      </c>
      <c r="KC23" s="5">
        <v>407.02967315441168</v>
      </c>
      <c r="KD23" s="5">
        <v>484.07440206878562</v>
      </c>
      <c r="KE23" s="5">
        <v>332.63767293706792</v>
      </c>
      <c r="KF23" s="5">
        <v>365.22488666548765</v>
      </c>
      <c r="KG23" s="5">
        <v>387.04005063220444</v>
      </c>
      <c r="KH23" s="5">
        <v>335.90962249729603</v>
      </c>
      <c r="KI23" s="5">
        <v>371.29847756742413</v>
      </c>
      <c r="KJ23" s="5">
        <v>320.65105899289091</v>
      </c>
      <c r="KK23" s="5">
        <v>343.19382711136626</v>
      </c>
      <c r="KL23" s="5">
        <v>306.78607843136018</v>
      </c>
      <c r="KM23" s="5">
        <v>396.95874523056875</v>
      </c>
      <c r="KN23" s="5">
        <v>378.80343723647229</v>
      </c>
      <c r="KO23" s="5">
        <v>339.70511254581288</v>
      </c>
      <c r="KP23" s="5">
        <v>402.87372164801684</v>
      </c>
      <c r="KQ23" s="5">
        <v>340.62744279667766</v>
      </c>
      <c r="KR23" s="5">
        <v>426.27899240965309</v>
      </c>
      <c r="KS23" s="5">
        <v>398.67405102787814</v>
      </c>
      <c r="KT23" s="5">
        <v>363.01891806224012</v>
      </c>
      <c r="KU23" s="5">
        <v>432.75704835049999</v>
      </c>
      <c r="KV23" s="5">
        <v>441.57185772215166</v>
      </c>
      <c r="KW23" s="5">
        <v>313.63892463372315</v>
      </c>
      <c r="KX23" s="5">
        <v>402.47917227163305</v>
      </c>
      <c r="KY23" s="5">
        <v>405.3953474253014</v>
      </c>
      <c r="KZ23" s="5">
        <v>375.97664283189943</v>
      </c>
      <c r="LA23" s="5">
        <v>373.24954727659883</v>
      </c>
      <c r="LB23" s="5">
        <v>430.53407342440528</v>
      </c>
      <c r="LC23" s="5">
        <v>316.81926496077517</v>
      </c>
      <c r="LD23" s="5">
        <v>437.03086882850732</v>
      </c>
      <c r="LE23" s="5">
        <v>373.27055566159532</v>
      </c>
      <c r="LF23" s="5">
        <v>315.63263653687136</v>
      </c>
      <c r="LG23" s="5">
        <v>339.89401892769774</v>
      </c>
      <c r="LH23" s="5">
        <v>443.01513401903713</v>
      </c>
      <c r="LI23" s="5">
        <v>441.16433784878348</v>
      </c>
      <c r="LJ23" s="5">
        <v>327.46477312158078</v>
      </c>
      <c r="LK23" s="5">
        <v>267.52620502847992</v>
      </c>
      <c r="LL23" s="5">
        <v>366.55581564270818</v>
      </c>
      <c r="LM23" s="5">
        <v>332.74467533430982</v>
      </c>
      <c r="LN23" s="5">
        <v>405.53702358264474</v>
      </c>
      <c r="LO23" s="5">
        <v>402.15997801851944</v>
      </c>
      <c r="LP23" s="5">
        <v>317.79905823653695</v>
      </c>
      <c r="LQ23" s="5">
        <v>381.88115634779518</v>
      </c>
      <c r="LR23" s="5">
        <v>377.74184360545109</v>
      </c>
      <c r="LS23" s="5">
        <v>398.7056212938171</v>
      </c>
      <c r="LT23" s="5">
        <v>559.32488853362531</v>
      </c>
      <c r="LU23" s="5">
        <v>445.05633286511221</v>
      </c>
      <c r="LV23" s="5">
        <v>283.16965385617641</v>
      </c>
      <c r="LW23" s="5">
        <v>339.85440540446496</v>
      </c>
      <c r="LX23" s="5">
        <v>424.97835353571742</v>
      </c>
      <c r="LY23" s="5">
        <v>481.82227329719353</v>
      </c>
      <c r="LZ23" s="5">
        <v>380.25395216007388</v>
      </c>
      <c r="MA23" s="5">
        <v>363.27104682804429</v>
      </c>
      <c r="MB23" s="5">
        <v>355.13970299905191</v>
      </c>
      <c r="MC23" s="5">
        <v>403.38610504412986</v>
      </c>
      <c r="MD23" s="5">
        <v>384.80788833757288</v>
      </c>
      <c r="ME23" s="5">
        <v>344.99232998484115</v>
      </c>
      <c r="MF23" s="5">
        <v>461.76133670952106</v>
      </c>
      <c r="MG23" s="5">
        <v>294.31224672340966</v>
      </c>
      <c r="MH23" s="5">
        <v>287.05655977096546</v>
      </c>
      <c r="MI23" s="5">
        <v>466.94766836783083</v>
      </c>
      <c r="MJ23" s="5">
        <v>378.98003851635923</v>
      </c>
      <c r="MK23" s="5">
        <v>291.23408360817996</v>
      </c>
      <c r="ML23" s="5">
        <v>336.44796332950142</v>
      </c>
      <c r="MM23" s="5">
        <v>402.14075561627681</v>
      </c>
      <c r="MN23" s="5">
        <v>294.63313166145736</v>
      </c>
      <c r="MO23" s="5">
        <v>413.80754747486526</v>
      </c>
      <c r="MP23" s="5">
        <v>311.26915272345866</v>
      </c>
      <c r="MQ23" s="5">
        <v>318.17934712484094</v>
      </c>
      <c r="MR23" s="5">
        <v>463.84669968698728</v>
      </c>
      <c r="MS23" s="5">
        <v>369.77014046102863</v>
      </c>
      <c r="MT23" s="5">
        <v>307.97994118076673</v>
      </c>
      <c r="MU23" s="5">
        <v>326.63011660727983</v>
      </c>
      <c r="MV23" s="5">
        <v>458.36391101369412</v>
      </c>
      <c r="MW23" s="5">
        <v>376.18446055738184</v>
      </c>
      <c r="MX23" s="5">
        <v>333.30922339684093</v>
      </c>
      <c r="MY23" s="5">
        <v>367.06674827129041</v>
      </c>
      <c r="MZ23" s="5">
        <v>362.564604578321</v>
      </c>
    </row>
    <row r="24" spans="1:364" x14ac:dyDescent="0.2">
      <c r="A24" s="7">
        <v>2009</v>
      </c>
      <c r="B24" s="3" t="s">
        <v>373</v>
      </c>
      <c r="C24" s="5">
        <v>330.04248909434995</v>
      </c>
      <c r="D24" s="5">
        <v>488.91527802815546</v>
      </c>
      <c r="E24" s="5">
        <v>331.23468138962767</v>
      </c>
      <c r="F24" s="5">
        <v>511.696673701625</v>
      </c>
      <c r="G24" s="5">
        <v>475.82096460283469</v>
      </c>
      <c r="H24" s="5">
        <v>317.92122337076302</v>
      </c>
      <c r="I24" s="5">
        <v>343.33410671745679</v>
      </c>
      <c r="J24" s="5">
        <v>403.65844415520002</v>
      </c>
      <c r="K24" s="5">
        <v>510.26036559236167</v>
      </c>
      <c r="L24" s="5">
        <v>406.84260106046185</v>
      </c>
      <c r="M24" s="5">
        <v>320.05157583433351</v>
      </c>
      <c r="N24" s="5">
        <v>370.33242989686426</v>
      </c>
      <c r="O24" s="5">
        <v>462.8928521447848</v>
      </c>
      <c r="P24" s="5">
        <v>464.0661437672494</v>
      </c>
      <c r="Q24" s="5">
        <v>356.25790057330937</v>
      </c>
      <c r="R24" s="5">
        <v>420.26440148329533</v>
      </c>
      <c r="S24" s="5">
        <v>509.74337609983695</v>
      </c>
      <c r="T24" s="5">
        <v>397.76398371395283</v>
      </c>
      <c r="U24" s="5">
        <v>388.37925462681267</v>
      </c>
      <c r="V24" s="5">
        <v>290.35206398507222</v>
      </c>
      <c r="W24" s="5">
        <v>331.83031722751065</v>
      </c>
      <c r="X24" s="5">
        <v>398.68926049253838</v>
      </c>
      <c r="Y24" s="5">
        <v>379.13443599483395</v>
      </c>
      <c r="Z24" s="5">
        <v>363.53155763839476</v>
      </c>
      <c r="AA24" s="5">
        <v>504.18655718941972</v>
      </c>
      <c r="AB24" s="5">
        <v>607.8372127719972</v>
      </c>
      <c r="AC24" s="5">
        <v>369.69442939054682</v>
      </c>
      <c r="AD24" s="5">
        <v>427.50838634138688</v>
      </c>
      <c r="AE24" s="5">
        <v>468.03709987348668</v>
      </c>
      <c r="AF24" s="5">
        <v>454.24395760350166</v>
      </c>
      <c r="AG24" s="5">
        <v>369.72300294626461</v>
      </c>
      <c r="AH24" s="5">
        <v>367.40155944027833</v>
      </c>
      <c r="AI24" s="5">
        <v>414.15343990359827</v>
      </c>
      <c r="AJ24" s="5">
        <v>391.50988767748169</v>
      </c>
      <c r="AK24" s="5">
        <v>370.0654087881129</v>
      </c>
      <c r="AL24" s="5">
        <v>414.48369150126655</v>
      </c>
      <c r="AM24" s="5">
        <v>351.38057544649257</v>
      </c>
      <c r="AN24" s="5">
        <v>430.77005964944726</v>
      </c>
      <c r="AO24" s="5">
        <v>385.33642765293393</v>
      </c>
      <c r="AP24" s="5">
        <v>334.00195316591407</v>
      </c>
      <c r="AQ24" s="5">
        <v>401.10611045521892</v>
      </c>
      <c r="AR24" s="5">
        <v>322.91089369701905</v>
      </c>
      <c r="AS24" s="5">
        <v>265.5306051954874</v>
      </c>
      <c r="AT24" s="5">
        <v>455.28869271530198</v>
      </c>
      <c r="AU24" s="5">
        <v>359.82139646021619</v>
      </c>
      <c r="AV24" s="5">
        <v>446.50878693015437</v>
      </c>
      <c r="AW24" s="5">
        <v>392.20341157724255</v>
      </c>
      <c r="AX24" s="5">
        <v>411.11887494022773</v>
      </c>
      <c r="AY24" s="5">
        <v>340.60715744017892</v>
      </c>
      <c r="AZ24" s="5">
        <v>394.41749248447513</v>
      </c>
      <c r="BA24" s="5">
        <v>360.41705686002018</v>
      </c>
      <c r="BB24" s="5">
        <v>434.83625769863141</v>
      </c>
      <c r="BC24" s="5">
        <v>292.03143852648617</v>
      </c>
      <c r="BD24" s="5">
        <v>410.69504356100413</v>
      </c>
      <c r="BE24" s="5">
        <v>441.92859651924562</v>
      </c>
      <c r="BF24" s="5">
        <v>467.04930514498562</v>
      </c>
      <c r="BG24" s="5">
        <v>398.82301538552025</v>
      </c>
      <c r="BH24" s="5">
        <v>518.72011096303129</v>
      </c>
      <c r="BI24" s="5">
        <v>300.66524141368882</v>
      </c>
      <c r="BJ24" s="5">
        <v>472.44774551649806</v>
      </c>
      <c r="BK24" s="5">
        <v>445.89745370155157</v>
      </c>
      <c r="BL24" s="5">
        <v>369.38993574102494</v>
      </c>
      <c r="BM24" s="5">
        <v>343.22773321374797</v>
      </c>
      <c r="BN24" s="5">
        <v>486.21089662394036</v>
      </c>
      <c r="BO24" s="5">
        <v>422.73714435577028</v>
      </c>
      <c r="BP24" s="5">
        <v>439.17518860266034</v>
      </c>
      <c r="BQ24" s="5">
        <v>309.41650951805633</v>
      </c>
      <c r="BR24" s="5">
        <v>392.71581405459136</v>
      </c>
      <c r="BS24" s="5">
        <v>438.52508032954682</v>
      </c>
      <c r="BT24" s="5">
        <v>442.02260012451143</v>
      </c>
      <c r="BU24" s="5">
        <v>391.66981569641194</v>
      </c>
      <c r="BV24" s="5">
        <v>443.07223396059055</v>
      </c>
      <c r="BW24" s="5">
        <v>550.05635853930221</v>
      </c>
      <c r="BX24" s="5">
        <v>356.62844669752889</v>
      </c>
      <c r="BY24" s="5">
        <v>377.36104222239766</v>
      </c>
      <c r="BZ24" s="5">
        <v>425.75909207182576</v>
      </c>
      <c r="CA24" s="5">
        <v>312.61036453642743</v>
      </c>
      <c r="CB24" s="5">
        <v>498.74684446776672</v>
      </c>
      <c r="CC24" s="5">
        <v>425.26904106461672</v>
      </c>
      <c r="CD24" s="5">
        <v>378.40548343886832</v>
      </c>
      <c r="CE24" s="5">
        <v>370.23027444167195</v>
      </c>
      <c r="CF24" s="5">
        <v>363.6865545391617</v>
      </c>
      <c r="CG24" s="5">
        <v>426.08936389366966</v>
      </c>
      <c r="CH24" s="5">
        <v>322.23004436139109</v>
      </c>
      <c r="CI24" s="5">
        <v>367.59963081703535</v>
      </c>
      <c r="CJ24" s="5">
        <v>402.51567429696468</v>
      </c>
      <c r="CK24" s="5">
        <v>362.43124892333606</v>
      </c>
      <c r="CL24" s="5">
        <v>426.47962749886148</v>
      </c>
      <c r="CM24" s="5">
        <v>388.19528861501573</v>
      </c>
      <c r="CN24" s="5">
        <v>395.87838617068013</v>
      </c>
      <c r="CO24" s="5">
        <v>312.64674337751785</v>
      </c>
      <c r="CP24" s="5">
        <v>356.80924058263679</v>
      </c>
      <c r="CQ24" s="5">
        <v>392.23388930694131</v>
      </c>
      <c r="CR24" s="5">
        <v>425.17750188797237</v>
      </c>
      <c r="CS24" s="5">
        <v>454.2890537324779</v>
      </c>
      <c r="CT24" s="5">
        <v>326.72839007800576</v>
      </c>
      <c r="CU24" s="5">
        <v>467.9425201589641</v>
      </c>
      <c r="CV24" s="5">
        <v>447.28667593479491</v>
      </c>
      <c r="CW24" s="5">
        <v>476.78065009090341</v>
      </c>
      <c r="CX24" s="5">
        <v>385.84625364987392</v>
      </c>
      <c r="CY24" s="5">
        <v>456.36788330004919</v>
      </c>
      <c r="CZ24" s="5">
        <v>509.09180710379235</v>
      </c>
      <c r="DA24" s="5">
        <v>288.30495709261845</v>
      </c>
      <c r="DB24" s="5">
        <v>357.27528867505725</v>
      </c>
      <c r="DC24" s="5">
        <v>406.29701906676513</v>
      </c>
      <c r="DD24" s="5">
        <v>414.89678367077761</v>
      </c>
      <c r="DE24" s="5">
        <v>417.66785406389971</v>
      </c>
      <c r="DF24" s="5">
        <v>441.70161967111528</v>
      </c>
      <c r="DG24" s="5">
        <v>437.7558120591388</v>
      </c>
      <c r="DH24" s="5">
        <v>343.10762914484349</v>
      </c>
      <c r="DI24" s="5">
        <v>384.21854572269319</v>
      </c>
      <c r="DJ24" s="5">
        <v>437.46961989570889</v>
      </c>
      <c r="DK24" s="5">
        <v>384.25336809041994</v>
      </c>
      <c r="DL24" s="5">
        <v>369.54438770105742</v>
      </c>
      <c r="DM24" s="5">
        <v>336.07321890533819</v>
      </c>
      <c r="DN24" s="5">
        <v>298.23874763854326</v>
      </c>
      <c r="DO24" s="5">
        <v>309.19952767466191</v>
      </c>
      <c r="DP24" s="5">
        <v>485.963823655564</v>
      </c>
      <c r="DQ24" s="5">
        <v>330.24609370388231</v>
      </c>
      <c r="DR24" s="5">
        <v>383.77089432616049</v>
      </c>
      <c r="DS24" s="5">
        <v>330.8577270776878</v>
      </c>
      <c r="DT24" s="5">
        <v>380.90425140847987</v>
      </c>
      <c r="DU24" s="5">
        <v>303.62681797088209</v>
      </c>
      <c r="DV24" s="5">
        <v>400.18786647466783</v>
      </c>
      <c r="DW24" s="5">
        <v>457.12778041332774</v>
      </c>
      <c r="DX24" s="5">
        <v>499.31506958101875</v>
      </c>
      <c r="DY24" s="5">
        <v>340.5649243111805</v>
      </c>
      <c r="DZ24" s="5">
        <v>442.98283218447142</v>
      </c>
      <c r="EA24" s="5">
        <v>318.57863859793014</v>
      </c>
      <c r="EB24" s="5">
        <v>433.28688761328414</v>
      </c>
      <c r="EC24" s="5">
        <v>357.96073360794418</v>
      </c>
      <c r="ED24" s="5">
        <v>460.45274120561157</v>
      </c>
      <c r="EE24" s="5">
        <v>358.9004074314779</v>
      </c>
      <c r="EF24" s="5">
        <v>395.63908443800995</v>
      </c>
      <c r="EG24" s="5">
        <v>333.11492689631592</v>
      </c>
      <c r="EH24" s="5">
        <v>468.30866674168504</v>
      </c>
      <c r="EI24" s="5">
        <v>481.33942550903117</v>
      </c>
      <c r="EJ24" s="5">
        <v>451.18209144905563</v>
      </c>
      <c r="EK24" s="5">
        <v>356.74914237329801</v>
      </c>
      <c r="EL24" s="5">
        <v>514.31098532618319</v>
      </c>
      <c r="EM24" s="5">
        <v>343.57602576854794</v>
      </c>
      <c r="EN24" s="5">
        <v>431.57318179412914</v>
      </c>
      <c r="EO24" s="5">
        <v>330.57179060698553</v>
      </c>
      <c r="EP24" s="5">
        <v>384.54800672175668</v>
      </c>
      <c r="EQ24" s="5">
        <v>438.18825631899858</v>
      </c>
      <c r="ER24" s="5">
        <v>468.65978929367105</v>
      </c>
      <c r="ES24" s="5">
        <v>342.37059761105229</v>
      </c>
      <c r="ET24" s="5">
        <v>367.14589591445895</v>
      </c>
      <c r="EU24" s="5">
        <v>358.17304917787072</v>
      </c>
      <c r="EV24" s="5">
        <v>403.07434493460238</v>
      </c>
      <c r="EW24" s="5">
        <v>433.87843303509777</v>
      </c>
      <c r="EX24" s="5">
        <v>485.43035370810662</v>
      </c>
      <c r="EY24" s="5">
        <v>443.21985154841093</v>
      </c>
      <c r="EZ24" s="5">
        <v>464.40611025615675</v>
      </c>
      <c r="FA24" s="5">
        <v>315.73396643574489</v>
      </c>
      <c r="FB24" s="5">
        <v>481.1158580044202</v>
      </c>
      <c r="FC24" s="5">
        <v>450.54909636467653</v>
      </c>
      <c r="FD24" s="5">
        <v>382.94212124558891</v>
      </c>
      <c r="FE24" s="5">
        <v>399.2427929560493</v>
      </c>
      <c r="FF24" s="5">
        <v>405.67424416209928</v>
      </c>
      <c r="FG24" s="5">
        <v>390.37803175743926</v>
      </c>
      <c r="FH24" s="5">
        <v>427.05669930360841</v>
      </c>
      <c r="FI24" s="5">
        <v>374.34990582039967</v>
      </c>
      <c r="FJ24" s="5">
        <v>403.31497742020173</v>
      </c>
      <c r="FK24" s="5">
        <v>390.01971665508938</v>
      </c>
      <c r="FL24" s="5">
        <v>405.91535927585767</v>
      </c>
      <c r="FM24" s="5">
        <v>441.61716052762512</v>
      </c>
      <c r="FN24" s="5">
        <v>373.51623934388982</v>
      </c>
      <c r="FO24" s="5">
        <v>363.59022505369586</v>
      </c>
      <c r="FP24" s="5">
        <v>317.71168983537092</v>
      </c>
      <c r="FQ24" s="5">
        <v>392.51977194255852</v>
      </c>
      <c r="FR24" s="5">
        <v>366.79288895816268</v>
      </c>
      <c r="FS24" s="5">
        <v>459.66228538429613</v>
      </c>
      <c r="FT24" s="5">
        <v>398.28340506909302</v>
      </c>
      <c r="FU24" s="5">
        <v>403.72025251715473</v>
      </c>
      <c r="FV24" s="5">
        <v>458.30926801776474</v>
      </c>
      <c r="FW24" s="5">
        <v>380.24006214452874</v>
      </c>
      <c r="FX24" s="5">
        <v>384.72458209634823</v>
      </c>
      <c r="FY24" s="5">
        <v>353.56431092167696</v>
      </c>
      <c r="FZ24" s="5">
        <v>321.8429419367269</v>
      </c>
      <c r="GA24" s="5">
        <v>574.66416403609662</v>
      </c>
      <c r="GB24" s="5">
        <v>519.22306630802598</v>
      </c>
      <c r="GC24" s="5">
        <v>429.82326664395953</v>
      </c>
      <c r="GD24" s="5">
        <v>374.81745500473767</v>
      </c>
      <c r="GE24" s="5">
        <v>453.83834758801856</v>
      </c>
      <c r="GF24" s="5">
        <v>312.51034813991322</v>
      </c>
      <c r="GG24" s="5">
        <v>399.48825464893616</v>
      </c>
      <c r="GH24" s="5">
        <v>388.09903926035565</v>
      </c>
      <c r="GI24" s="5">
        <v>451.75054658935187</v>
      </c>
      <c r="GJ24" s="5">
        <v>330.7008602211439</v>
      </c>
      <c r="GK24" s="5">
        <v>369.46223422234709</v>
      </c>
      <c r="GL24" s="5">
        <v>394.8201509813797</v>
      </c>
      <c r="GM24" s="5">
        <v>405.5728355165781</v>
      </c>
      <c r="GN24" s="5">
        <v>454.09464021967108</v>
      </c>
      <c r="GO24" s="5">
        <v>425.00978472989931</v>
      </c>
      <c r="GP24" s="5">
        <v>413.81458570507118</v>
      </c>
      <c r="GQ24" s="5">
        <v>352.26480579995876</v>
      </c>
      <c r="GR24" s="5">
        <v>294.80213246278413</v>
      </c>
      <c r="GS24" s="5">
        <v>350.38052012144595</v>
      </c>
      <c r="GT24" s="5">
        <v>534.31561635996718</v>
      </c>
      <c r="GU24" s="5">
        <v>405.86119790900329</v>
      </c>
      <c r="GV24" s="5">
        <v>346.47239444092509</v>
      </c>
      <c r="GW24" s="5">
        <v>341.11722609911868</v>
      </c>
      <c r="GX24" s="5">
        <v>402.43871871617523</v>
      </c>
      <c r="GY24" s="5">
        <v>463.45304339903868</v>
      </c>
      <c r="GZ24" s="5">
        <v>382.16745959798453</v>
      </c>
      <c r="HA24" s="5">
        <v>421.87025624346478</v>
      </c>
      <c r="HB24" s="5">
        <v>370.1091749436963</v>
      </c>
      <c r="HC24" s="5">
        <v>390.75717187145216</v>
      </c>
      <c r="HD24" s="5">
        <v>379.63909397438476</v>
      </c>
      <c r="HE24" s="5">
        <v>397.94904701695214</v>
      </c>
      <c r="HF24" s="5">
        <v>384.34567392286436</v>
      </c>
      <c r="HG24" s="5">
        <v>273.30854094950496</v>
      </c>
      <c r="HH24" s="5">
        <v>321.35710128885984</v>
      </c>
      <c r="HI24" s="5">
        <v>327.41635168778964</v>
      </c>
      <c r="HJ24" s="5">
        <v>411.16401806646871</v>
      </c>
      <c r="HK24" s="5">
        <v>344.23791599828002</v>
      </c>
      <c r="HL24" s="5">
        <v>316.43991031592839</v>
      </c>
      <c r="HM24" s="5">
        <v>388.9592102640043</v>
      </c>
      <c r="HN24" s="5">
        <v>295.55535764234276</v>
      </c>
      <c r="HO24" s="5">
        <v>459.57632004040232</v>
      </c>
      <c r="HP24" s="5">
        <v>345.14925607955519</v>
      </c>
      <c r="HQ24" s="5">
        <v>324.06005587422192</v>
      </c>
      <c r="HR24" s="5">
        <v>387.69707356736239</v>
      </c>
      <c r="HS24" s="5">
        <v>502.5959398743035</v>
      </c>
      <c r="HT24" s="5">
        <v>388.2800882338762</v>
      </c>
      <c r="HU24" s="5">
        <v>368.98370986258851</v>
      </c>
      <c r="HV24" s="5">
        <v>373.90700143237547</v>
      </c>
      <c r="HW24" s="5">
        <v>366.27038504114523</v>
      </c>
      <c r="HX24" s="5">
        <v>442.73755366966338</v>
      </c>
      <c r="HY24" s="5">
        <v>414.00813545428059</v>
      </c>
      <c r="HZ24" s="5">
        <v>429.52503280454289</v>
      </c>
      <c r="IA24" s="5">
        <v>461.91901885681301</v>
      </c>
      <c r="IB24" s="5">
        <v>398.30724661101721</v>
      </c>
      <c r="IC24" s="5">
        <v>366.31141381656249</v>
      </c>
      <c r="ID24" s="5">
        <v>532.54012983860434</v>
      </c>
      <c r="IE24" s="5">
        <v>476.49857463655366</v>
      </c>
      <c r="IF24" s="5">
        <v>336.1287656071957</v>
      </c>
      <c r="IG24" s="5">
        <v>417.7406123841331</v>
      </c>
      <c r="IH24" s="5">
        <v>354.46502380172006</v>
      </c>
      <c r="II24" s="5">
        <v>387.00041522725877</v>
      </c>
      <c r="IJ24" s="5">
        <v>315.53204187783672</v>
      </c>
      <c r="IK24" s="5">
        <v>463.92475612650315</v>
      </c>
      <c r="IL24" s="5">
        <v>462.42186968836353</v>
      </c>
      <c r="IM24" s="5">
        <v>383.99552899096449</v>
      </c>
      <c r="IN24" s="5">
        <v>416.04500361759693</v>
      </c>
      <c r="IO24" s="5">
        <v>391.84647376409151</v>
      </c>
      <c r="IP24" s="5">
        <v>342.35752349913372</v>
      </c>
      <c r="IQ24" s="5">
        <v>360.10367466512218</v>
      </c>
      <c r="IR24" s="5">
        <v>339.38290255536594</v>
      </c>
      <c r="IS24" s="5">
        <v>328.31423035347109</v>
      </c>
      <c r="IT24" s="5">
        <v>375.04221076012357</v>
      </c>
      <c r="IU24" s="5">
        <v>380.80914713802611</v>
      </c>
      <c r="IV24" s="5">
        <v>369.7977436684331</v>
      </c>
      <c r="IW24" s="5">
        <v>376.46726480685675</v>
      </c>
      <c r="IX24" s="5">
        <v>410.50950010525963</v>
      </c>
      <c r="IY24" s="5">
        <v>414.14734251327917</v>
      </c>
      <c r="IZ24" s="5">
        <v>484.54176479129558</v>
      </c>
      <c r="JA24" s="5">
        <v>422.73477235021244</v>
      </c>
      <c r="JB24" s="5">
        <v>336.19042516261095</v>
      </c>
      <c r="JC24" s="5">
        <v>376.13542228285218</v>
      </c>
      <c r="JD24" s="5">
        <v>273.47605835011723</v>
      </c>
      <c r="JE24" s="5">
        <v>443.70083752282983</v>
      </c>
      <c r="JF24" s="5">
        <v>463.7524733772799</v>
      </c>
      <c r="JG24" s="5">
        <v>381.33511216811712</v>
      </c>
      <c r="JH24" s="5">
        <v>443.54643848496545</v>
      </c>
      <c r="JI24" s="5">
        <v>485.24542192710339</v>
      </c>
      <c r="JJ24" s="5">
        <v>324.34534021291699</v>
      </c>
      <c r="JK24" s="5">
        <v>398.34155629979603</v>
      </c>
      <c r="JL24" s="5">
        <v>436.83265086279971</v>
      </c>
      <c r="JM24" s="5">
        <v>376.446685163876</v>
      </c>
      <c r="JN24" s="5">
        <v>422.8518827221028</v>
      </c>
      <c r="JO24" s="5">
        <v>366.45738602546396</v>
      </c>
      <c r="JP24" s="5">
        <v>422.22014443528502</v>
      </c>
      <c r="JQ24" s="5">
        <v>417.72710081749983</v>
      </c>
      <c r="JR24" s="5">
        <v>320.87931121082261</v>
      </c>
      <c r="JS24" s="5">
        <v>391.24724965960672</v>
      </c>
      <c r="JT24" s="5">
        <v>360.80582761337996</v>
      </c>
      <c r="JU24" s="5">
        <v>340.65509918338461</v>
      </c>
      <c r="JV24" s="5">
        <v>446.75205914129327</v>
      </c>
      <c r="JW24" s="5">
        <v>358.39196949440895</v>
      </c>
      <c r="JX24" s="5">
        <v>392.33293796292207</v>
      </c>
      <c r="JY24" s="5">
        <v>398.65197688566661</v>
      </c>
      <c r="JZ24" s="5">
        <v>349.55128138553312</v>
      </c>
      <c r="KA24" s="5">
        <v>441.20694036328234</v>
      </c>
      <c r="KB24" s="5">
        <v>379.89433874233623</v>
      </c>
      <c r="KC24" s="5">
        <v>411.09996988595583</v>
      </c>
      <c r="KD24" s="5">
        <v>493.75589011016132</v>
      </c>
      <c r="KE24" s="5">
        <v>369.22781696014545</v>
      </c>
      <c r="KF24" s="5">
        <v>401.74737533203643</v>
      </c>
      <c r="KG24" s="5">
        <v>425.74405569542495</v>
      </c>
      <c r="KH24" s="5">
        <v>342.62781494724197</v>
      </c>
      <c r="KI24" s="5">
        <v>404.71534054849235</v>
      </c>
      <c r="KJ24" s="5">
        <v>352.71616489218002</v>
      </c>
      <c r="KK24" s="5">
        <v>370.64933328027558</v>
      </c>
      <c r="KL24" s="5">
        <v>315.98966078430101</v>
      </c>
      <c r="KM24" s="5">
        <v>436.65461975362564</v>
      </c>
      <c r="KN24" s="5">
        <v>393.95557472593117</v>
      </c>
      <c r="KO24" s="5">
        <v>377.07267492585231</v>
      </c>
      <c r="KP24" s="5">
        <v>447.18983102929872</v>
      </c>
      <c r="KQ24" s="5">
        <v>350.846266080578</v>
      </c>
      <c r="KR24" s="5">
        <v>451.85573195423228</v>
      </c>
      <c r="KS24" s="5">
        <v>430.56797511010842</v>
      </c>
      <c r="KT24" s="5">
        <v>370.27929642348494</v>
      </c>
      <c r="KU24" s="5">
        <v>450.06733028451998</v>
      </c>
      <c r="KV24" s="5">
        <v>454.81901345381624</v>
      </c>
      <c r="KW24" s="5">
        <v>323.04809237273486</v>
      </c>
      <c r="KX24" s="5">
        <v>430.65271433064737</v>
      </c>
      <c r="KY24" s="5">
        <v>421.61116132231348</v>
      </c>
      <c r="KZ24" s="5">
        <v>406.0547742584514</v>
      </c>
      <c r="LA24" s="5">
        <v>388.17952916766279</v>
      </c>
      <c r="LB24" s="5">
        <v>473.58748076684583</v>
      </c>
      <c r="LC24" s="5">
        <v>326.32384290959845</v>
      </c>
      <c r="LD24" s="5">
        <v>445.77148620507745</v>
      </c>
      <c r="LE24" s="5">
        <v>410.5976112277549</v>
      </c>
      <c r="LF24" s="5">
        <v>353.50855292129597</v>
      </c>
      <c r="LG24" s="5">
        <v>343.29295911697471</v>
      </c>
      <c r="LH24" s="5">
        <v>451.87543669941789</v>
      </c>
      <c r="LI24" s="5">
        <v>458.81091136273483</v>
      </c>
      <c r="LJ24" s="5">
        <v>353.66195497130724</v>
      </c>
      <c r="LK24" s="5">
        <v>288.92830143075832</v>
      </c>
      <c r="LL24" s="5">
        <v>373.88693195556237</v>
      </c>
      <c r="LM24" s="5">
        <v>362.6916961143977</v>
      </c>
      <c r="LN24" s="5">
        <v>413.64776405429762</v>
      </c>
      <c r="LO24" s="5">
        <v>446.39757560055659</v>
      </c>
      <c r="LP24" s="5">
        <v>330.51102056599842</v>
      </c>
      <c r="LQ24" s="5">
        <v>404.79402572866292</v>
      </c>
      <c r="LR24" s="5">
        <v>404.18377265783272</v>
      </c>
      <c r="LS24" s="5">
        <v>422.62795857144613</v>
      </c>
      <c r="LT24" s="5">
        <v>570.51138630429784</v>
      </c>
      <c r="LU24" s="5">
        <v>462.85858617971672</v>
      </c>
      <c r="LV24" s="5">
        <v>305.82322616467053</v>
      </c>
      <c r="LW24" s="5">
        <v>380.6369340530008</v>
      </c>
      <c r="LX24" s="5">
        <v>458.97662181857481</v>
      </c>
      <c r="LY24" s="5">
        <v>496.27694149610937</v>
      </c>
      <c r="LZ24" s="5">
        <v>406.87172881127907</v>
      </c>
      <c r="MA24" s="5">
        <v>374.16917823288566</v>
      </c>
      <c r="MB24" s="5">
        <v>369.34529111901401</v>
      </c>
      <c r="MC24" s="5">
        <v>451.79243764942549</v>
      </c>
      <c r="MD24" s="5">
        <v>407.89636163782728</v>
      </c>
      <c r="ME24" s="5">
        <v>386.3914095830221</v>
      </c>
      <c r="MF24" s="5">
        <v>484.84940354499713</v>
      </c>
      <c r="MG24" s="5">
        <v>306.08473659234608</v>
      </c>
      <c r="MH24" s="5">
        <v>310.02108455264272</v>
      </c>
      <c r="MI24" s="5">
        <v>494.9645284699007</v>
      </c>
      <c r="MJ24" s="5">
        <v>390.34943967185001</v>
      </c>
      <c r="MK24" s="5">
        <v>305.795787788589</v>
      </c>
      <c r="ML24" s="5">
        <v>376.82171892904165</v>
      </c>
      <c r="MM24" s="5">
        <v>426.26920095325346</v>
      </c>
      <c r="MN24" s="5">
        <v>318.20378219437396</v>
      </c>
      <c r="MO24" s="5">
        <v>455.18830222235181</v>
      </c>
      <c r="MP24" s="5">
        <v>314.38184425069323</v>
      </c>
      <c r="MQ24" s="5">
        <v>340.45190142357984</v>
      </c>
      <c r="MR24" s="5">
        <v>500.95443566194632</v>
      </c>
      <c r="MS24" s="5">
        <v>391.95634888869034</v>
      </c>
      <c r="MT24" s="5">
        <v>344.93753412245877</v>
      </c>
      <c r="MU24" s="5">
        <v>333.16271893942542</v>
      </c>
      <c r="MV24" s="5">
        <v>485.86574567451578</v>
      </c>
      <c r="MW24" s="5">
        <v>421.32659582426771</v>
      </c>
      <c r="MX24" s="5">
        <v>356.64086903461981</v>
      </c>
      <c r="MY24" s="5">
        <v>400.1027556157066</v>
      </c>
      <c r="MZ24" s="5">
        <v>398.82106503615313</v>
      </c>
    </row>
    <row r="25" spans="1:364" x14ac:dyDescent="0.2">
      <c r="A25" s="7">
        <v>2009</v>
      </c>
      <c r="B25" s="3" t="s">
        <v>371</v>
      </c>
      <c r="C25" s="5">
        <v>339.94376376718043</v>
      </c>
      <c r="D25" s="5">
        <v>523.1393474901264</v>
      </c>
      <c r="E25" s="5">
        <v>354.42110908690165</v>
      </c>
      <c r="F25" s="5">
        <v>567.98330780880383</v>
      </c>
      <c r="G25" s="5">
        <v>499.61201283297646</v>
      </c>
      <c r="H25" s="5">
        <v>340.17570900671643</v>
      </c>
      <c r="I25" s="5">
        <v>381.10085845637707</v>
      </c>
      <c r="J25" s="5">
        <v>444.02428857072005</v>
      </c>
      <c r="K25" s="5">
        <v>520.4655729042089</v>
      </c>
      <c r="L25" s="5">
        <v>439.39000914529885</v>
      </c>
      <c r="M25" s="5">
        <v>339.25467038439353</v>
      </c>
      <c r="N25" s="5">
        <v>381.44240279377021</v>
      </c>
      <c r="O25" s="5">
        <v>490.66642327347193</v>
      </c>
      <c r="P25" s="5">
        <v>519.75408101931941</v>
      </c>
      <c r="Q25" s="5">
        <v>377.63337460770794</v>
      </c>
      <c r="R25" s="5">
        <v>458.08819761679194</v>
      </c>
      <c r="S25" s="5">
        <v>565.81514747081906</v>
      </c>
      <c r="T25" s="5">
        <v>433.56274224820862</v>
      </c>
      <c r="U25" s="5">
        <v>431.1009726357621</v>
      </c>
      <c r="V25" s="5">
        <v>325.19431166328093</v>
      </c>
      <c r="W25" s="5">
        <v>368.33165212253687</v>
      </c>
      <c r="X25" s="5">
        <v>426.59750872701608</v>
      </c>
      <c r="Y25" s="5">
        <v>420.83922395426572</v>
      </c>
      <c r="Z25" s="5">
        <v>378.07281994393054</v>
      </c>
      <c r="AA25" s="5">
        <v>549.56334733646759</v>
      </c>
      <c r="AB25" s="5">
        <v>656.46418979375699</v>
      </c>
      <c r="AC25" s="5">
        <v>391.87609515397963</v>
      </c>
      <c r="AD25" s="5">
        <v>431.78347020480078</v>
      </c>
      <c r="AE25" s="5">
        <v>486.75858386842617</v>
      </c>
      <c r="AF25" s="5">
        <v>476.95615548367675</v>
      </c>
      <c r="AG25" s="5">
        <v>373.42023297572729</v>
      </c>
      <c r="AH25" s="5">
        <v>374.74959062908391</v>
      </c>
      <c r="AI25" s="5">
        <v>451.42724949492214</v>
      </c>
      <c r="AJ25" s="5">
        <v>403.25518430780613</v>
      </c>
      <c r="AK25" s="5">
        <v>395.96998740328081</v>
      </c>
      <c r="AL25" s="5">
        <v>431.06303916131725</v>
      </c>
      <c r="AM25" s="5">
        <v>375.97721572774708</v>
      </c>
      <c r="AN25" s="5">
        <v>435.07776024594176</v>
      </c>
      <c r="AO25" s="5">
        <v>389.1897919294633</v>
      </c>
      <c r="AP25" s="5">
        <v>357.38208988752808</v>
      </c>
      <c r="AQ25" s="5">
        <v>425.17247708253205</v>
      </c>
      <c r="AR25" s="5">
        <v>329.36911157095943</v>
      </c>
      <c r="AS25" s="5">
        <v>278.8071354552618</v>
      </c>
      <c r="AT25" s="5">
        <v>491.71178813252618</v>
      </c>
      <c r="AU25" s="5">
        <v>374.21425231862486</v>
      </c>
      <c r="AV25" s="5">
        <v>455.43896266875748</v>
      </c>
      <c r="AW25" s="5">
        <v>407.89154804033228</v>
      </c>
      <c r="AX25" s="5">
        <v>460.45313993305507</v>
      </c>
      <c r="AY25" s="5">
        <v>381.48001633300044</v>
      </c>
      <c r="AZ25" s="5">
        <v>410.19419218385417</v>
      </c>
      <c r="BA25" s="5">
        <v>382.04208027162139</v>
      </c>
      <c r="BB25" s="5">
        <v>487.01660862246723</v>
      </c>
      <c r="BC25" s="5">
        <v>303.71269606754561</v>
      </c>
      <c r="BD25" s="5">
        <v>423.01589486783428</v>
      </c>
      <c r="BE25" s="5">
        <v>446.34788248443806</v>
      </c>
      <c r="BF25" s="5">
        <v>485.73127735078509</v>
      </c>
      <c r="BG25" s="5">
        <v>402.81124553937548</v>
      </c>
      <c r="BH25" s="5">
        <v>539.46891540155252</v>
      </c>
      <c r="BI25" s="5">
        <v>303.67189382782573</v>
      </c>
      <c r="BJ25" s="5">
        <v>505.51908770265294</v>
      </c>
      <c r="BK25" s="5">
        <v>454.81540277558258</v>
      </c>
      <c r="BL25" s="5">
        <v>395.2472312428967</v>
      </c>
      <c r="BM25" s="5">
        <v>360.38911987443538</v>
      </c>
      <c r="BN25" s="5">
        <v>505.65933248889797</v>
      </c>
      <c r="BO25" s="5">
        <v>448.10137301711654</v>
      </c>
      <c r="BP25" s="5">
        <v>452.35044426074018</v>
      </c>
      <c r="BQ25" s="5">
        <v>343.45232556504254</v>
      </c>
      <c r="BR25" s="5">
        <v>416.27876289786684</v>
      </c>
      <c r="BS25" s="5">
        <v>447.29558193613775</v>
      </c>
      <c r="BT25" s="5">
        <v>446.44282612575654</v>
      </c>
      <c r="BU25" s="5">
        <v>403.41991016730429</v>
      </c>
      <c r="BV25" s="5">
        <v>447.50295630019644</v>
      </c>
      <c r="BW25" s="5">
        <v>588.56030363705338</v>
      </c>
      <c r="BX25" s="5">
        <v>395.85757583425709</v>
      </c>
      <c r="BY25" s="5">
        <v>415.09714644463747</v>
      </c>
      <c r="BZ25" s="5">
        <v>438.53186483398053</v>
      </c>
      <c r="CA25" s="5">
        <v>343.87140099007019</v>
      </c>
      <c r="CB25" s="5">
        <v>538.64659202518806</v>
      </c>
      <c r="CC25" s="5">
        <v>446.53249311784759</v>
      </c>
      <c r="CD25" s="5">
        <v>416.24603178275515</v>
      </c>
      <c r="CE25" s="5">
        <v>385.03948541933886</v>
      </c>
      <c r="CF25" s="5">
        <v>378.23401672072816</v>
      </c>
      <c r="CG25" s="5">
        <v>477.22008756091009</v>
      </c>
      <c r="CH25" s="5">
        <v>357.67534924114415</v>
      </c>
      <c r="CI25" s="5">
        <v>397.00760128239818</v>
      </c>
      <c r="CJ25" s="5">
        <v>410.56598778290396</v>
      </c>
      <c r="CK25" s="5">
        <v>373.30418639103613</v>
      </c>
      <c r="CL25" s="5">
        <v>443.53881259881592</v>
      </c>
      <c r="CM25" s="5">
        <v>427.01481747651735</v>
      </c>
      <c r="CN25" s="5">
        <v>431.5074409260414</v>
      </c>
      <c r="CO25" s="5">
        <v>337.65848284771931</v>
      </c>
      <c r="CP25" s="5">
        <v>367.51351780011589</v>
      </c>
      <c r="CQ25" s="5">
        <v>431.45727823763548</v>
      </c>
      <c r="CR25" s="5">
        <v>467.69525207676963</v>
      </c>
      <c r="CS25" s="5">
        <v>508.80374018037531</v>
      </c>
      <c r="CT25" s="5">
        <v>356.13394518502628</v>
      </c>
      <c r="CU25" s="5">
        <v>481.98079576373306</v>
      </c>
      <c r="CV25" s="5">
        <v>496.48821028762239</v>
      </c>
      <c r="CW25" s="5">
        <v>533.9943281018119</v>
      </c>
      <c r="CX25" s="5">
        <v>432.14780408785884</v>
      </c>
      <c r="CY25" s="5">
        <v>483.74995629805215</v>
      </c>
      <c r="CZ25" s="5">
        <v>565.0919058852096</v>
      </c>
      <c r="DA25" s="5">
        <v>314.25240323095414</v>
      </c>
      <c r="DB25" s="5">
        <v>367.99354733530896</v>
      </c>
      <c r="DC25" s="5">
        <v>450.98969116410933</v>
      </c>
      <c r="DD25" s="5">
        <v>427.34368718090093</v>
      </c>
      <c r="DE25" s="5">
        <v>434.37456822645572</v>
      </c>
      <c r="DF25" s="5">
        <v>468.20371685138224</v>
      </c>
      <c r="DG25" s="5">
        <v>455.26604454150436</v>
      </c>
      <c r="DH25" s="5">
        <v>360.26301060208567</v>
      </c>
      <c r="DI25" s="5">
        <v>430.32477120941644</v>
      </c>
      <c r="DJ25" s="5">
        <v>481.21658188527982</v>
      </c>
      <c r="DK25" s="5">
        <v>430.36377226127036</v>
      </c>
      <c r="DL25" s="5">
        <v>391.71705096312087</v>
      </c>
      <c r="DM25" s="5">
        <v>366.31980860681864</v>
      </c>
      <c r="DN25" s="5">
        <v>334.02739735516849</v>
      </c>
      <c r="DO25" s="5">
        <v>343.21147571887474</v>
      </c>
      <c r="DP25" s="5">
        <v>529.70056778456478</v>
      </c>
      <c r="DQ25" s="5">
        <v>363.27070307427056</v>
      </c>
      <c r="DR25" s="5">
        <v>402.95943904246855</v>
      </c>
      <c r="DS25" s="5">
        <v>344.09203616079532</v>
      </c>
      <c r="DT25" s="5">
        <v>399.94946397890385</v>
      </c>
      <c r="DU25" s="5">
        <v>309.69935433029974</v>
      </c>
      <c r="DV25" s="5">
        <v>416.19538113365456</v>
      </c>
      <c r="DW25" s="5">
        <v>489.12672504226072</v>
      </c>
      <c r="DX25" s="5">
        <v>549.24657653912061</v>
      </c>
      <c r="DY25" s="5">
        <v>347.37622279740413</v>
      </c>
      <c r="DZ25" s="5">
        <v>456.27231715000556</v>
      </c>
      <c r="EA25" s="5">
        <v>340.87914329978526</v>
      </c>
      <c r="EB25" s="5">
        <v>485.28131412687827</v>
      </c>
      <c r="EC25" s="5">
        <v>361.54034094402363</v>
      </c>
      <c r="ED25" s="5">
        <v>511.10254273822892</v>
      </c>
      <c r="EE25" s="5">
        <v>398.37945224894048</v>
      </c>
      <c r="EF25" s="5">
        <v>435.20299288181099</v>
      </c>
      <c r="EG25" s="5">
        <v>339.77722543424227</v>
      </c>
      <c r="EH25" s="5">
        <v>491.72410007876931</v>
      </c>
      <c r="EI25" s="5">
        <v>495.77960827430212</v>
      </c>
      <c r="EJ25" s="5">
        <v>491.7884796794707</v>
      </c>
      <c r="EK25" s="5">
        <v>360.31663379703099</v>
      </c>
      <c r="EL25" s="5">
        <v>565.74208385880161</v>
      </c>
      <c r="EM25" s="5">
        <v>357.31906679928989</v>
      </c>
      <c r="EN25" s="5">
        <v>474.73049997354207</v>
      </c>
      <c r="EO25" s="5">
        <v>353.71181594947456</v>
      </c>
      <c r="EP25" s="5">
        <v>388.39348678897426</v>
      </c>
      <c r="EQ25" s="5">
        <v>451.33390400856854</v>
      </c>
      <c r="ER25" s="5">
        <v>520.21236611597487</v>
      </c>
      <c r="ES25" s="5">
        <v>349.21800956327337</v>
      </c>
      <c r="ET25" s="5">
        <v>400.18902654676026</v>
      </c>
      <c r="EU25" s="5">
        <v>361.75477966964945</v>
      </c>
      <c r="EV25" s="5">
        <v>419.19731873198651</v>
      </c>
      <c r="EW25" s="5">
        <v>442.55600169579975</v>
      </c>
      <c r="EX25" s="5">
        <v>514.5561749305931</v>
      </c>
      <c r="EY25" s="5">
        <v>460.9486456103474</v>
      </c>
      <c r="EZ25" s="5">
        <v>501.55859907664933</v>
      </c>
      <c r="FA25" s="5">
        <v>334.67800442188963</v>
      </c>
      <c r="FB25" s="5">
        <v>534.03860238490643</v>
      </c>
      <c r="FC25" s="5">
        <v>495.60400600114423</v>
      </c>
      <c r="FD25" s="5">
        <v>398.2598060954125</v>
      </c>
      <c r="FE25" s="5">
        <v>435.17464432209374</v>
      </c>
      <c r="FF25" s="5">
        <v>413.78772904534128</v>
      </c>
      <c r="FG25" s="5">
        <v>409.89693334531125</v>
      </c>
      <c r="FH25" s="5">
        <v>448.40953426878883</v>
      </c>
      <c r="FI25" s="5">
        <v>389.32390205321565</v>
      </c>
      <c r="FJ25" s="5">
        <v>427.51387606541385</v>
      </c>
      <c r="FK25" s="5">
        <v>397.82011098819117</v>
      </c>
      <c r="FL25" s="5">
        <v>418.09282005413343</v>
      </c>
      <c r="FM25" s="5">
        <v>454.86567534345386</v>
      </c>
      <c r="FN25" s="5">
        <v>377.25140173732871</v>
      </c>
      <c r="FO25" s="5">
        <v>403.58514980960246</v>
      </c>
      <c r="FP25" s="5">
        <v>324.06592363207835</v>
      </c>
      <c r="FQ25" s="5">
        <v>431.77174913681444</v>
      </c>
      <c r="FR25" s="5">
        <v>377.79667562690759</v>
      </c>
      <c r="FS25" s="5">
        <v>491.83864536119688</v>
      </c>
      <c r="FT25" s="5">
        <v>430.14607747462048</v>
      </c>
      <c r="FU25" s="5">
        <v>448.1294802940418</v>
      </c>
      <c r="FV25" s="5">
        <v>499.55710213936362</v>
      </c>
      <c r="FW25" s="5">
        <v>399.2520652517552</v>
      </c>
      <c r="FX25" s="5">
        <v>407.80805702212916</v>
      </c>
      <c r="FY25" s="5">
        <v>385.38509890462791</v>
      </c>
      <c r="FZ25" s="5">
        <v>344.37194787229782</v>
      </c>
      <c r="GA25" s="5">
        <v>580.41080567645758</v>
      </c>
      <c r="GB25" s="5">
        <v>565.95314227574841</v>
      </c>
      <c r="GC25" s="5">
        <v>464.20912797547629</v>
      </c>
      <c r="GD25" s="5">
        <v>389.81015320492719</v>
      </c>
      <c r="GE25" s="5">
        <v>458.37673106389877</v>
      </c>
      <c r="GF25" s="5">
        <v>325.01076206550977</v>
      </c>
      <c r="GG25" s="5">
        <v>415.46778483489362</v>
      </c>
      <c r="GH25" s="5">
        <v>399.74201043816635</v>
      </c>
      <c r="GI25" s="5">
        <v>496.92560124828708</v>
      </c>
      <c r="GJ25" s="5">
        <v>370.38496344768123</v>
      </c>
      <c r="GK25" s="5">
        <v>384.24072359124096</v>
      </c>
      <c r="GL25" s="5">
        <v>438.25036758933152</v>
      </c>
      <c r="GM25" s="5">
        <v>454.24157577856749</v>
      </c>
      <c r="GN25" s="5">
        <v>485.8812650350481</v>
      </c>
      <c r="GO25" s="5">
        <v>450.51037181369327</v>
      </c>
      <c r="GP25" s="5">
        <v>438.64346084737548</v>
      </c>
      <c r="GQ25" s="5">
        <v>394.53658249595384</v>
      </c>
      <c r="GR25" s="5">
        <v>303.64619643666765</v>
      </c>
      <c r="GS25" s="5">
        <v>360.89193572508935</v>
      </c>
      <c r="GT25" s="5">
        <v>561.03139717796557</v>
      </c>
      <c r="GU25" s="5">
        <v>438.3300937417236</v>
      </c>
      <c r="GV25" s="5">
        <v>374.19018599619909</v>
      </c>
      <c r="GW25" s="5">
        <v>378.64012097002177</v>
      </c>
      <c r="GX25" s="5">
        <v>430.60942902630751</v>
      </c>
      <c r="GY25" s="5">
        <v>472.72210426701946</v>
      </c>
      <c r="GZ25" s="5">
        <v>405.09750717386362</v>
      </c>
      <c r="HA25" s="5">
        <v>468.27598443024596</v>
      </c>
      <c r="HB25" s="5">
        <v>407.12009243806597</v>
      </c>
      <c r="HC25" s="5">
        <v>425.92531733988289</v>
      </c>
      <c r="HD25" s="5">
        <v>413.80661243207942</v>
      </c>
      <c r="HE25" s="5">
        <v>445.70293265898641</v>
      </c>
      <c r="HF25" s="5">
        <v>403.56295761900759</v>
      </c>
      <c r="HG25" s="5">
        <v>278.77471176849508</v>
      </c>
      <c r="HH25" s="5">
        <v>350.27924040485726</v>
      </c>
      <c r="HI25" s="5">
        <v>340.51300575530126</v>
      </c>
      <c r="HJ25" s="5">
        <v>423.49893860846277</v>
      </c>
      <c r="HK25" s="5">
        <v>371.77694927814247</v>
      </c>
      <c r="HL25" s="5">
        <v>322.76870852224698</v>
      </c>
      <c r="HM25" s="5">
        <v>396.7383944692844</v>
      </c>
      <c r="HN25" s="5">
        <v>304.42201837161304</v>
      </c>
      <c r="HO25" s="5">
        <v>464.17208324080633</v>
      </c>
      <c r="HP25" s="5">
        <v>379.66418168751073</v>
      </c>
      <c r="HQ25" s="5">
        <v>340.26305866793302</v>
      </c>
      <c r="HR25" s="5">
        <v>426.46678092409866</v>
      </c>
      <c r="HS25" s="5">
        <v>542.80361506424777</v>
      </c>
      <c r="HT25" s="5">
        <v>434.87369882194139</v>
      </c>
      <c r="HU25" s="5">
        <v>398.50240665159561</v>
      </c>
      <c r="HV25" s="5">
        <v>400.08049153264176</v>
      </c>
      <c r="HW25" s="5">
        <v>380.92120044279108</v>
      </c>
      <c r="HX25" s="5">
        <v>460.44705581644996</v>
      </c>
      <c r="HY25" s="5">
        <v>455.40894899970868</v>
      </c>
      <c r="HZ25" s="5">
        <v>481.06803674108806</v>
      </c>
      <c r="IA25" s="5">
        <v>508.11092074249433</v>
      </c>
      <c r="IB25" s="5">
        <v>434.15489880600876</v>
      </c>
      <c r="IC25" s="5">
        <v>369.9745279547281</v>
      </c>
      <c r="ID25" s="5">
        <v>548.51633373376251</v>
      </c>
      <c r="IE25" s="5">
        <v>514.61846060747803</v>
      </c>
      <c r="IF25" s="5">
        <v>349.57391623148357</v>
      </c>
      <c r="IG25" s="5">
        <v>451.15986137486379</v>
      </c>
      <c r="IH25" s="5">
        <v>389.9115261818921</v>
      </c>
      <c r="II25" s="5">
        <v>429.57046090225725</v>
      </c>
      <c r="IJ25" s="5">
        <v>353.39588690317714</v>
      </c>
      <c r="IK25" s="5">
        <v>477.84249881029825</v>
      </c>
      <c r="IL25" s="5">
        <v>517.91249405096721</v>
      </c>
      <c r="IM25" s="5">
        <v>403.19530544051275</v>
      </c>
      <c r="IN25" s="5">
        <v>461.80995401553264</v>
      </c>
      <c r="IO25" s="5">
        <v>411.43879745229611</v>
      </c>
      <c r="IP25" s="5">
        <v>380.01685108403848</v>
      </c>
      <c r="IQ25" s="5">
        <v>374.50782165172711</v>
      </c>
      <c r="IR25" s="5">
        <v>359.74587670868794</v>
      </c>
      <c r="IS25" s="5">
        <v>354.57936878174883</v>
      </c>
      <c r="IT25" s="5">
        <v>401.29516551333222</v>
      </c>
      <c r="IU25" s="5">
        <v>422.698153323209</v>
      </c>
      <c r="IV25" s="5">
        <v>399.38156316190776</v>
      </c>
      <c r="IW25" s="5">
        <v>395.29062804719962</v>
      </c>
      <c r="IX25" s="5">
        <v>443.35026011368041</v>
      </c>
      <c r="IY25" s="5">
        <v>463.84502361487273</v>
      </c>
      <c r="IZ25" s="5">
        <v>518.45968832668632</v>
      </c>
      <c r="JA25" s="5">
        <v>465.00824958523373</v>
      </c>
      <c r="JB25" s="5">
        <v>373.1713719304982</v>
      </c>
      <c r="JC25" s="5">
        <v>402.46490184265184</v>
      </c>
      <c r="JD25" s="5">
        <v>298.08890360162781</v>
      </c>
      <c r="JE25" s="5">
        <v>496.94493802556946</v>
      </c>
      <c r="JF25" s="5">
        <v>486.94009704614393</v>
      </c>
      <c r="JG25" s="5">
        <v>396.58851665484184</v>
      </c>
      <c r="JH25" s="5">
        <v>447.98190286981509</v>
      </c>
      <c r="JI25" s="5">
        <v>533.76996411981372</v>
      </c>
      <c r="JJ25" s="5">
        <v>363.26678103846706</v>
      </c>
      <c r="JK25" s="5">
        <v>418.25863411478582</v>
      </c>
      <c r="JL25" s="5">
        <v>471.77926293182372</v>
      </c>
      <c r="JM25" s="5">
        <v>402.79795312534736</v>
      </c>
      <c r="JN25" s="5">
        <v>427.08040154932382</v>
      </c>
      <c r="JO25" s="5">
        <v>377.45110760622788</v>
      </c>
      <c r="JP25" s="5">
        <v>468.66436032316642</v>
      </c>
      <c r="JQ25" s="5">
        <v>459.49981089924984</v>
      </c>
      <c r="JR25" s="5">
        <v>359.38482855612136</v>
      </c>
      <c r="JS25" s="5">
        <v>434.2844471221635</v>
      </c>
      <c r="JT25" s="5">
        <v>389.67029382245039</v>
      </c>
      <c r="JU25" s="5">
        <v>357.68785414255387</v>
      </c>
      <c r="JV25" s="5">
        <v>495.8947856468356</v>
      </c>
      <c r="JW25" s="5">
        <v>376.31156796912944</v>
      </c>
      <c r="JX25" s="5">
        <v>423.71957299995586</v>
      </c>
      <c r="JY25" s="5">
        <v>434.53065480537663</v>
      </c>
      <c r="JZ25" s="5">
        <v>377.51538389637579</v>
      </c>
      <c r="KA25" s="5">
        <v>480.91556499597777</v>
      </c>
      <c r="KB25" s="5">
        <v>421.68271600399328</v>
      </c>
      <c r="KC25" s="5">
        <v>431.65496838025365</v>
      </c>
      <c r="KD25" s="5">
        <v>513.50612571456782</v>
      </c>
      <c r="KE25" s="5">
        <v>406.15059865616001</v>
      </c>
      <c r="KF25" s="5">
        <v>417.81727034531792</v>
      </c>
      <c r="KG25" s="5">
        <v>468.31846126496748</v>
      </c>
      <c r="KH25" s="5">
        <v>376.89059644196618</v>
      </c>
      <c r="KI25" s="5">
        <v>445.18687460334161</v>
      </c>
      <c r="KJ25" s="5">
        <v>377.40629643463262</v>
      </c>
      <c r="KK25" s="5">
        <v>411.42075994110593</v>
      </c>
      <c r="KL25" s="5">
        <v>319.149557392144</v>
      </c>
      <c r="KM25" s="5">
        <v>462.85389693884321</v>
      </c>
      <c r="KN25" s="5">
        <v>433.35113219852434</v>
      </c>
      <c r="KO25" s="5">
        <v>407.23848891992054</v>
      </c>
      <c r="KP25" s="5">
        <v>465.07742427047066</v>
      </c>
      <c r="KQ25" s="5">
        <v>378.91396736702427</v>
      </c>
      <c r="KR25" s="5">
        <v>501.55986246919787</v>
      </c>
      <c r="KS25" s="5">
        <v>473.62477262111929</v>
      </c>
      <c r="KT25" s="5">
        <v>373.98208938771978</v>
      </c>
      <c r="KU25" s="5">
        <v>481.57204340443639</v>
      </c>
      <c r="KV25" s="5">
        <v>486.6563443955834</v>
      </c>
      <c r="KW25" s="5">
        <v>342.43097791509899</v>
      </c>
      <c r="KX25" s="5">
        <v>460.79840433379269</v>
      </c>
      <c r="KY25" s="5">
        <v>455.34005422809861</v>
      </c>
      <c r="KZ25" s="5">
        <v>454.78134716946562</v>
      </c>
      <c r="LA25" s="5">
        <v>415.35209620939924</v>
      </c>
      <c r="LB25" s="5">
        <v>478.32335557451427</v>
      </c>
      <c r="LC25" s="5">
        <v>329.58708133869442</v>
      </c>
      <c r="LD25" s="5">
        <v>472.51777537738212</v>
      </c>
      <c r="LE25" s="5">
        <v>459.8693245750855</v>
      </c>
      <c r="LF25" s="5">
        <v>357.04363845050892</v>
      </c>
      <c r="LG25" s="5">
        <v>367.32346625516294</v>
      </c>
      <c r="LH25" s="5">
        <v>506.10048910334808</v>
      </c>
      <c r="LI25" s="5">
        <v>463.39902047636218</v>
      </c>
      <c r="LJ25" s="5">
        <v>389.02815046843801</v>
      </c>
      <c r="LK25" s="5">
        <v>294.70686745937348</v>
      </c>
      <c r="LL25" s="5">
        <v>381.36467059467361</v>
      </c>
      <c r="LM25" s="5">
        <v>398.96086572583749</v>
      </c>
      <c r="LN25" s="5">
        <v>417.7842416948406</v>
      </c>
      <c r="LO25" s="5">
        <v>495.50130891661786</v>
      </c>
      <c r="LP25" s="5">
        <v>333.81613077165844</v>
      </c>
      <c r="LQ25" s="5">
        <v>425.03372701509608</v>
      </c>
      <c r="LR25" s="5">
        <v>444.60214992361603</v>
      </c>
      <c r="LS25" s="5">
        <v>464.89075442859075</v>
      </c>
      <c r="LT25" s="5">
        <v>576.21650016734088</v>
      </c>
      <c r="LU25" s="5">
        <v>499.88727307409408</v>
      </c>
      <c r="LV25" s="5">
        <v>314.99792294961065</v>
      </c>
      <c r="LW25" s="5">
        <v>414.8942581177709</v>
      </c>
      <c r="LX25" s="5">
        <v>468.15615425494633</v>
      </c>
      <c r="LY25" s="5">
        <v>535.97909681579813</v>
      </c>
      <c r="LZ25" s="5">
        <v>419.07788067561745</v>
      </c>
      <c r="MA25" s="5">
        <v>381.6525617975434</v>
      </c>
      <c r="MB25" s="5">
        <v>373.03874403020416</v>
      </c>
      <c r="MC25" s="5">
        <v>460.82828640241399</v>
      </c>
      <c r="MD25" s="5">
        <v>448.68599780161003</v>
      </c>
      <c r="ME25" s="5">
        <v>425.03055054132432</v>
      </c>
      <c r="MF25" s="5">
        <v>533.33434389949684</v>
      </c>
      <c r="MG25" s="5">
        <v>327.51066815381034</v>
      </c>
      <c r="MH25" s="5">
        <v>328.62234962580129</v>
      </c>
      <c r="MI25" s="5">
        <v>534.56169074749278</v>
      </c>
      <c r="MJ25" s="5">
        <v>409.86691165544255</v>
      </c>
      <c r="MK25" s="5">
        <v>324.14353505590435</v>
      </c>
      <c r="ML25" s="5">
        <v>388.1263704969129</v>
      </c>
      <c r="MM25" s="5">
        <v>443.31996899138363</v>
      </c>
      <c r="MN25" s="5">
        <v>327.7498956602052</v>
      </c>
      <c r="MO25" s="5">
        <v>500.70713244458705</v>
      </c>
      <c r="MP25" s="5">
        <v>352.10766556077647</v>
      </c>
      <c r="MQ25" s="5">
        <v>360.87901550899466</v>
      </c>
      <c r="MR25" s="5">
        <v>561.06896794137992</v>
      </c>
      <c r="MS25" s="5">
        <v>403.71503935535105</v>
      </c>
      <c r="MT25" s="5">
        <v>369.08316151103088</v>
      </c>
      <c r="MU25" s="5">
        <v>349.82085488639672</v>
      </c>
      <c r="MV25" s="5">
        <v>534.45232024196741</v>
      </c>
      <c r="MW25" s="5">
        <v>442.39292561548109</v>
      </c>
      <c r="MX25" s="5">
        <v>370.90650379600464</v>
      </c>
      <c r="MY25" s="5">
        <v>424.10892095264904</v>
      </c>
      <c r="MZ25" s="5">
        <v>442.69138219013001</v>
      </c>
    </row>
    <row r="26" spans="1:364" x14ac:dyDescent="0.2">
      <c r="A26" s="7">
        <v>2009</v>
      </c>
      <c r="B26" s="3" t="s">
        <v>372</v>
      </c>
      <c r="C26" s="5">
        <v>353.54151431786767</v>
      </c>
      <c r="D26" s="5">
        <v>575.45328223913907</v>
      </c>
      <c r="E26" s="5">
        <v>379.23058672298481</v>
      </c>
      <c r="F26" s="5">
        <v>636.14130474586034</v>
      </c>
      <c r="G26" s="5">
        <v>559.56545437293369</v>
      </c>
      <c r="H26" s="5">
        <v>370.79152281732092</v>
      </c>
      <c r="I26" s="5">
        <v>396.34489279463219</v>
      </c>
      <c r="J26" s="5">
        <v>483.98647454208486</v>
      </c>
      <c r="K26" s="5">
        <v>541.28419582037725</v>
      </c>
      <c r="L26" s="5">
        <v>474.54120987692278</v>
      </c>
      <c r="M26" s="5">
        <v>379.9652308305208</v>
      </c>
      <c r="N26" s="5">
        <v>396.70009890552103</v>
      </c>
      <c r="O26" s="5">
        <v>549.5463940662886</v>
      </c>
      <c r="P26" s="5">
        <v>561.33440750086504</v>
      </c>
      <c r="Q26" s="5">
        <v>404.06771083024751</v>
      </c>
      <c r="R26" s="5">
        <v>485.5734894737995</v>
      </c>
      <c r="S26" s="5">
        <v>633.71296516731741</v>
      </c>
      <c r="T26" s="5">
        <v>442.23399709317277</v>
      </c>
      <c r="U26" s="5">
        <v>435.41198236211972</v>
      </c>
      <c r="V26" s="5">
        <v>338.20208412981219</v>
      </c>
      <c r="W26" s="5">
        <v>397.79818429233984</v>
      </c>
      <c r="X26" s="5">
        <v>477.78920977425804</v>
      </c>
      <c r="Y26" s="5">
        <v>454.50636187060701</v>
      </c>
      <c r="Z26" s="5">
        <v>408.31864553944501</v>
      </c>
      <c r="AA26" s="5">
        <v>571.54588122992629</v>
      </c>
      <c r="AB26" s="5">
        <v>702.41668307932002</v>
      </c>
      <c r="AC26" s="5">
        <v>431.06370466937761</v>
      </c>
      <c r="AD26" s="5">
        <v>440.41913960889678</v>
      </c>
      <c r="AE26" s="5">
        <v>530.56685641658453</v>
      </c>
      <c r="AF26" s="5">
        <v>519.88220947720765</v>
      </c>
      <c r="AG26" s="5">
        <v>388.35704229475641</v>
      </c>
      <c r="AH26" s="5">
        <v>385.99207834795646</v>
      </c>
      <c r="AI26" s="5">
        <v>455.94152198987138</v>
      </c>
      <c r="AJ26" s="5">
        <v>407.2877361508842</v>
      </c>
      <c r="AK26" s="5">
        <v>419.72818664747768</v>
      </c>
      <c r="AL26" s="5">
        <v>439.68429994454362</v>
      </c>
      <c r="AM26" s="5">
        <v>391.01630435685695</v>
      </c>
      <c r="AN26" s="5">
        <v>487.28709147545482</v>
      </c>
      <c r="AO26" s="5">
        <v>428.10877112240968</v>
      </c>
      <c r="AP26" s="5">
        <v>389.54647797740563</v>
      </c>
      <c r="AQ26" s="5">
        <v>471.94144956161063</v>
      </c>
      <c r="AR26" s="5">
        <v>365.59971384376502</v>
      </c>
      <c r="AS26" s="5">
        <v>309.47592035534063</v>
      </c>
      <c r="AT26" s="5">
        <v>550.71720270842934</v>
      </c>
      <c r="AU26" s="5">
        <v>377.95639484181112</v>
      </c>
      <c r="AV26" s="5">
        <v>510.09163818900845</v>
      </c>
      <c r="AW26" s="5">
        <v>440.52287188355888</v>
      </c>
      <c r="AX26" s="5">
        <v>515.70751672502172</v>
      </c>
      <c r="AY26" s="5">
        <v>427.2576182929605</v>
      </c>
      <c r="AZ26" s="5">
        <v>459.41749524591671</v>
      </c>
      <c r="BA26" s="5">
        <v>427.88712990421601</v>
      </c>
      <c r="BB26" s="5">
        <v>506.49727296736592</v>
      </c>
      <c r="BC26" s="5">
        <v>306.74982302822104</v>
      </c>
      <c r="BD26" s="5">
        <v>456.85716645726103</v>
      </c>
      <c r="BE26" s="5">
        <v>499.9096283825707</v>
      </c>
      <c r="BF26" s="5">
        <v>490.58859012429292</v>
      </c>
      <c r="BG26" s="5">
        <v>451.14859500410057</v>
      </c>
      <c r="BH26" s="5">
        <v>582.62642863367671</v>
      </c>
      <c r="BI26" s="5">
        <v>306.70861276610401</v>
      </c>
      <c r="BJ26" s="5">
        <v>530.79504208778565</v>
      </c>
      <c r="BK26" s="5">
        <v>482.10432694211755</v>
      </c>
      <c r="BL26" s="5">
        <v>426.86700974232849</v>
      </c>
      <c r="BM26" s="5">
        <v>403.63581425936769</v>
      </c>
      <c r="BN26" s="5">
        <v>541.05548576312083</v>
      </c>
      <c r="BO26" s="5">
        <v>501.87353777917059</v>
      </c>
      <c r="BP26" s="5">
        <v>484.01497535899199</v>
      </c>
      <c r="BQ26" s="5">
        <v>374.3630348658964</v>
      </c>
      <c r="BR26" s="5">
        <v>449.5810639296962</v>
      </c>
      <c r="BS26" s="5">
        <v>460.7144493942219</v>
      </c>
      <c r="BT26" s="5">
        <v>486.62268047707465</v>
      </c>
      <c r="BU26" s="5">
        <v>423.59090567566955</v>
      </c>
      <c r="BV26" s="5">
        <v>501.20331105622006</v>
      </c>
      <c r="BW26" s="5">
        <v>594.44590667342391</v>
      </c>
      <c r="BX26" s="5">
        <v>443.360484934368</v>
      </c>
      <c r="BY26" s="5">
        <v>423.39908937353022</v>
      </c>
      <c r="BZ26" s="5">
        <v>477.99973266903879</v>
      </c>
      <c r="CA26" s="5">
        <v>347.31011499997089</v>
      </c>
      <c r="CB26" s="5">
        <v>570.96538754669939</v>
      </c>
      <c r="CC26" s="5">
        <v>464.39379284256154</v>
      </c>
      <c r="CD26" s="5">
        <v>449.54571432537557</v>
      </c>
      <c r="CE26" s="5">
        <v>400.44106483611245</v>
      </c>
      <c r="CF26" s="5">
        <v>419.83975856000831</v>
      </c>
      <c r="CG26" s="5">
        <v>524.94209631700119</v>
      </c>
      <c r="CH26" s="5">
        <v>379.13587019561282</v>
      </c>
      <c r="CI26" s="5">
        <v>436.70836141063802</v>
      </c>
      <c r="CJ26" s="5">
        <v>422.88296741639107</v>
      </c>
      <c r="CK26" s="5">
        <v>380.77027011885684</v>
      </c>
      <c r="CL26" s="5">
        <v>470.15114135474488</v>
      </c>
      <c r="CM26" s="5">
        <v>456.9058546998736</v>
      </c>
      <c r="CN26" s="5">
        <v>466.02803620012475</v>
      </c>
      <c r="CO26" s="5">
        <v>368.04774630401408</v>
      </c>
      <c r="CP26" s="5">
        <v>411.61513993612982</v>
      </c>
      <c r="CQ26" s="5">
        <v>470.28843327902268</v>
      </c>
      <c r="CR26" s="5">
        <v>509.78782476367894</v>
      </c>
      <c r="CS26" s="5">
        <v>518.97981498398281</v>
      </c>
      <c r="CT26" s="5">
        <v>359.69528463687652</v>
      </c>
      <c r="CU26" s="5">
        <v>534.9986832977437</v>
      </c>
      <c r="CV26" s="5">
        <v>511.38285659625109</v>
      </c>
      <c r="CW26" s="5">
        <v>555.35410122588439</v>
      </c>
      <c r="CX26" s="5">
        <v>484.00554057840196</v>
      </c>
      <c r="CY26" s="5">
        <v>541.79995105381852</v>
      </c>
      <c r="CZ26" s="5">
        <v>621.60109647373065</v>
      </c>
      <c r="DA26" s="5">
        <v>323.6799753278828</v>
      </c>
      <c r="DB26" s="5">
        <v>390.07316017542752</v>
      </c>
      <c r="DC26" s="5">
        <v>487.06886645723813</v>
      </c>
      <c r="DD26" s="5">
        <v>435.89056092451898</v>
      </c>
      <c r="DE26" s="5">
        <v>473.46827936683678</v>
      </c>
      <c r="DF26" s="5">
        <v>477.5677911884099</v>
      </c>
      <c r="DG26" s="5">
        <v>491.68732810482476</v>
      </c>
      <c r="DH26" s="5">
        <v>378.27616113219</v>
      </c>
      <c r="DI26" s="5">
        <v>451.84100976988731</v>
      </c>
      <c r="DJ26" s="5">
        <v>524.52607425495501</v>
      </c>
      <c r="DK26" s="5">
        <v>473.40014948739741</v>
      </c>
      <c r="DL26" s="5">
        <v>430.88875605943298</v>
      </c>
      <c r="DM26" s="5">
        <v>391.96219520929594</v>
      </c>
      <c r="DN26" s="5">
        <v>344.04821927582356</v>
      </c>
      <c r="DO26" s="5">
        <v>370.66839377638473</v>
      </c>
      <c r="DP26" s="5">
        <v>593.26463591871266</v>
      </c>
      <c r="DQ26" s="5">
        <v>374.16882416649867</v>
      </c>
      <c r="DR26" s="5">
        <v>451.31457172756484</v>
      </c>
      <c r="DS26" s="5">
        <v>378.50123977687485</v>
      </c>
      <c r="DT26" s="5">
        <v>431.94542109721618</v>
      </c>
      <c r="DU26" s="5">
        <v>328.28131559011774</v>
      </c>
      <c r="DV26" s="5">
        <v>461.9768730583566</v>
      </c>
      <c r="DW26" s="5">
        <v>508.69179404395118</v>
      </c>
      <c r="DX26" s="5">
        <v>554.73904230451183</v>
      </c>
      <c r="DY26" s="5">
        <v>357.79750948132624</v>
      </c>
      <c r="DZ26" s="5">
        <v>469.96048666450577</v>
      </c>
      <c r="EA26" s="5">
        <v>368.14947476376813</v>
      </c>
      <c r="EB26" s="5">
        <v>519.25100611575976</v>
      </c>
      <c r="EC26" s="5">
        <v>368.77114776290409</v>
      </c>
      <c r="ED26" s="5">
        <v>551.99074615728728</v>
      </c>
      <c r="EE26" s="5">
        <v>406.34704129391929</v>
      </c>
      <c r="EF26" s="5">
        <v>443.90705273944724</v>
      </c>
      <c r="EG26" s="5">
        <v>373.75494797766652</v>
      </c>
      <c r="EH26" s="5">
        <v>521.22754608349544</v>
      </c>
      <c r="EI26" s="5">
        <v>540.39977301898932</v>
      </c>
      <c r="EJ26" s="5">
        <v>511.46001886664953</v>
      </c>
      <c r="EK26" s="5">
        <v>392.74513083876383</v>
      </c>
      <c r="EL26" s="5">
        <v>577.0569255359776</v>
      </c>
      <c r="EM26" s="5">
        <v>360.89225746728277</v>
      </c>
      <c r="EN26" s="5">
        <v>517.45624497116091</v>
      </c>
      <c r="EO26" s="5">
        <v>389.08299754442203</v>
      </c>
      <c r="EP26" s="5">
        <v>427.23283546787172</v>
      </c>
      <c r="EQ26" s="5">
        <v>496.46729440942545</v>
      </c>
      <c r="ER26" s="5">
        <v>561.82935540525295</v>
      </c>
      <c r="ES26" s="5">
        <v>391.12417071086622</v>
      </c>
      <c r="ET26" s="5">
        <v>436.20603893596871</v>
      </c>
      <c r="EU26" s="5">
        <v>394.31270983991794</v>
      </c>
      <c r="EV26" s="5">
        <v>423.3892919193064</v>
      </c>
      <c r="EW26" s="5">
        <v>473.53492181450576</v>
      </c>
      <c r="EX26" s="5">
        <v>550.57510717573462</v>
      </c>
      <c r="EY26" s="5">
        <v>493.21505080307173</v>
      </c>
      <c r="EZ26" s="5">
        <v>511.58977105818235</v>
      </c>
      <c r="FA26" s="5">
        <v>358.10546473142193</v>
      </c>
      <c r="FB26" s="5">
        <v>576.76169057569894</v>
      </c>
      <c r="FC26" s="5">
        <v>525.34024636121296</v>
      </c>
      <c r="FD26" s="5">
        <v>418.17279640018313</v>
      </c>
      <c r="FE26" s="5">
        <v>469.98861586786126</v>
      </c>
      <c r="FF26" s="5">
        <v>430.33923820715495</v>
      </c>
      <c r="FG26" s="5">
        <v>434.49074934602993</v>
      </c>
      <c r="FH26" s="5">
        <v>497.73458303835565</v>
      </c>
      <c r="FI26" s="5">
        <v>436.04277029960156</v>
      </c>
      <c r="FJ26" s="5">
        <v>465.99012491130111</v>
      </c>
      <c r="FK26" s="5">
        <v>417.71111653760073</v>
      </c>
      <c r="FL26" s="5">
        <v>459.90210205954679</v>
      </c>
      <c r="FM26" s="5">
        <v>473.06030235719203</v>
      </c>
      <c r="FN26" s="5">
        <v>388.56894378944855</v>
      </c>
      <c r="FO26" s="5">
        <v>443.94366479056276</v>
      </c>
      <c r="FP26" s="5">
        <v>356.47251599528624</v>
      </c>
      <c r="FQ26" s="5">
        <v>474.94892405049592</v>
      </c>
      <c r="FR26" s="5">
        <v>396.68650940825296</v>
      </c>
      <c r="FS26" s="5">
        <v>506.59380472203281</v>
      </c>
      <c r="FT26" s="5">
        <v>434.44753824936669</v>
      </c>
      <c r="FU26" s="5">
        <v>466.0546595058035</v>
      </c>
      <c r="FV26" s="5">
        <v>554.50838337469372</v>
      </c>
      <c r="FW26" s="5">
        <v>443.16979242944831</v>
      </c>
      <c r="FX26" s="5">
        <v>420.04229873279303</v>
      </c>
      <c r="FY26" s="5">
        <v>400.80050286081303</v>
      </c>
      <c r="FZ26" s="5">
        <v>371.92170370208169</v>
      </c>
      <c r="GA26" s="5">
        <v>586.21491373322215</v>
      </c>
      <c r="GB26" s="5">
        <v>594.25079938953581</v>
      </c>
      <c r="GC26" s="5">
        <v>519.91422333253354</v>
      </c>
      <c r="GD26" s="5">
        <v>409.30066086517354</v>
      </c>
      <c r="GE26" s="5">
        <v>472.12803299581577</v>
      </c>
      <c r="GF26" s="5">
        <v>344.5114077894404</v>
      </c>
      <c r="GG26" s="5">
        <v>444.55052977333622</v>
      </c>
      <c r="GH26" s="5">
        <v>427.72395116883803</v>
      </c>
      <c r="GI26" s="5">
        <v>546.61816137311587</v>
      </c>
      <c r="GJ26" s="5">
        <v>396.31191088901892</v>
      </c>
      <c r="GK26" s="5">
        <v>388.08313082715335</v>
      </c>
      <c r="GL26" s="5">
        <v>490.84041170005133</v>
      </c>
      <c r="GM26" s="5">
        <v>463.32640729413885</v>
      </c>
      <c r="GN26" s="5">
        <v>500.45770298609955</v>
      </c>
      <c r="GO26" s="5">
        <v>486.55120155878876</v>
      </c>
      <c r="GP26" s="5">
        <v>469.34850310669179</v>
      </c>
      <c r="GQ26" s="5">
        <v>398.48194832091338</v>
      </c>
      <c r="GR26" s="5">
        <v>309.71912036540101</v>
      </c>
      <c r="GS26" s="5">
        <v>404.19896801210012</v>
      </c>
      <c r="GT26" s="5">
        <v>572.25202512152487</v>
      </c>
      <c r="GU26" s="5">
        <v>477.77980217847875</v>
      </c>
      <c r="GV26" s="5">
        <v>404.12540087589502</v>
      </c>
      <c r="GW26" s="5">
        <v>382.42652217972199</v>
      </c>
      <c r="GX26" s="5">
        <v>434.91552331657061</v>
      </c>
      <c r="GY26" s="5">
        <v>496.35820948037048</v>
      </c>
      <c r="GZ26" s="5">
        <v>437.50530774777275</v>
      </c>
      <c r="HA26" s="5">
        <v>524.4691025618755</v>
      </c>
      <c r="HB26" s="5">
        <v>451.90330260625325</v>
      </c>
      <c r="HC26" s="5">
        <v>447.22158320687709</v>
      </c>
      <c r="HD26" s="5">
        <v>451.04920755096663</v>
      </c>
      <c r="HE26" s="5">
        <v>499.1872845780648</v>
      </c>
      <c r="HF26" s="5">
        <v>447.95488295709845</v>
      </c>
      <c r="HG26" s="5">
        <v>284.35020600386497</v>
      </c>
      <c r="HH26" s="5">
        <v>353.78203280890585</v>
      </c>
      <c r="HI26" s="5">
        <v>354.1335259855133</v>
      </c>
      <c r="HJ26" s="5">
        <v>465.84883246930906</v>
      </c>
      <c r="HK26" s="5">
        <v>375.4947187709239</v>
      </c>
      <c r="HL26" s="5">
        <v>325.99639560746948</v>
      </c>
      <c r="HM26" s="5">
        <v>424.51008208213432</v>
      </c>
      <c r="HN26" s="5">
        <v>319.64311929019368</v>
      </c>
      <c r="HO26" s="5">
        <v>515.2310123972951</v>
      </c>
      <c r="HP26" s="5">
        <v>383.46082350438587</v>
      </c>
      <c r="HQ26" s="5">
        <v>353.87358101465037</v>
      </c>
      <c r="HR26" s="5">
        <v>434.99611654258064</v>
      </c>
      <c r="HS26" s="5">
        <v>559.08772351617517</v>
      </c>
      <c r="HT26" s="5">
        <v>487.05854268057442</v>
      </c>
      <c r="HU26" s="5">
        <v>438.35264731675522</v>
      </c>
      <c r="HV26" s="5">
        <v>404.08129644796816</v>
      </c>
      <c r="HW26" s="5">
        <v>415.20410848264231</v>
      </c>
      <c r="HX26" s="5">
        <v>483.4694086072725</v>
      </c>
      <c r="HY26" s="5">
        <v>482.73348593969121</v>
      </c>
      <c r="HZ26" s="5">
        <v>509.93211894555338</v>
      </c>
      <c r="IA26" s="5">
        <v>548.75979440189394</v>
      </c>
      <c r="IB26" s="5">
        <v>477.57038868660965</v>
      </c>
      <c r="IC26" s="5">
        <v>403.27223547065364</v>
      </c>
      <c r="ID26" s="5">
        <v>597.88280376980117</v>
      </c>
      <c r="IE26" s="5">
        <v>535.20319903177722</v>
      </c>
      <c r="IF26" s="5">
        <v>370.54835120537263</v>
      </c>
      <c r="IG26" s="5">
        <v>491.76424889860158</v>
      </c>
      <c r="IH26" s="5">
        <v>432.8017940619003</v>
      </c>
      <c r="II26" s="5">
        <v>476.82321160150559</v>
      </c>
      <c r="IJ26" s="5">
        <v>395.80339333155842</v>
      </c>
      <c r="IK26" s="5">
        <v>516.06989871512212</v>
      </c>
      <c r="IL26" s="5">
        <v>564.52461851555427</v>
      </c>
      <c r="IM26" s="5">
        <v>439.48288293015895</v>
      </c>
      <c r="IN26" s="5">
        <v>507.99094941708597</v>
      </c>
      <c r="IO26" s="5">
        <v>415.55318542681908</v>
      </c>
      <c r="IP26" s="5">
        <v>418.01853619244235</v>
      </c>
      <c r="IQ26" s="5">
        <v>396.97829095083074</v>
      </c>
      <c r="IR26" s="5">
        <v>363.34333547577484</v>
      </c>
      <c r="IS26" s="5">
        <v>372.30833722083628</v>
      </c>
      <c r="IT26" s="5">
        <v>445.43763371979878</v>
      </c>
      <c r="IU26" s="5">
        <v>448.06004252260158</v>
      </c>
      <c r="IV26" s="5">
        <v>427.33827258324135</v>
      </c>
      <c r="IW26" s="5">
        <v>419.0080657300316</v>
      </c>
      <c r="IX26" s="5">
        <v>461.08427051822764</v>
      </c>
      <c r="IY26" s="5">
        <v>473.12192408717021</v>
      </c>
      <c r="IZ26" s="5">
        <v>580.67485092588868</v>
      </c>
      <c r="JA26" s="5">
        <v>478.95849707279075</v>
      </c>
      <c r="JB26" s="5">
        <v>399.29336796563308</v>
      </c>
      <c r="JC26" s="5">
        <v>418.5634979163579</v>
      </c>
      <c r="JD26" s="5">
        <v>310.01245974569292</v>
      </c>
      <c r="JE26" s="5">
        <v>551.60888120838217</v>
      </c>
      <c r="JF26" s="5">
        <v>521.025903839374</v>
      </c>
      <c r="JG26" s="5">
        <v>416.41794248758396</v>
      </c>
      <c r="JH26" s="5">
        <v>465.90117898460772</v>
      </c>
      <c r="JI26" s="5">
        <v>576.47156124939886</v>
      </c>
      <c r="JJ26" s="5">
        <v>388.69545571115975</v>
      </c>
      <c r="JK26" s="5">
        <v>426.62380679708156</v>
      </c>
      <c r="JL26" s="5">
        <v>500.08601870773316</v>
      </c>
      <c r="JM26" s="5">
        <v>414.88189171910778</v>
      </c>
      <c r="JN26" s="5">
        <v>448.43442162679003</v>
      </c>
      <c r="JO26" s="5">
        <v>422.74524051897527</v>
      </c>
      <c r="JP26" s="5">
        <v>482.72429113286142</v>
      </c>
      <c r="JQ26" s="5">
        <v>473.28480522622732</v>
      </c>
      <c r="JR26" s="5">
        <v>373.76022169836625</v>
      </c>
      <c r="JS26" s="5">
        <v>477.71289183437989</v>
      </c>
      <c r="JT26" s="5">
        <v>397.4636996988994</v>
      </c>
      <c r="JU26" s="5">
        <v>397.03351809823482</v>
      </c>
      <c r="JV26" s="5">
        <v>530.60742064211411</v>
      </c>
      <c r="JW26" s="5">
        <v>421.468956125425</v>
      </c>
      <c r="JX26" s="5">
        <v>466.0915302999515</v>
      </c>
      <c r="JY26" s="5">
        <v>443.22126790148417</v>
      </c>
      <c r="JZ26" s="5">
        <v>422.81722996394092</v>
      </c>
      <c r="KA26" s="5">
        <v>519.38881019565599</v>
      </c>
      <c r="KB26" s="5">
        <v>430.11637032407316</v>
      </c>
      <c r="KC26" s="5">
        <v>474.82046521827903</v>
      </c>
      <c r="KD26" s="5">
        <v>523.77624822885923</v>
      </c>
      <c r="KE26" s="5">
        <v>426.45812858896801</v>
      </c>
      <c r="KF26" s="5">
        <v>455.42082467639659</v>
      </c>
      <c r="KG26" s="5">
        <v>473.00164587761714</v>
      </c>
      <c r="KH26" s="5">
        <v>395.73512626406449</v>
      </c>
      <c r="KI26" s="5">
        <v>471.89808707954211</v>
      </c>
      <c r="KJ26" s="5">
        <v>384.95442236332531</v>
      </c>
      <c r="KK26" s="5">
        <v>440.22021313698338</v>
      </c>
      <c r="KL26" s="5">
        <v>357.44750427920133</v>
      </c>
      <c r="KM26" s="5">
        <v>504.51074766333915</v>
      </c>
      <c r="KN26" s="5">
        <v>437.68464352050961</v>
      </c>
      <c r="KO26" s="5">
        <v>423.5280284767174</v>
      </c>
      <c r="KP26" s="5">
        <v>483.68052124128951</v>
      </c>
      <c r="KQ26" s="5">
        <v>394.07052606170527</v>
      </c>
      <c r="KR26" s="5">
        <v>511.59105971858185</v>
      </c>
      <c r="KS26" s="5">
        <v>487.83351579975289</v>
      </c>
      <c r="KT26" s="5">
        <v>407.6404774326146</v>
      </c>
      <c r="KU26" s="5">
        <v>534.54496817892448</v>
      </c>
      <c r="KV26" s="5">
        <v>496.38947128349508</v>
      </c>
      <c r="KW26" s="5">
        <v>383.52269526491091</v>
      </c>
      <c r="KX26" s="5">
        <v>488.44630859382028</v>
      </c>
      <c r="KY26" s="5">
        <v>500.87405965090852</v>
      </c>
      <c r="KZ26" s="5">
        <v>495.71166841471756</v>
      </c>
      <c r="LA26" s="5">
        <v>465.1943477545272</v>
      </c>
      <c r="LB26" s="5">
        <v>511.80599046473031</v>
      </c>
      <c r="LC26" s="5">
        <v>336.17882296546833</v>
      </c>
      <c r="LD26" s="5">
        <v>496.14366414625124</v>
      </c>
      <c r="LE26" s="5">
        <v>505.8562570325941</v>
      </c>
      <c r="LF26" s="5">
        <v>399.88887506457002</v>
      </c>
      <c r="LG26" s="5">
        <v>374.66993558026621</v>
      </c>
      <c r="LH26" s="5">
        <v>556.71053801368294</v>
      </c>
      <c r="LI26" s="5">
        <v>472.66700088588942</v>
      </c>
      <c r="LJ26" s="5">
        <v>420.15040250591306</v>
      </c>
      <c r="LK26" s="5">
        <v>312.38927950693591</v>
      </c>
      <c r="LL26" s="5">
        <v>396.61925741846056</v>
      </c>
      <c r="LM26" s="5">
        <v>442.84656095567965</v>
      </c>
      <c r="LN26" s="5">
        <v>455.38482344737628</v>
      </c>
      <c r="LO26" s="5">
        <v>500.45632200578405</v>
      </c>
      <c r="LP26" s="5">
        <v>357.18325992567452</v>
      </c>
      <c r="LQ26" s="5">
        <v>454.78608790615283</v>
      </c>
      <c r="LR26" s="5">
        <v>489.06236491597764</v>
      </c>
      <c r="LS26" s="5">
        <v>474.18856951716259</v>
      </c>
      <c r="LT26" s="5">
        <v>593.50299517236112</v>
      </c>
      <c r="LU26" s="5">
        <v>504.88614580483505</v>
      </c>
      <c r="LV26" s="5">
        <v>318.14790217910678</v>
      </c>
      <c r="LW26" s="5">
        <v>423.19214328012634</v>
      </c>
      <c r="LX26" s="5">
        <v>496.24552351024312</v>
      </c>
      <c r="LY26" s="5">
        <v>568.1378426247461</v>
      </c>
      <c r="LZ26" s="5">
        <v>460.98566874317925</v>
      </c>
      <c r="MA26" s="5">
        <v>389.28561303349426</v>
      </c>
      <c r="MB26" s="5">
        <v>380.49951891080826</v>
      </c>
      <c r="MC26" s="5">
        <v>516.12768077070371</v>
      </c>
      <c r="MD26" s="5">
        <v>462.14657773565835</v>
      </c>
      <c r="ME26" s="5">
        <v>467.53360559545678</v>
      </c>
      <c r="MF26" s="5">
        <v>554.66771765547674</v>
      </c>
      <c r="MG26" s="5">
        <v>356.98662828765328</v>
      </c>
      <c r="MH26" s="5">
        <v>358.19836109212343</v>
      </c>
      <c r="MI26" s="5">
        <v>598.70909363719193</v>
      </c>
      <c r="MJ26" s="5">
        <v>422.16291900510583</v>
      </c>
      <c r="MK26" s="5">
        <v>330.62640575702244</v>
      </c>
      <c r="ML26" s="5">
        <v>423.0577438416351</v>
      </c>
      <c r="MM26" s="5">
        <v>487.65196589052204</v>
      </c>
      <c r="MN26" s="5">
        <v>347.41488939981753</v>
      </c>
      <c r="MO26" s="5">
        <v>505.71420376903291</v>
      </c>
      <c r="MP26" s="5">
        <v>380.27627880563858</v>
      </c>
      <c r="MQ26" s="5">
        <v>396.96691705989417</v>
      </c>
      <c r="MR26" s="5">
        <v>611.56517505610418</v>
      </c>
      <c r="MS26" s="5">
        <v>407.75218974890458</v>
      </c>
      <c r="MT26" s="5">
        <v>376.4648247412515</v>
      </c>
      <c r="MU26" s="5">
        <v>388.30114892390037</v>
      </c>
      <c r="MV26" s="5">
        <v>555.83041305164613</v>
      </c>
      <c r="MW26" s="5">
        <v>451.24078412779073</v>
      </c>
      <c r="MX26" s="5">
        <v>396.86995906172501</v>
      </c>
      <c r="MY26" s="5">
        <v>445.31436700028149</v>
      </c>
      <c r="MZ26" s="5">
        <v>473.67977894343915</v>
      </c>
    </row>
    <row r="27" spans="1:364" x14ac:dyDescent="0.2">
      <c r="A27" s="7">
        <v>2010</v>
      </c>
      <c r="B27" s="3" t="s">
        <v>362</v>
      </c>
      <c r="C27" s="5">
        <v>392.43108089283317</v>
      </c>
      <c r="D27" s="5">
        <v>644.50767610783578</v>
      </c>
      <c r="E27" s="5">
        <v>424.73825712974303</v>
      </c>
      <c r="F27" s="5">
        <v>687.03260912552923</v>
      </c>
      <c r="G27" s="5">
        <v>576.35241800412166</v>
      </c>
      <c r="H27" s="5">
        <v>415.28650555539946</v>
      </c>
      <c r="I27" s="5">
        <v>424.08903529025645</v>
      </c>
      <c r="J27" s="5">
        <v>488.82633928750573</v>
      </c>
      <c r="K27" s="5">
        <v>584.58693148600742</v>
      </c>
      <c r="L27" s="5">
        <v>531.48615506215356</v>
      </c>
      <c r="M27" s="5">
        <v>410.3624492969625</v>
      </c>
      <c r="N27" s="5">
        <v>412.56810286174186</v>
      </c>
      <c r="O27" s="5">
        <v>560.53732194761437</v>
      </c>
      <c r="P27" s="5">
        <v>628.6945364009689</v>
      </c>
      <c r="Q27" s="5">
        <v>412.14906504685246</v>
      </c>
      <c r="R27" s="5">
        <v>538.98657331591744</v>
      </c>
      <c r="S27" s="5">
        <v>652.72435412233699</v>
      </c>
      <c r="T27" s="5">
        <v>473.1903768896949</v>
      </c>
      <c r="U27" s="5">
        <v>483.3073004219529</v>
      </c>
      <c r="V27" s="5">
        <v>365.25825086019717</v>
      </c>
      <c r="W27" s="5">
        <v>429.62203903572703</v>
      </c>
      <c r="X27" s="5">
        <v>530.3460228494265</v>
      </c>
      <c r="Y27" s="5">
        <v>463.59648910801917</v>
      </c>
      <c r="Z27" s="5">
        <v>428.7345778164173</v>
      </c>
      <c r="AA27" s="5">
        <v>582.97679885452487</v>
      </c>
      <c r="AB27" s="5">
        <v>723.48918357169964</v>
      </c>
      <c r="AC27" s="5">
        <v>452.61688990284654</v>
      </c>
      <c r="AD27" s="5">
        <v>449.22752240107474</v>
      </c>
      <c r="AE27" s="5">
        <v>546.48386210908211</v>
      </c>
      <c r="AF27" s="5">
        <v>556.27396414061218</v>
      </c>
      <c r="AG27" s="5">
        <v>434.95988737012721</v>
      </c>
      <c r="AH27" s="5">
        <v>393.7119199149156</v>
      </c>
      <c r="AI27" s="5">
        <v>496.97625896895983</v>
      </c>
      <c r="AJ27" s="5">
        <v>427.65212295842844</v>
      </c>
      <c r="AK27" s="5">
        <v>457.50372344575072</v>
      </c>
      <c r="AL27" s="5">
        <v>483.65272993899805</v>
      </c>
      <c r="AM27" s="5">
        <v>402.74679348756268</v>
      </c>
      <c r="AN27" s="5">
        <v>516.52431696398207</v>
      </c>
      <c r="AO27" s="5">
        <v>436.67094654485788</v>
      </c>
      <c r="AP27" s="5">
        <v>412.91926665605001</v>
      </c>
      <c r="AQ27" s="5">
        <v>514.41618002215557</v>
      </c>
      <c r="AR27" s="5">
        <v>409.47167950501688</v>
      </c>
      <c r="AS27" s="5">
        <v>321.85495716955427</v>
      </c>
      <c r="AT27" s="5">
        <v>605.78892297927234</v>
      </c>
      <c r="AU27" s="5">
        <v>408.19290642915604</v>
      </c>
      <c r="AV27" s="5">
        <v>555.99988562601925</v>
      </c>
      <c r="AW27" s="5">
        <v>462.54901547773682</v>
      </c>
      <c r="AX27" s="5">
        <v>520.86459189227196</v>
      </c>
      <c r="AY27" s="5">
        <v>448.62049920760853</v>
      </c>
      <c r="AZ27" s="5">
        <v>505.35924477050844</v>
      </c>
      <c r="BA27" s="5">
        <v>470.67584289463764</v>
      </c>
      <c r="BB27" s="5">
        <v>531.82213661573428</v>
      </c>
      <c r="BC27" s="5">
        <v>315.95231771906771</v>
      </c>
      <c r="BD27" s="5">
        <v>493.40573977384196</v>
      </c>
      <c r="BE27" s="5">
        <v>509.90782095022212</v>
      </c>
      <c r="BF27" s="5">
        <v>520.02390553175053</v>
      </c>
      <c r="BG27" s="5">
        <v>482.72899665438763</v>
      </c>
      <c r="BH27" s="5">
        <v>646.71533578338119</v>
      </c>
      <c r="BI27" s="5">
        <v>343.51364629803652</v>
      </c>
      <c r="BJ27" s="5">
        <v>567.95069503393063</v>
      </c>
      <c r="BK27" s="5">
        <v>491.74641348095992</v>
      </c>
      <c r="BL27" s="5">
        <v>469.5537107165614</v>
      </c>
      <c r="BM27" s="5">
        <v>415.74488868714872</v>
      </c>
      <c r="BN27" s="5">
        <v>551.87659547838325</v>
      </c>
      <c r="BO27" s="5">
        <v>557.07962693487946</v>
      </c>
      <c r="BP27" s="5">
        <v>527.57632314130126</v>
      </c>
      <c r="BQ27" s="5">
        <v>408.05570800382708</v>
      </c>
      <c r="BR27" s="5">
        <v>454.07687456899316</v>
      </c>
      <c r="BS27" s="5">
        <v>502.17874983970194</v>
      </c>
      <c r="BT27" s="5">
        <v>510.95381450092839</v>
      </c>
      <c r="BU27" s="5">
        <v>427.82681473242627</v>
      </c>
      <c r="BV27" s="5">
        <v>551.32364216184214</v>
      </c>
      <c r="BW27" s="5">
        <v>659.83495640750061</v>
      </c>
      <c r="BX27" s="5">
        <v>461.09490433174273</v>
      </c>
      <c r="BY27" s="5">
        <v>453.03702562967737</v>
      </c>
      <c r="BZ27" s="5">
        <v>497.11972197580036</v>
      </c>
      <c r="CA27" s="5">
        <v>378.56802534996831</v>
      </c>
      <c r="CB27" s="5">
        <v>628.06192630136934</v>
      </c>
      <c r="CC27" s="5">
        <v>520.12104798366897</v>
      </c>
      <c r="CD27" s="5">
        <v>476.51845718489812</v>
      </c>
      <c r="CE27" s="5">
        <v>424.46752872627923</v>
      </c>
      <c r="CF27" s="5">
        <v>449.22854165920893</v>
      </c>
      <c r="CG27" s="5">
        <v>572.18688498553138</v>
      </c>
      <c r="CH27" s="5">
        <v>401.88402240734962</v>
      </c>
      <c r="CI27" s="5">
        <v>449.80961225295715</v>
      </c>
      <c r="CJ27" s="5">
        <v>456.71360480970236</v>
      </c>
      <c r="CK27" s="5">
        <v>411.23189172836544</v>
      </c>
      <c r="CL27" s="5">
        <v>474.85265276829233</v>
      </c>
      <c r="CM27" s="5">
        <v>511.73455726385851</v>
      </c>
      <c r="CN27" s="5">
        <v>517.29112018213846</v>
      </c>
      <c r="CO27" s="5">
        <v>390.13061108225497</v>
      </c>
      <c r="CP27" s="5">
        <v>432.19589693293631</v>
      </c>
      <c r="CQ27" s="5">
        <v>484.39708627739338</v>
      </c>
      <c r="CR27" s="5">
        <v>570.96236373532042</v>
      </c>
      <c r="CS27" s="5">
        <v>529.35941128366244</v>
      </c>
      <c r="CT27" s="5">
        <v>363.29223748324529</v>
      </c>
      <c r="CU27" s="5">
        <v>572.4485911285858</v>
      </c>
      <c r="CV27" s="5">
        <v>547.17965655798866</v>
      </c>
      <c r="CW27" s="5">
        <v>560.90764223814324</v>
      </c>
      <c r="CX27" s="5">
        <v>493.68565138997002</v>
      </c>
      <c r="CY27" s="5">
        <v>606.8159451802768</v>
      </c>
      <c r="CZ27" s="5">
        <v>696.19322805057834</v>
      </c>
      <c r="DA27" s="5">
        <v>336.62717434099812</v>
      </c>
      <c r="DB27" s="5">
        <v>401.77535498069034</v>
      </c>
      <c r="DC27" s="5">
        <v>545.5171304321068</v>
      </c>
      <c r="DD27" s="5">
        <v>479.47961701697091</v>
      </c>
      <c r="DE27" s="5">
        <v>501.87637612884703</v>
      </c>
      <c r="DF27" s="5">
        <v>487.11914701217813</v>
      </c>
      <c r="DG27" s="5">
        <v>526.10544107216253</v>
      </c>
      <c r="DH27" s="5">
        <v>389.62444596615569</v>
      </c>
      <c r="DI27" s="5">
        <v>478.95147035608056</v>
      </c>
      <c r="DJ27" s="5">
        <v>545.50711722515325</v>
      </c>
      <c r="DK27" s="5">
        <v>511.27216144638925</v>
      </c>
      <c r="DL27" s="5">
        <v>435.19764362002729</v>
      </c>
      <c r="DM27" s="5">
        <v>427.23879277813262</v>
      </c>
      <c r="DN27" s="5">
        <v>361.25063023961474</v>
      </c>
      <c r="DO27" s="5">
        <v>374.37507771414857</v>
      </c>
      <c r="DP27" s="5">
        <v>634.79316043302254</v>
      </c>
      <c r="DQ27" s="5">
        <v>396.61895361648862</v>
      </c>
      <c r="DR27" s="5">
        <v>500.959174617597</v>
      </c>
      <c r="DS27" s="5">
        <v>401.21131416348737</v>
      </c>
      <c r="DT27" s="5">
        <v>466.50105478499353</v>
      </c>
      <c r="DU27" s="5">
        <v>331.56412874601892</v>
      </c>
      <c r="DV27" s="5">
        <v>494.3152541724416</v>
      </c>
      <c r="DW27" s="5">
        <v>518.86562992483016</v>
      </c>
      <c r="DX27" s="5">
        <v>604.66555611191791</v>
      </c>
      <c r="DY27" s="5">
        <v>386.42131023983239</v>
      </c>
      <c r="DZ27" s="5">
        <v>516.9565353309564</v>
      </c>
      <c r="EA27" s="5">
        <v>379.19395900668115</v>
      </c>
      <c r="EB27" s="5">
        <v>565.98359666617819</v>
      </c>
      <c r="EC27" s="5">
        <v>390.89741662867834</v>
      </c>
      <c r="ED27" s="5">
        <v>590.63009838829737</v>
      </c>
      <c r="EE27" s="5">
        <v>442.91827501037204</v>
      </c>
      <c r="EF27" s="5">
        <v>492.73682854078646</v>
      </c>
      <c r="EG27" s="5">
        <v>418.60554173498656</v>
      </c>
      <c r="EH27" s="5">
        <v>573.35030069184506</v>
      </c>
      <c r="EI27" s="5">
        <v>589.03575259069839</v>
      </c>
      <c r="EJ27" s="5">
        <v>516.57461905531602</v>
      </c>
      <c r="EK27" s="5">
        <v>435.9470952310279</v>
      </c>
      <c r="EL27" s="5">
        <v>611.68034106813627</v>
      </c>
      <c r="EM27" s="5">
        <v>404.19932836335676</v>
      </c>
      <c r="EN27" s="5">
        <v>558.85274456885384</v>
      </c>
      <c r="EO27" s="5">
        <v>400.7554874707547</v>
      </c>
      <c r="EP27" s="5">
        <v>461.41146230530148</v>
      </c>
      <c r="EQ27" s="5">
        <v>546.11402385036808</v>
      </c>
      <c r="ER27" s="5">
        <v>623.63058449983089</v>
      </c>
      <c r="ES27" s="5">
        <v>395.0354124179749</v>
      </c>
      <c r="ET27" s="5">
        <v>453.6542804934075</v>
      </c>
      <c r="EU27" s="5">
        <v>441.63023502070814</v>
      </c>
      <c r="EV27" s="5">
        <v>427.62318483849947</v>
      </c>
      <c r="EW27" s="5">
        <v>516.15306477781132</v>
      </c>
      <c r="EX27" s="5">
        <v>578.10386253452134</v>
      </c>
      <c r="EY27" s="5">
        <v>537.60440537534828</v>
      </c>
      <c r="EZ27" s="5">
        <v>552.51695274283702</v>
      </c>
      <c r="FA27" s="5">
        <v>379.59179261530727</v>
      </c>
      <c r="FB27" s="5">
        <v>611.36739201024091</v>
      </c>
      <c r="FC27" s="5">
        <v>567.36746607011003</v>
      </c>
      <c r="FD27" s="5">
        <v>434.89970825619048</v>
      </c>
      <c r="FE27" s="5">
        <v>502.88781897861156</v>
      </c>
      <c r="FF27" s="5">
        <v>434.64263058922648</v>
      </c>
      <c r="FG27" s="5">
        <v>486.62963926755356</v>
      </c>
      <c r="FH27" s="5">
        <v>522.62131219027344</v>
      </c>
      <c r="FI27" s="5">
        <v>484.00747503255775</v>
      </c>
      <c r="FJ27" s="5">
        <v>517.24903865154431</v>
      </c>
      <c r="FK27" s="5">
        <v>426.06533886835274</v>
      </c>
      <c r="FL27" s="5">
        <v>496.69427022431057</v>
      </c>
      <c r="FM27" s="5">
        <v>501.44392049862358</v>
      </c>
      <c r="FN27" s="5">
        <v>392.45463322734304</v>
      </c>
      <c r="FO27" s="5">
        <v>461.70141138218531</v>
      </c>
      <c r="FP27" s="5">
        <v>377.86086695500342</v>
      </c>
      <c r="FQ27" s="5">
        <v>493.94688101251575</v>
      </c>
      <c r="FR27" s="5">
        <v>428.42143016091325</v>
      </c>
      <c r="FS27" s="5">
        <v>542.0553710525752</v>
      </c>
      <c r="FT27" s="5">
        <v>443.13648901435403</v>
      </c>
      <c r="FU27" s="5">
        <v>480.03629929097764</v>
      </c>
      <c r="FV27" s="5">
        <v>582.2338025434284</v>
      </c>
      <c r="FW27" s="5">
        <v>474.19167789950973</v>
      </c>
      <c r="FX27" s="5">
        <v>445.24483665676064</v>
      </c>
      <c r="FY27" s="5">
        <v>420.84052800385371</v>
      </c>
      <c r="FZ27" s="5">
        <v>386.79857185016499</v>
      </c>
      <c r="GA27" s="5">
        <v>603.80136114521883</v>
      </c>
      <c r="GB27" s="5">
        <v>600.19330738343115</v>
      </c>
      <c r="GC27" s="5">
        <v>556.30821896581097</v>
      </c>
      <c r="GD27" s="5">
        <v>413.3936674738253</v>
      </c>
      <c r="GE27" s="5">
        <v>486.29187398569024</v>
      </c>
      <c r="GF27" s="5">
        <v>382.40766264627888</v>
      </c>
      <c r="GG27" s="5">
        <v>480.11457215520318</v>
      </c>
      <c r="GH27" s="5">
        <v>466.21910677403349</v>
      </c>
      <c r="GI27" s="5">
        <v>590.3476142829652</v>
      </c>
      <c r="GJ27" s="5">
        <v>439.90622108681106</v>
      </c>
      <c r="GK27" s="5">
        <v>391.96396213542488</v>
      </c>
      <c r="GL27" s="5">
        <v>549.74126110405757</v>
      </c>
      <c r="GM27" s="5">
        <v>509.65904802355277</v>
      </c>
      <c r="GN27" s="5">
        <v>560.51262734443151</v>
      </c>
      <c r="GO27" s="5">
        <v>501.14773760555244</v>
      </c>
      <c r="GP27" s="5">
        <v>525.67032347949487</v>
      </c>
      <c r="GQ27" s="5">
        <v>434.34532366979562</v>
      </c>
      <c r="GR27" s="5">
        <v>328.3022675873251</v>
      </c>
      <c r="GS27" s="5">
        <v>416.32493705246316</v>
      </c>
      <c r="GT27" s="5">
        <v>618.03218713124693</v>
      </c>
      <c r="GU27" s="5">
        <v>525.55778239632662</v>
      </c>
      <c r="GV27" s="5">
        <v>424.33167091968977</v>
      </c>
      <c r="GW27" s="5">
        <v>386.25078740151923</v>
      </c>
      <c r="GX27" s="5">
        <v>452.31214424923343</v>
      </c>
      <c r="GY27" s="5">
        <v>506.2853736699779</v>
      </c>
      <c r="GZ27" s="5">
        <v>472.50573236759459</v>
      </c>
      <c r="HA27" s="5">
        <v>587.40539486930061</v>
      </c>
      <c r="HB27" s="5">
        <v>497.09363286687864</v>
      </c>
      <c r="HC27" s="5">
        <v>474.05487819928976</v>
      </c>
      <c r="HD27" s="5">
        <v>500.664620381573</v>
      </c>
      <c r="HE27" s="5">
        <v>504.17915742384548</v>
      </c>
      <c r="HF27" s="5">
        <v>479.31172476409535</v>
      </c>
      <c r="HG27" s="5">
        <v>301.4112183640969</v>
      </c>
      <c r="HH27" s="5">
        <v>385.62241576170743</v>
      </c>
      <c r="HI27" s="5">
        <v>396.62954910377493</v>
      </c>
      <c r="HJ27" s="5">
        <v>479.82429744338833</v>
      </c>
      <c r="HK27" s="5">
        <v>379.24966595863316</v>
      </c>
      <c r="HL27" s="5">
        <v>339.03625143176828</v>
      </c>
      <c r="HM27" s="5">
        <v>471.20619111116912</v>
      </c>
      <c r="HN27" s="5">
        <v>329.23241286889947</v>
      </c>
      <c r="HO27" s="5">
        <v>546.14487314113285</v>
      </c>
      <c r="HP27" s="5">
        <v>402.63386467960515</v>
      </c>
      <c r="HQ27" s="5">
        <v>382.18346749582241</v>
      </c>
      <c r="HR27" s="5">
        <v>448.04600003885804</v>
      </c>
      <c r="HS27" s="5">
        <v>564.67860075133694</v>
      </c>
      <c r="HT27" s="5">
        <v>511.41146981460315</v>
      </c>
      <c r="HU27" s="5">
        <v>442.73617378992276</v>
      </c>
      <c r="HV27" s="5">
        <v>452.57105202172437</v>
      </c>
      <c r="HW27" s="5">
        <v>465.02860150055943</v>
      </c>
      <c r="HX27" s="5">
        <v>541.4857376401452</v>
      </c>
      <c r="HY27" s="5">
        <v>497.21549051788196</v>
      </c>
      <c r="HZ27" s="5">
        <v>530.32940370337553</v>
      </c>
      <c r="IA27" s="5">
        <v>554.24739234591289</v>
      </c>
      <c r="IB27" s="5">
        <v>482.34609257347574</v>
      </c>
      <c r="IC27" s="5">
        <v>439.56673666301248</v>
      </c>
      <c r="ID27" s="5">
        <v>627.77694395829121</v>
      </c>
      <c r="IE27" s="5">
        <v>561.96335898336611</v>
      </c>
      <c r="IF27" s="5">
        <v>403.8977028138562</v>
      </c>
      <c r="IG27" s="5">
        <v>536.02303129947575</v>
      </c>
      <c r="IH27" s="5">
        <v>450.11386582437632</v>
      </c>
      <c r="II27" s="5">
        <v>486.35967583353573</v>
      </c>
      <c r="IJ27" s="5">
        <v>439.34176659802989</v>
      </c>
      <c r="IK27" s="5">
        <v>557.35549061233189</v>
      </c>
      <c r="IL27" s="5">
        <v>632.26757273742089</v>
      </c>
      <c r="IM27" s="5">
        <v>452.66736941806374</v>
      </c>
      <c r="IN27" s="5">
        <v>513.07085891125689</v>
      </c>
      <c r="IO27" s="5">
        <v>465.41956767803742</v>
      </c>
      <c r="IP27" s="5">
        <v>426.37890691629121</v>
      </c>
      <c r="IQ27" s="5">
        <v>428.73655422689723</v>
      </c>
      <c r="IR27" s="5">
        <v>403.31110237811009</v>
      </c>
      <c r="IS27" s="5">
        <v>402.09300419850319</v>
      </c>
      <c r="IT27" s="5">
        <v>476.61826808018475</v>
      </c>
      <c r="IU27" s="5">
        <v>461.50184379827965</v>
      </c>
      <c r="IV27" s="5">
        <v>440.15842076073858</v>
      </c>
      <c r="IW27" s="5">
        <v>431.57830770193254</v>
      </c>
      <c r="IX27" s="5">
        <v>488.74932674932131</v>
      </c>
      <c r="IY27" s="5">
        <v>482.5843625689136</v>
      </c>
      <c r="IZ27" s="5">
        <v>592.2883479444065</v>
      </c>
      <c r="JA27" s="5">
        <v>512.48559186788611</v>
      </c>
      <c r="JB27" s="5">
        <v>419.25803636391475</v>
      </c>
      <c r="JC27" s="5">
        <v>456.23421272883013</v>
      </c>
      <c r="JD27" s="5">
        <v>322.41295813552063</v>
      </c>
      <c r="JE27" s="5">
        <v>617.8019469533881</v>
      </c>
      <c r="JF27" s="5">
        <v>567.91823518491765</v>
      </c>
      <c r="JG27" s="5">
        <v>445.56719846171484</v>
      </c>
      <c r="JH27" s="5">
        <v>489.19623793383812</v>
      </c>
      <c r="JI27" s="5">
        <v>605.29513931186887</v>
      </c>
      <c r="JJ27" s="5">
        <v>427.56500128227577</v>
      </c>
      <c r="JK27" s="5">
        <v>465.01994940881895</v>
      </c>
      <c r="JL27" s="5">
        <v>505.08687889481047</v>
      </c>
      <c r="JM27" s="5">
        <v>423.17952955348994</v>
      </c>
      <c r="JN27" s="5">
        <v>452.91876584305794</v>
      </c>
      <c r="JO27" s="5">
        <v>473.47466938125234</v>
      </c>
      <c r="JP27" s="5">
        <v>511.68774860083312</v>
      </c>
      <c r="JQ27" s="5">
        <v>511.14758964432554</v>
      </c>
      <c r="JR27" s="5">
        <v>381.2354261323336</v>
      </c>
      <c r="JS27" s="5">
        <v>506.37566534444272</v>
      </c>
      <c r="JT27" s="5">
        <v>421.31152168083338</v>
      </c>
      <c r="JU27" s="5">
        <v>432.76653472707596</v>
      </c>
      <c r="JV27" s="5">
        <v>546.52564326137758</v>
      </c>
      <c r="JW27" s="5">
        <v>425.68364568667926</v>
      </c>
      <c r="JX27" s="5">
        <v>484.73519151194955</v>
      </c>
      <c r="JY27" s="5">
        <v>496.40782004966229</v>
      </c>
      <c r="JZ27" s="5">
        <v>460.87078066069563</v>
      </c>
      <c r="KA27" s="5">
        <v>529.77658639956917</v>
      </c>
      <c r="KB27" s="5">
        <v>438.71869773055465</v>
      </c>
      <c r="KC27" s="5">
        <v>512.80610243574142</v>
      </c>
      <c r="KD27" s="5">
        <v>555.20282312259076</v>
      </c>
      <c r="KE27" s="5">
        <v>443.51645373252677</v>
      </c>
      <c r="KF27" s="5">
        <v>487.3002824037444</v>
      </c>
      <c r="KG27" s="5">
        <v>515.57179400660277</v>
      </c>
      <c r="KH27" s="5">
        <v>403.6498287893458</v>
      </c>
      <c r="KI27" s="5">
        <v>514.36891491670099</v>
      </c>
      <c r="KJ27" s="5">
        <v>392.6535108105918</v>
      </c>
      <c r="KK27" s="5">
        <v>466.6334259252024</v>
      </c>
      <c r="KL27" s="5">
        <v>389.61777966432948</v>
      </c>
      <c r="KM27" s="5">
        <v>544.87160747640633</v>
      </c>
      <c r="KN27" s="5">
        <v>463.94572213174018</v>
      </c>
      <c r="KO27" s="5">
        <v>427.76330876148455</v>
      </c>
      <c r="KP27" s="5">
        <v>541.72218379024434</v>
      </c>
      <c r="KQ27" s="5">
        <v>421.65546288602468</v>
      </c>
      <c r="KR27" s="5">
        <v>532.05470210732517</v>
      </c>
      <c r="KS27" s="5">
        <v>497.59018611574794</v>
      </c>
      <c r="KT27" s="5">
        <v>415.79328698126687</v>
      </c>
      <c r="KU27" s="5">
        <v>561.27221658787073</v>
      </c>
      <c r="KV27" s="5">
        <v>555.95620783751451</v>
      </c>
      <c r="KW27" s="5">
        <v>425.71019174405114</v>
      </c>
      <c r="KX27" s="5">
        <v>493.33077167975847</v>
      </c>
      <c r="KY27" s="5">
        <v>535.93524382647217</v>
      </c>
      <c r="KZ27" s="5">
        <v>530.41148520374782</v>
      </c>
      <c r="LA27" s="5">
        <v>469.84629123207247</v>
      </c>
      <c r="LB27" s="5">
        <v>552.75046970190874</v>
      </c>
      <c r="LC27" s="5">
        <v>349.6259758840871</v>
      </c>
      <c r="LD27" s="5">
        <v>545.75803056087636</v>
      </c>
      <c r="LE27" s="5">
        <v>515.97338217324602</v>
      </c>
      <c r="LF27" s="5">
        <v>439.87776257102706</v>
      </c>
      <c r="LG27" s="5">
        <v>378.41663493606887</v>
      </c>
      <c r="LH27" s="5">
        <v>595.68027567464082</v>
      </c>
      <c r="LI27" s="5">
        <v>510.48036095676059</v>
      </c>
      <c r="LJ27" s="5">
        <v>466.36694678156357</v>
      </c>
      <c r="LK27" s="5">
        <v>346.75210025269888</v>
      </c>
      <c r="LL27" s="5">
        <v>444.21356830867586</v>
      </c>
      <c r="LM27" s="5">
        <v>469.41735461302045</v>
      </c>
      <c r="LN27" s="5">
        <v>478.1540646197451</v>
      </c>
      <c r="LO27" s="5">
        <v>540.49282776624682</v>
      </c>
      <c r="LP27" s="5">
        <v>378.614255521215</v>
      </c>
      <c r="LQ27" s="5">
        <v>504.81255757582966</v>
      </c>
      <c r="LR27" s="5">
        <v>513.5154831617765</v>
      </c>
      <c r="LS27" s="5">
        <v>493.15611229784912</v>
      </c>
      <c r="LT27" s="5">
        <v>617.24311497925555</v>
      </c>
      <c r="LU27" s="5">
        <v>509.9350072628834</v>
      </c>
      <c r="LV27" s="5">
        <v>330.87381826627109</v>
      </c>
      <c r="LW27" s="5">
        <v>452.81559330973522</v>
      </c>
      <c r="LX27" s="5">
        <v>501.20797874534554</v>
      </c>
      <c r="LY27" s="5">
        <v>636.31438373971571</v>
      </c>
      <c r="LZ27" s="5">
        <v>502.47437893006543</v>
      </c>
      <c r="MA27" s="5">
        <v>416.53560594583888</v>
      </c>
      <c r="MB27" s="5">
        <v>410.93948042367293</v>
      </c>
      <c r="MC27" s="5">
        <v>552.25661842465297</v>
      </c>
      <c r="MD27" s="5">
        <v>466.76804351301496</v>
      </c>
      <c r="ME27" s="5">
        <v>472.20894165141135</v>
      </c>
      <c r="MF27" s="5">
        <v>615.68116659757925</v>
      </c>
      <c r="MG27" s="5">
        <v>385.54555855066559</v>
      </c>
      <c r="MH27" s="5">
        <v>401.18216442317828</v>
      </c>
      <c r="MI27" s="5">
        <v>628.64454831905152</v>
      </c>
      <c r="MJ27" s="5">
        <v>455.93595252551432</v>
      </c>
      <c r="MK27" s="5">
        <v>337.23893387216287</v>
      </c>
      <c r="ML27" s="5">
        <v>448.44120847213321</v>
      </c>
      <c r="MM27" s="5">
        <v>507.15804452614293</v>
      </c>
      <c r="MN27" s="5">
        <v>361.31148497581023</v>
      </c>
      <c r="MO27" s="5">
        <v>556.28562414593625</v>
      </c>
      <c r="MP27" s="5">
        <v>422.10666947425887</v>
      </c>
      <c r="MQ27" s="5">
        <v>416.8152629128889</v>
      </c>
      <c r="MR27" s="5">
        <v>642.14343380890944</v>
      </c>
      <c r="MS27" s="5">
        <v>419.98475544137176</v>
      </c>
      <c r="MT27" s="5">
        <v>406.58201072055164</v>
      </c>
      <c r="MU27" s="5">
        <v>407.71620637009539</v>
      </c>
      <c r="MV27" s="5">
        <v>583.62193370422847</v>
      </c>
      <c r="MW27" s="5">
        <v>455.75319196906867</v>
      </c>
      <c r="MX27" s="5">
        <v>408.77605783357677</v>
      </c>
      <c r="MY27" s="5">
        <v>485.39266003030684</v>
      </c>
      <c r="MZ27" s="5">
        <v>502.10056568004552</v>
      </c>
    </row>
    <row r="28" spans="1:364" x14ac:dyDescent="0.2">
      <c r="A28" s="7">
        <v>2010</v>
      </c>
      <c r="B28" s="3" t="s">
        <v>363</v>
      </c>
      <c r="C28" s="5">
        <v>423.82556736425983</v>
      </c>
      <c r="D28" s="5">
        <v>721.84859724077614</v>
      </c>
      <c r="E28" s="5">
        <v>433.23302227233791</v>
      </c>
      <c r="F28" s="5">
        <v>769.47652222059287</v>
      </c>
      <c r="G28" s="5">
        <v>582.11594218416292</v>
      </c>
      <c r="H28" s="5">
        <v>444.35656094427742</v>
      </c>
      <c r="I28" s="5">
        <v>470.73882917218469</v>
      </c>
      <c r="J28" s="5">
        <v>523.04418303763111</v>
      </c>
      <c r="K28" s="5">
        <v>613.81627806030781</v>
      </c>
      <c r="L28" s="5">
        <v>589.94963211899051</v>
      </c>
      <c r="M28" s="5">
        <v>443.19144524071953</v>
      </c>
      <c r="N28" s="5">
        <v>449.69923211929864</v>
      </c>
      <c r="O28" s="5">
        <v>566.14269516709055</v>
      </c>
      <c r="P28" s="5">
        <v>685.2770446770561</v>
      </c>
      <c r="Q28" s="5">
        <v>445.1209902506007</v>
      </c>
      <c r="R28" s="5">
        <v>582.10549918119091</v>
      </c>
      <c r="S28" s="5">
        <v>698.4150589109006</v>
      </c>
      <c r="T28" s="5">
        <v>487.38608819638574</v>
      </c>
      <c r="U28" s="5">
        <v>531.63803046414819</v>
      </c>
      <c r="V28" s="5">
        <v>398.13149343761495</v>
      </c>
      <c r="W28" s="5">
        <v>442.51070020679884</v>
      </c>
      <c r="X28" s="5">
        <v>562.16678422039217</v>
      </c>
      <c r="Y28" s="5">
        <v>482.14034867233994</v>
      </c>
      <c r="Z28" s="5">
        <v>450.17130670723816</v>
      </c>
      <c r="AA28" s="5">
        <v>641.27447873997744</v>
      </c>
      <c r="AB28" s="5">
        <v>759.66364275028468</v>
      </c>
      <c r="AC28" s="5">
        <v>502.4047477921597</v>
      </c>
      <c r="AD28" s="5">
        <v>494.15027464118225</v>
      </c>
      <c r="AE28" s="5">
        <v>562.87837797235454</v>
      </c>
      <c r="AF28" s="5">
        <v>617.46410019607958</v>
      </c>
      <c r="AG28" s="5">
        <v>465.40707948603614</v>
      </c>
      <c r="AH28" s="5">
        <v>440.95735030470553</v>
      </c>
      <c r="AI28" s="5">
        <v>531.76459709678704</v>
      </c>
      <c r="AJ28" s="5">
        <v>440.48168664718128</v>
      </c>
      <c r="AK28" s="5">
        <v>475.80387238358077</v>
      </c>
      <c r="AL28" s="5">
        <v>541.69105753167787</v>
      </c>
      <c r="AM28" s="5">
        <v>430.9390690316921</v>
      </c>
      <c r="AN28" s="5">
        <v>568.17674866038033</v>
      </c>
      <c r="AO28" s="5">
        <v>480.33804119934371</v>
      </c>
      <c r="AP28" s="5">
        <v>450.08200065509453</v>
      </c>
      <c r="AQ28" s="5">
        <v>519.56034182237715</v>
      </c>
      <c r="AR28" s="5">
        <v>425.85054668521758</v>
      </c>
      <c r="AS28" s="5">
        <v>344.38480417142307</v>
      </c>
      <c r="AT28" s="5">
        <v>666.36781527719961</v>
      </c>
      <c r="AU28" s="5">
        <v>457.17605520065479</v>
      </c>
      <c r="AV28" s="5">
        <v>611.59987418862124</v>
      </c>
      <c r="AW28" s="5">
        <v>518.05489733506533</v>
      </c>
      <c r="AX28" s="5">
        <v>536.49052964904013</v>
      </c>
      <c r="AY28" s="5">
        <v>462.07911418383679</v>
      </c>
      <c r="AZ28" s="5">
        <v>530.6272070090339</v>
      </c>
      <c r="BA28" s="5">
        <v>484.7961181814768</v>
      </c>
      <c r="BB28" s="5">
        <v>569.04968617883571</v>
      </c>
      <c r="BC28" s="5">
        <v>338.06897995940244</v>
      </c>
      <c r="BD28" s="5">
        <v>547.68037114896458</v>
      </c>
      <c r="BE28" s="5">
        <v>571.09675946424886</v>
      </c>
      <c r="BF28" s="5">
        <v>525.22414458706805</v>
      </c>
      <c r="BG28" s="5">
        <v>516.52002642019477</v>
      </c>
      <c r="BH28" s="5">
        <v>711.38686936171939</v>
      </c>
      <c r="BI28" s="5">
        <v>374.42987446485984</v>
      </c>
      <c r="BJ28" s="5">
        <v>630.42527148766305</v>
      </c>
      <c r="BK28" s="5">
        <v>536.00359069424633</v>
      </c>
      <c r="BL28" s="5">
        <v>497.72693335955512</v>
      </c>
      <c r="BM28" s="5">
        <v>444.84703089524913</v>
      </c>
      <c r="BN28" s="5">
        <v>590.50795716187008</v>
      </c>
      <c r="BO28" s="5">
        <v>568.22121947357709</v>
      </c>
      <c r="BP28" s="5">
        <v>585.60971868684442</v>
      </c>
      <c r="BQ28" s="5">
        <v>457.02239296428638</v>
      </c>
      <c r="BR28" s="5">
        <v>490.40302453451267</v>
      </c>
      <c r="BS28" s="5">
        <v>547.37483732527517</v>
      </c>
      <c r="BT28" s="5">
        <v>536.50150522597482</v>
      </c>
      <c r="BU28" s="5">
        <v>466.33122805834466</v>
      </c>
      <c r="BV28" s="5">
        <v>589.91629711317114</v>
      </c>
      <c r="BW28" s="5">
        <v>699.42505379195063</v>
      </c>
      <c r="BX28" s="5">
        <v>474.92775146169504</v>
      </c>
      <c r="BY28" s="5">
        <v>493.8103579363484</v>
      </c>
      <c r="BZ28" s="5">
        <v>526.94690529434843</v>
      </c>
      <c r="CA28" s="5">
        <v>412.63914763146551</v>
      </c>
      <c r="CB28" s="5">
        <v>684.58749966849268</v>
      </c>
      <c r="CC28" s="5">
        <v>566.93194230219922</v>
      </c>
      <c r="CD28" s="5">
        <v>495.57919547229409</v>
      </c>
      <c r="CE28" s="5">
        <v>458.42493102438158</v>
      </c>
      <c r="CF28" s="5">
        <v>476.18225415876151</v>
      </c>
      <c r="CG28" s="5">
        <v>600.79622923480792</v>
      </c>
      <c r="CH28" s="5">
        <v>446.09126487215809</v>
      </c>
      <c r="CI28" s="5">
        <v>494.7905734782529</v>
      </c>
      <c r="CJ28" s="5">
        <v>502.38496529067265</v>
      </c>
      <c r="CK28" s="5">
        <v>448.24276198391834</v>
      </c>
      <c r="CL28" s="5">
        <v>484.34970582365821</v>
      </c>
      <c r="CM28" s="5">
        <v>557.79066741760585</v>
      </c>
      <c r="CN28" s="5">
        <v>579.36605460399517</v>
      </c>
      <c r="CO28" s="5">
        <v>425.24236607965793</v>
      </c>
      <c r="CP28" s="5">
        <v>466.77156868757123</v>
      </c>
      <c r="CQ28" s="5">
        <v>527.99282404235885</v>
      </c>
      <c r="CR28" s="5">
        <v>599.51048192208646</v>
      </c>
      <c r="CS28" s="5">
        <v>582.29535241202871</v>
      </c>
      <c r="CT28" s="5">
        <v>385.08977173224002</v>
      </c>
      <c r="CU28" s="5">
        <v>583.89756295115751</v>
      </c>
      <c r="CV28" s="5">
        <v>574.53863938588813</v>
      </c>
      <c r="CW28" s="5">
        <v>622.60748288433911</v>
      </c>
      <c r="CX28" s="5">
        <v>538.11736001506733</v>
      </c>
      <c r="CY28" s="5">
        <v>618.95226408388237</v>
      </c>
      <c r="CZ28" s="5">
        <v>779.73641541664779</v>
      </c>
      <c r="DA28" s="5">
        <v>363.55734828827798</v>
      </c>
      <c r="DB28" s="5">
        <v>425.88187627953175</v>
      </c>
      <c r="DC28" s="5">
        <v>583.70332956235427</v>
      </c>
      <c r="DD28" s="5">
        <v>532.22237488883775</v>
      </c>
      <c r="DE28" s="5">
        <v>557.08277750302022</v>
      </c>
      <c r="DF28" s="5">
        <v>521.21748730303068</v>
      </c>
      <c r="DG28" s="5">
        <v>568.19387635793555</v>
      </c>
      <c r="DH28" s="5">
        <v>428.58689056277132</v>
      </c>
      <c r="DI28" s="5">
        <v>493.32001446676298</v>
      </c>
      <c r="DJ28" s="5">
        <v>600.05782894766867</v>
      </c>
      <c r="DK28" s="5">
        <v>552.17393436210045</v>
      </c>
      <c r="DL28" s="5">
        <v>465.66147867342926</v>
      </c>
      <c r="DM28" s="5">
        <v>435.78356863369527</v>
      </c>
      <c r="DN28" s="5">
        <v>393.76318696118011</v>
      </c>
      <c r="DO28" s="5">
        <v>400.58133315413897</v>
      </c>
      <c r="DP28" s="5">
        <v>710.96833968498527</v>
      </c>
      <c r="DQ28" s="5">
        <v>440.2470385143024</v>
      </c>
      <c r="DR28" s="5">
        <v>531.01672509465288</v>
      </c>
      <c r="DS28" s="5">
        <v>449.35667186310587</v>
      </c>
      <c r="DT28" s="5">
        <v>485.16109697639331</v>
      </c>
      <c r="DU28" s="5">
        <v>351.45797647078007</v>
      </c>
      <c r="DV28" s="5">
        <v>519.03101688106369</v>
      </c>
      <c r="DW28" s="5">
        <v>570.75219291731321</v>
      </c>
      <c r="DX28" s="5">
        <v>677.22542284534813</v>
      </c>
      <c r="DY28" s="5">
        <v>413.47080195662068</v>
      </c>
      <c r="DZ28" s="5">
        <v>542.80436209750428</v>
      </c>
      <c r="EA28" s="5">
        <v>413.32141531728251</v>
      </c>
      <c r="EB28" s="5">
        <v>594.28277649948711</v>
      </c>
      <c r="EC28" s="5">
        <v>433.896132457833</v>
      </c>
      <c r="ED28" s="5">
        <v>626.06790429159526</v>
      </c>
      <c r="EE28" s="5">
        <v>491.63928526151301</v>
      </c>
      <c r="EF28" s="5">
        <v>527.22840653864159</v>
      </c>
      <c r="EG28" s="5">
        <v>435.34976340438601</v>
      </c>
      <c r="EH28" s="5">
        <v>630.6853307610296</v>
      </c>
      <c r="EI28" s="5">
        <v>630.26825527204733</v>
      </c>
      <c r="EJ28" s="5">
        <v>573.39782715140086</v>
      </c>
      <c r="EK28" s="5">
        <v>440.30656618333819</v>
      </c>
      <c r="EL28" s="5">
        <v>685.08198199631272</v>
      </c>
      <c r="EM28" s="5">
        <v>408.24132164699034</v>
      </c>
      <c r="EN28" s="5">
        <v>620.32654647142783</v>
      </c>
      <c r="EO28" s="5">
        <v>424.80081671900001</v>
      </c>
      <c r="EP28" s="5">
        <v>516.78083778193775</v>
      </c>
      <c r="EQ28" s="5">
        <v>573.41972504288651</v>
      </c>
      <c r="ER28" s="5">
        <v>692.22994879481234</v>
      </c>
      <c r="ES28" s="5">
        <v>426.63824541141292</v>
      </c>
      <c r="ET28" s="5">
        <v>476.33699451807792</v>
      </c>
      <c r="EU28" s="5">
        <v>472.54435147215776</v>
      </c>
      <c r="EV28" s="5">
        <v>449.00434408042446</v>
      </c>
      <c r="EW28" s="5">
        <v>578.09143255114873</v>
      </c>
      <c r="EX28" s="5">
        <v>607.00905566124743</v>
      </c>
      <c r="EY28" s="5">
        <v>585.98880185912969</v>
      </c>
      <c r="EZ28" s="5">
        <v>569.09246132512214</v>
      </c>
      <c r="FA28" s="5">
        <v>390.9795463937665</v>
      </c>
      <c r="FB28" s="5">
        <v>654.16310945095779</v>
      </c>
      <c r="FC28" s="5">
        <v>590.06216471291441</v>
      </c>
      <c r="FD28" s="5">
        <v>482.7386761643715</v>
      </c>
      <c r="FE28" s="5">
        <v>523.00333173775607</v>
      </c>
      <c r="FF28" s="5">
        <v>452.02833581279555</v>
      </c>
      <c r="FG28" s="5">
        <v>545.02519597966</v>
      </c>
      <c r="FH28" s="5">
        <v>548.75237779978715</v>
      </c>
      <c r="FI28" s="5">
        <v>503.36777403386009</v>
      </c>
      <c r="FJ28" s="5">
        <v>522.4215290380597</v>
      </c>
      <c r="FK28" s="5">
        <v>430.32599225703626</v>
      </c>
      <c r="FL28" s="5">
        <v>541.39675454449855</v>
      </c>
      <c r="FM28" s="5">
        <v>526.51611652355473</v>
      </c>
      <c r="FN28" s="5">
        <v>416.00191122098363</v>
      </c>
      <c r="FO28" s="5">
        <v>517.1055807480476</v>
      </c>
      <c r="FP28" s="5">
        <v>396.75391030275358</v>
      </c>
      <c r="FQ28" s="5">
        <v>548.28103792389254</v>
      </c>
      <c r="FR28" s="5">
        <v>449.8425016689589</v>
      </c>
      <c r="FS28" s="5">
        <v>569.15813960520393</v>
      </c>
      <c r="FT28" s="5">
        <v>478.58740813550236</v>
      </c>
      <c r="FU28" s="5">
        <v>484.83666228388739</v>
      </c>
      <c r="FV28" s="5">
        <v>599.70081661973131</v>
      </c>
      <c r="FW28" s="5">
        <v>483.67551145749991</v>
      </c>
      <c r="FX28" s="5">
        <v>494.22176868900436</v>
      </c>
      <c r="FY28" s="5">
        <v>450.29936496412347</v>
      </c>
      <c r="FZ28" s="5">
        <v>433.21440047218482</v>
      </c>
      <c r="GA28" s="5">
        <v>664.18149725974081</v>
      </c>
      <c r="GB28" s="5">
        <v>606.19524045726541</v>
      </c>
      <c r="GC28" s="5">
        <v>572.99746553478531</v>
      </c>
      <c r="GD28" s="5">
        <v>429.92941417277831</v>
      </c>
      <c r="GE28" s="5">
        <v>500.88063020526096</v>
      </c>
      <c r="GF28" s="5">
        <v>386.23173927274166</v>
      </c>
      <c r="GG28" s="5">
        <v>484.9157178767552</v>
      </c>
      <c r="GH28" s="5">
        <v>480.20567997725453</v>
      </c>
      <c r="GI28" s="5">
        <v>643.4788995684321</v>
      </c>
      <c r="GJ28" s="5">
        <v>461.90153214115162</v>
      </c>
      <c r="GK28" s="5">
        <v>395.88360175677911</v>
      </c>
      <c r="GL28" s="5">
        <v>604.71538721446336</v>
      </c>
      <c r="GM28" s="5">
        <v>519.85222898402378</v>
      </c>
      <c r="GN28" s="5">
        <v>605.35363753198612</v>
      </c>
      <c r="GO28" s="5">
        <v>516.18216973371898</v>
      </c>
      <c r="GP28" s="5">
        <v>536.18372994908475</v>
      </c>
      <c r="GQ28" s="5">
        <v>443.03223014319155</v>
      </c>
      <c r="GR28" s="5">
        <v>351.28342631843788</v>
      </c>
      <c r="GS28" s="5">
        <v>462.12068012823414</v>
      </c>
      <c r="GT28" s="5">
        <v>655.11411835912179</v>
      </c>
      <c r="GU28" s="5">
        <v>546.58009369217973</v>
      </c>
      <c r="GV28" s="5">
        <v>428.57498762888667</v>
      </c>
      <c r="GW28" s="5">
        <v>428.73837401568636</v>
      </c>
      <c r="GX28" s="5">
        <v>461.35838713421811</v>
      </c>
      <c r="GY28" s="5">
        <v>561.97676477367554</v>
      </c>
      <c r="GZ28" s="5">
        <v>500.85607630965029</v>
      </c>
      <c r="HA28" s="5">
        <v>599.15350276668664</v>
      </c>
      <c r="HB28" s="5">
        <v>536.86112349622897</v>
      </c>
      <c r="HC28" s="5">
        <v>488.27652454526844</v>
      </c>
      <c r="HD28" s="5">
        <v>560.74437482736187</v>
      </c>
      <c r="HE28" s="5">
        <v>529.38811529503778</v>
      </c>
      <c r="HF28" s="5">
        <v>536.82913173578686</v>
      </c>
      <c r="HG28" s="5">
        <v>319.49589146594275</v>
      </c>
      <c r="HH28" s="5">
        <v>389.47863991932451</v>
      </c>
      <c r="HI28" s="5">
        <v>428.35991303207697</v>
      </c>
      <c r="HJ28" s="5">
        <v>523.00848421329329</v>
      </c>
      <c r="HK28" s="5">
        <v>394.41965259697849</v>
      </c>
      <c r="HL28" s="5">
        <v>349.20733897472132</v>
      </c>
      <c r="HM28" s="5">
        <v>523.03887213339772</v>
      </c>
      <c r="HN28" s="5">
        <v>335.81706112627745</v>
      </c>
      <c r="HO28" s="5">
        <v>578.91356552960087</v>
      </c>
      <c r="HP28" s="5">
        <v>442.89725114756573</v>
      </c>
      <c r="HQ28" s="5">
        <v>408.93631022053</v>
      </c>
      <c r="HR28" s="5">
        <v>488.37014004235527</v>
      </c>
      <c r="HS28" s="5">
        <v>615.49967481895726</v>
      </c>
      <c r="HT28" s="5">
        <v>521.63969921089517</v>
      </c>
      <c r="HU28" s="5">
        <v>469.30034421731813</v>
      </c>
      <c r="HV28" s="5">
        <v>470.67389410259335</v>
      </c>
      <c r="HW28" s="5">
        <v>506.88117563560979</v>
      </c>
      <c r="HX28" s="5">
        <v>546.90059501654662</v>
      </c>
      <c r="HY28" s="5">
        <v>517.10411013859721</v>
      </c>
      <c r="HZ28" s="5">
        <v>578.05905003667942</v>
      </c>
      <c r="IA28" s="5">
        <v>581.95976196320851</v>
      </c>
      <c r="IB28" s="5">
        <v>540.22762368229291</v>
      </c>
      <c r="IC28" s="5">
        <v>443.96240402964258</v>
      </c>
      <c r="ID28" s="5">
        <v>684.27686891453743</v>
      </c>
      <c r="IE28" s="5">
        <v>567.58299257319982</v>
      </c>
      <c r="IF28" s="5">
        <v>416.01463389827188</v>
      </c>
      <c r="IG28" s="5">
        <v>546.74349192546526</v>
      </c>
      <c r="IH28" s="5">
        <v>504.12752972330151</v>
      </c>
      <c r="II28" s="5">
        <v>491.22327259187108</v>
      </c>
      <c r="IJ28" s="5">
        <v>465.70227259391169</v>
      </c>
      <c r="IK28" s="5">
        <v>601.94392986131845</v>
      </c>
      <c r="IL28" s="5">
        <v>695.49433001116302</v>
      </c>
      <c r="IM28" s="5">
        <v>461.720716806425</v>
      </c>
      <c r="IN28" s="5">
        <v>574.63936198060776</v>
      </c>
      <c r="IO28" s="5">
        <v>521.26991579940193</v>
      </c>
      <c r="IP28" s="5">
        <v>447.69785226210581</v>
      </c>
      <c r="IQ28" s="5">
        <v>463.03547856504906</v>
      </c>
      <c r="IR28" s="5">
        <v>447.67532363970224</v>
      </c>
      <c r="IS28" s="5">
        <v>450.34416470232361</v>
      </c>
      <c r="IT28" s="5">
        <v>533.81246024980692</v>
      </c>
      <c r="IU28" s="5">
        <v>507.65202817810768</v>
      </c>
      <c r="IV28" s="5">
        <v>466.56792600638289</v>
      </c>
      <c r="IW28" s="5">
        <v>457.47300616404851</v>
      </c>
      <c r="IX28" s="5">
        <v>537.62425942425352</v>
      </c>
      <c r="IY28" s="5">
        <v>506.7135806973593</v>
      </c>
      <c r="IZ28" s="5">
        <v>633.74853230051497</v>
      </c>
      <c r="JA28" s="5">
        <v>563.73415105467473</v>
      </c>
      <c r="JB28" s="5">
        <v>436.02835781847136</v>
      </c>
      <c r="JC28" s="5">
        <v>479.04592336527168</v>
      </c>
      <c r="JD28" s="5">
        <v>348.20599478636228</v>
      </c>
      <c r="JE28" s="5">
        <v>636.33600536198981</v>
      </c>
      <c r="JF28" s="5">
        <v>630.38924105525859</v>
      </c>
      <c r="JG28" s="5">
        <v>476.75690235403488</v>
      </c>
      <c r="JH28" s="5">
        <v>533.22389934788362</v>
      </c>
      <c r="JI28" s="5">
        <v>665.82465324305576</v>
      </c>
      <c r="JJ28" s="5">
        <v>474.59715142332612</v>
      </c>
      <c r="JK28" s="5">
        <v>469.67014890290716</v>
      </c>
      <c r="JL28" s="5">
        <v>540.44296041744724</v>
      </c>
      <c r="JM28" s="5">
        <v>444.33850603116446</v>
      </c>
      <c r="JN28" s="5">
        <v>498.21064242736378</v>
      </c>
      <c r="JO28" s="5">
        <v>530.2916297070027</v>
      </c>
      <c r="JP28" s="5">
        <v>521.92150357284982</v>
      </c>
      <c r="JQ28" s="5">
        <v>521.37054143721207</v>
      </c>
      <c r="JR28" s="5">
        <v>385.04778039365692</v>
      </c>
      <c r="JS28" s="5">
        <v>567.14074518577593</v>
      </c>
      <c r="JT28" s="5">
        <v>446.59021298168341</v>
      </c>
      <c r="JU28" s="5">
        <v>471.71552285251283</v>
      </c>
      <c r="JV28" s="5">
        <v>568.38666899183272</v>
      </c>
      <c r="JW28" s="5">
        <v>468.25201025534722</v>
      </c>
      <c r="JX28" s="5">
        <v>523.51400683290558</v>
      </c>
      <c r="JY28" s="5">
        <v>531.15636745313873</v>
      </c>
      <c r="JZ28" s="5">
        <v>493.13173530694434</v>
      </c>
      <c r="KA28" s="5">
        <v>572.15871331153471</v>
      </c>
      <c r="KB28" s="5">
        <v>443.10588470786018</v>
      </c>
      <c r="KC28" s="5">
        <v>558.9586516549582</v>
      </c>
      <c r="KD28" s="5">
        <v>616.27513366607582</v>
      </c>
      <c r="KE28" s="5">
        <v>487.86809910577949</v>
      </c>
      <c r="KF28" s="5">
        <v>501.91929087585675</v>
      </c>
      <c r="KG28" s="5">
        <v>577.44040928739514</v>
      </c>
      <c r="KH28" s="5">
        <v>407.68632707723924</v>
      </c>
      <c r="KI28" s="5">
        <v>529.79998236420204</v>
      </c>
      <c r="KJ28" s="5">
        <v>396.58004591869769</v>
      </c>
      <c r="KK28" s="5">
        <v>499.29776573996662</v>
      </c>
      <c r="KL28" s="5">
        <v>432.47573542740577</v>
      </c>
      <c r="KM28" s="5">
        <v>599.35876822404703</v>
      </c>
      <c r="KN28" s="5">
        <v>519.61920878754904</v>
      </c>
      <c r="KO28" s="5">
        <v>470.53963963763306</v>
      </c>
      <c r="KP28" s="5">
        <v>557.97384930395174</v>
      </c>
      <c r="KQ28" s="5">
        <v>446.95479065918619</v>
      </c>
      <c r="KR28" s="5">
        <v>585.2601723180577</v>
      </c>
      <c r="KS28" s="5">
        <v>507.54198983806293</v>
      </c>
      <c r="KT28" s="5">
        <v>449.05674993976828</v>
      </c>
      <c r="KU28" s="5">
        <v>628.62488257841528</v>
      </c>
      <c r="KV28" s="5">
        <v>561.51576991588968</v>
      </c>
      <c r="KW28" s="5">
        <v>455.50990516613473</v>
      </c>
      <c r="KX28" s="5">
        <v>508.13069483015124</v>
      </c>
      <c r="KY28" s="5">
        <v>541.29459626473692</v>
      </c>
      <c r="KZ28" s="5">
        <v>578.14851887208511</v>
      </c>
      <c r="LA28" s="5">
        <v>521.52938326760045</v>
      </c>
      <c r="LB28" s="5">
        <v>619.08052606613785</v>
      </c>
      <c r="LC28" s="5">
        <v>384.58857347249585</v>
      </c>
      <c r="LD28" s="5">
        <v>583.96109270013778</v>
      </c>
      <c r="LE28" s="5">
        <v>521.13311599497854</v>
      </c>
      <c r="LF28" s="5">
        <v>466.27042832528872</v>
      </c>
      <c r="LG28" s="5">
        <v>382.20080128542958</v>
      </c>
      <c r="LH28" s="5">
        <v>637.37789497186577</v>
      </c>
      <c r="LI28" s="5">
        <v>551.31878983330148</v>
      </c>
      <c r="LJ28" s="5">
        <v>494.34896358845742</v>
      </c>
      <c r="LK28" s="5">
        <v>360.62218426280685</v>
      </c>
      <c r="LL28" s="5">
        <v>475.3085180902832</v>
      </c>
      <c r="LM28" s="5">
        <v>474.11152815915068</v>
      </c>
      <c r="LN28" s="5">
        <v>511.62484914312728</v>
      </c>
      <c r="LO28" s="5">
        <v>605.3519670981965</v>
      </c>
      <c r="LP28" s="5">
        <v>386.18654063163933</v>
      </c>
      <c r="LQ28" s="5">
        <v>519.95693430310462</v>
      </c>
      <c r="LR28" s="5">
        <v>518.6506379933943</v>
      </c>
      <c r="LS28" s="5">
        <v>503.01923454380614</v>
      </c>
      <c r="LT28" s="5">
        <v>641.93283957842584</v>
      </c>
      <c r="LU28" s="5">
        <v>555.82915791654295</v>
      </c>
      <c r="LV28" s="5">
        <v>340.80003281425923</v>
      </c>
      <c r="LW28" s="5">
        <v>466.40006110902726</v>
      </c>
      <c r="LX28" s="5">
        <v>526.26837768261282</v>
      </c>
      <c r="LY28" s="5">
        <v>674.49324676409867</v>
      </c>
      <c r="LZ28" s="5">
        <v>552.721816823072</v>
      </c>
      <c r="MA28" s="5">
        <v>429.03167412421408</v>
      </c>
      <c r="MB28" s="5">
        <v>415.04887522790966</v>
      </c>
      <c r="MC28" s="5">
        <v>613.00484645136487</v>
      </c>
      <c r="MD28" s="5">
        <v>522.78020873457683</v>
      </c>
      <c r="ME28" s="5">
        <v>528.87401464958077</v>
      </c>
      <c r="MF28" s="5">
        <v>627.99478992953084</v>
      </c>
      <c r="MG28" s="5">
        <v>412.53374764921222</v>
      </c>
      <c r="MH28" s="5">
        <v>445.31220250972791</v>
      </c>
      <c r="MI28" s="5">
        <v>685.22255766776618</v>
      </c>
      <c r="MJ28" s="5">
        <v>487.85146920230034</v>
      </c>
      <c r="MK28" s="5">
        <v>360.8456592432143</v>
      </c>
      <c r="ML28" s="5">
        <v>470.86326889573991</v>
      </c>
      <c r="MM28" s="5">
        <v>547.73068808823439</v>
      </c>
      <c r="MN28" s="5">
        <v>379.37705922460077</v>
      </c>
      <c r="MO28" s="5">
        <v>584.09990535323311</v>
      </c>
      <c r="MP28" s="5">
        <v>447.43306964271443</v>
      </c>
      <c r="MQ28" s="5">
        <v>445.99233131679114</v>
      </c>
      <c r="MR28" s="5">
        <v>667.82917116126589</v>
      </c>
      <c r="MS28" s="5">
        <v>461.98323098550895</v>
      </c>
      <c r="MT28" s="5">
        <v>418.77947104216821</v>
      </c>
      <c r="MU28" s="5">
        <v>456.64215113450689</v>
      </c>
      <c r="MV28" s="5">
        <v>647.82034641169366</v>
      </c>
      <c r="MW28" s="5">
        <v>510.44357500535693</v>
      </c>
      <c r="MX28" s="5">
        <v>433.30262130359142</v>
      </c>
      <c r="MY28" s="5">
        <v>538.78585263364062</v>
      </c>
      <c r="MZ28" s="5">
        <v>557.33162790485062</v>
      </c>
    </row>
    <row r="29" spans="1:364" x14ac:dyDescent="0.2">
      <c r="A29" s="7">
        <v>2010</v>
      </c>
      <c r="B29" s="3" t="s">
        <v>364</v>
      </c>
      <c r="C29" s="5">
        <v>453.49335707975803</v>
      </c>
      <c r="D29" s="5">
        <v>772.37799904763051</v>
      </c>
      <c r="E29" s="5">
        <v>446.23001294050806</v>
      </c>
      <c r="F29" s="5">
        <v>807.95034833162254</v>
      </c>
      <c r="G29" s="5">
        <v>634.50637698073763</v>
      </c>
      <c r="H29" s="5">
        <v>453.24369216316296</v>
      </c>
      <c r="I29" s="5">
        <v>484.86099404735023</v>
      </c>
      <c r="J29" s="5">
        <v>538.73550852876008</v>
      </c>
      <c r="K29" s="5">
        <v>644.50709196332321</v>
      </c>
      <c r="L29" s="5">
        <v>619.4471137249401</v>
      </c>
      <c r="M29" s="5">
        <v>491.94250421719875</v>
      </c>
      <c r="N29" s="5">
        <v>503.66313997361453</v>
      </c>
      <c r="O29" s="5">
        <v>577.46554907043242</v>
      </c>
      <c r="P29" s="5">
        <v>705.83535601736776</v>
      </c>
      <c r="Q29" s="5">
        <v>480.73066947064876</v>
      </c>
      <c r="R29" s="5">
        <v>651.95815908293389</v>
      </c>
      <c r="S29" s="5">
        <v>782.22486598020873</v>
      </c>
      <c r="T29" s="5">
        <v>521.50311437013272</v>
      </c>
      <c r="U29" s="5">
        <v>552.90355168271412</v>
      </c>
      <c r="V29" s="5">
        <v>406.09412330636724</v>
      </c>
      <c r="W29" s="5">
        <v>473.48644922127477</v>
      </c>
      <c r="X29" s="5">
        <v>595.89679127361569</v>
      </c>
      <c r="Y29" s="5">
        <v>486.96175215906334</v>
      </c>
      <c r="Z29" s="5">
        <v>490.68672431088964</v>
      </c>
      <c r="AA29" s="5">
        <v>660.5127131021768</v>
      </c>
      <c r="AB29" s="5">
        <v>774.8569156052904</v>
      </c>
      <c r="AC29" s="5">
        <v>512.45284274800292</v>
      </c>
      <c r="AD29" s="5">
        <v>504.03328013400591</v>
      </c>
      <c r="AE29" s="5">
        <v>613.53743198986649</v>
      </c>
      <c r="AF29" s="5">
        <v>629.81338220000123</v>
      </c>
      <c r="AG29" s="5">
        <v>521.25592902436051</v>
      </c>
      <c r="AH29" s="5">
        <v>471.82436482603492</v>
      </c>
      <c r="AI29" s="5">
        <v>553.03518098065854</v>
      </c>
      <c r="AJ29" s="5">
        <v>453.69613724659672</v>
      </c>
      <c r="AK29" s="5">
        <v>532.90033706961049</v>
      </c>
      <c r="AL29" s="5">
        <v>568.77561040826174</v>
      </c>
      <c r="AM29" s="5">
        <v>456.79541317359366</v>
      </c>
      <c r="AN29" s="5">
        <v>573.85851614698413</v>
      </c>
      <c r="AO29" s="5">
        <v>489.94480202333057</v>
      </c>
      <c r="AP29" s="5">
        <v>495.090200720604</v>
      </c>
      <c r="AQ29" s="5">
        <v>555.92956574994355</v>
      </c>
      <c r="AR29" s="5">
        <v>451.40157948633066</v>
      </c>
      <c r="AS29" s="5">
        <v>351.27250025485154</v>
      </c>
      <c r="AT29" s="5">
        <v>673.03149342997165</v>
      </c>
      <c r="AU29" s="5">
        <v>480.03485796068753</v>
      </c>
      <c r="AV29" s="5">
        <v>623.83187167239373</v>
      </c>
      <c r="AW29" s="5">
        <v>533.59654425511735</v>
      </c>
      <c r="AX29" s="5">
        <v>568.67996142798256</v>
      </c>
      <c r="AY29" s="5">
        <v>466.69990532567516</v>
      </c>
      <c r="AZ29" s="5">
        <v>588.99619978002772</v>
      </c>
      <c r="BA29" s="5">
        <v>538.12369118143931</v>
      </c>
      <c r="BB29" s="5">
        <v>620.26415793493095</v>
      </c>
      <c r="BC29" s="5">
        <v>351.59173915777853</v>
      </c>
      <c r="BD29" s="5">
        <v>602.4484082638611</v>
      </c>
      <c r="BE29" s="5">
        <v>605.36256503210382</v>
      </c>
      <c r="BF29" s="5">
        <v>551.48535181642148</v>
      </c>
      <c r="BG29" s="5">
        <v>547.51122800540645</v>
      </c>
      <c r="BH29" s="5">
        <v>796.75329368512575</v>
      </c>
      <c r="BI29" s="5">
        <v>396.89566693275145</v>
      </c>
      <c r="BJ29" s="5">
        <v>636.72952420253966</v>
      </c>
      <c r="BK29" s="5">
        <v>568.16380613590115</v>
      </c>
      <c r="BL29" s="5">
        <v>557.45416536270181</v>
      </c>
      <c r="BM29" s="5">
        <v>484.88326367582158</v>
      </c>
      <c r="BN29" s="5">
        <v>643.65367330643846</v>
      </c>
      <c r="BO29" s="5">
        <v>613.67891703146336</v>
      </c>
      <c r="BP29" s="5">
        <v>591.46581587371281</v>
      </c>
      <c r="BQ29" s="5">
        <v>502.72463226071505</v>
      </c>
      <c r="BR29" s="5">
        <v>549.25138747865424</v>
      </c>
      <c r="BS29" s="5">
        <v>591.16482431129725</v>
      </c>
      <c r="BT29" s="5">
        <v>595.51667080083212</v>
      </c>
      <c r="BU29" s="5">
        <v>508.3010385835957</v>
      </c>
      <c r="BV29" s="5">
        <v>660.70625276675173</v>
      </c>
      <c r="BW29" s="5">
        <v>762.3733086332262</v>
      </c>
      <c r="BX29" s="5">
        <v>484.42630649092894</v>
      </c>
      <c r="BY29" s="5">
        <v>548.12949730934679</v>
      </c>
      <c r="BZ29" s="5">
        <v>563.8331886649529</v>
      </c>
      <c r="CA29" s="5">
        <v>433.27110501303878</v>
      </c>
      <c r="CB29" s="5">
        <v>711.97099965523239</v>
      </c>
      <c r="CC29" s="5">
        <v>617.95581710939723</v>
      </c>
      <c r="CD29" s="5">
        <v>520.35815524590885</v>
      </c>
      <c r="CE29" s="5">
        <v>508.8516734370636</v>
      </c>
      <c r="CF29" s="5">
        <v>499.99136686669959</v>
      </c>
      <c r="CG29" s="5">
        <v>642.85196528124447</v>
      </c>
      <c r="CH29" s="5">
        <v>486.23947871065235</v>
      </c>
      <c r="CI29" s="5">
        <v>534.3738193565132</v>
      </c>
      <c r="CJ29" s="5">
        <v>507.40881494357939</v>
      </c>
      <c r="CK29" s="5">
        <v>461.69004484343589</v>
      </c>
      <c r="CL29" s="5">
        <v>508.56719111484114</v>
      </c>
      <c r="CM29" s="5">
        <v>580.1022941143101</v>
      </c>
      <c r="CN29" s="5">
        <v>596.74703624211509</v>
      </c>
      <c r="CO29" s="5">
        <v>446.50448438364083</v>
      </c>
      <c r="CP29" s="5">
        <v>522.7841569300798</v>
      </c>
      <c r="CQ29" s="5">
        <v>586.07203468701834</v>
      </c>
      <c r="CR29" s="5">
        <v>611.50069156052814</v>
      </c>
      <c r="CS29" s="5">
        <v>588.118305936149</v>
      </c>
      <c r="CT29" s="5">
        <v>400.49336260152961</v>
      </c>
      <c r="CU29" s="5">
        <v>618.93141672822696</v>
      </c>
      <c r="CV29" s="5">
        <v>603.2655713551826</v>
      </c>
      <c r="CW29" s="5">
        <v>635.05963254202595</v>
      </c>
      <c r="CX29" s="5">
        <v>548.87970721536874</v>
      </c>
      <c r="CY29" s="5">
        <v>668.46844521059302</v>
      </c>
      <c r="CZ29" s="5">
        <v>795.33114372498073</v>
      </c>
      <c r="DA29" s="5">
        <v>374.46406873692632</v>
      </c>
      <c r="DB29" s="5">
        <v>472.72888267028031</v>
      </c>
      <c r="DC29" s="5">
        <v>624.56256263171906</v>
      </c>
      <c r="DD29" s="5">
        <v>553.51126988439125</v>
      </c>
      <c r="DE29" s="5">
        <v>579.36608860314107</v>
      </c>
      <c r="DF29" s="5">
        <v>568.12706116030347</v>
      </c>
      <c r="DG29" s="5">
        <v>636.3771415208879</v>
      </c>
      <c r="DH29" s="5">
        <v>480.01731743030393</v>
      </c>
      <c r="DI29" s="5">
        <v>552.51841620277457</v>
      </c>
      <c r="DJ29" s="5">
        <v>618.05956381609872</v>
      </c>
      <c r="DK29" s="5">
        <v>557.69567370572145</v>
      </c>
      <c r="DL29" s="5">
        <v>507.57101175403795</v>
      </c>
      <c r="DM29" s="5">
        <v>440.14140432003222</v>
      </c>
      <c r="DN29" s="5">
        <v>433.13950565729817</v>
      </c>
      <c r="DO29" s="5">
        <v>444.64527980109432</v>
      </c>
      <c r="DP29" s="5">
        <v>782.06517365348384</v>
      </c>
      <c r="DQ29" s="5">
        <v>462.25939044001757</v>
      </c>
      <c r="DR29" s="5">
        <v>552.25739409843902</v>
      </c>
      <c r="DS29" s="5">
        <v>458.34380530036799</v>
      </c>
      <c r="DT29" s="5">
        <v>528.82559570426872</v>
      </c>
      <c r="DU29" s="5">
        <v>393.63293364727372</v>
      </c>
      <c r="DV29" s="5">
        <v>570.9341185691701</v>
      </c>
      <c r="DW29" s="5">
        <v>616.41236835069833</v>
      </c>
      <c r="DX29" s="5">
        <v>717.85894821606905</v>
      </c>
      <c r="DY29" s="5">
        <v>421.74021799575308</v>
      </c>
      <c r="DZ29" s="5">
        <v>607.94088554920484</v>
      </c>
      <c r="EA29" s="5">
        <v>446.38712854266515</v>
      </c>
      <c r="EB29" s="5">
        <v>647.76822638444105</v>
      </c>
      <c r="EC29" s="5">
        <v>468.60782305445969</v>
      </c>
      <c r="ED29" s="5">
        <v>644.84994142034316</v>
      </c>
      <c r="EE29" s="5">
        <v>550.6359994928946</v>
      </c>
      <c r="EF29" s="5">
        <v>553.58982686557374</v>
      </c>
      <c r="EG29" s="5">
        <v>478.88473974482463</v>
      </c>
      <c r="EH29" s="5">
        <v>655.91274399147085</v>
      </c>
      <c r="EI29" s="5">
        <v>649.17630293020875</v>
      </c>
      <c r="EJ29" s="5">
        <v>642.20556640956897</v>
      </c>
      <c r="EK29" s="5">
        <v>475.53109147800529</v>
      </c>
      <c r="EL29" s="5">
        <v>719.3360810961284</v>
      </c>
      <c r="EM29" s="5">
        <v>420.48856129640006</v>
      </c>
      <c r="EN29" s="5">
        <v>688.56246658328496</v>
      </c>
      <c r="EO29" s="5">
        <v>429.04882488619</v>
      </c>
      <c r="EP29" s="5">
        <v>521.94864615975712</v>
      </c>
      <c r="EQ29" s="5">
        <v>596.35651404460202</v>
      </c>
      <c r="ER29" s="5">
        <v>712.99684725865677</v>
      </c>
      <c r="ES29" s="5">
        <v>447.97015768198361</v>
      </c>
      <c r="ET29" s="5">
        <v>514.44395407952413</v>
      </c>
      <c r="EU29" s="5">
        <v>481.99523850160091</v>
      </c>
      <c r="EV29" s="5">
        <v>489.4147350476627</v>
      </c>
      <c r="EW29" s="5">
        <v>635.90057580626365</v>
      </c>
      <c r="EX29" s="5">
        <v>661.63987067075971</v>
      </c>
      <c r="EY29" s="5">
        <v>627.00801798926886</v>
      </c>
      <c r="EZ29" s="5">
        <v>626.00170745763444</v>
      </c>
      <c r="FA29" s="5">
        <v>422.25791010526785</v>
      </c>
      <c r="FB29" s="5">
        <v>732.66268258507284</v>
      </c>
      <c r="FC29" s="5">
        <v>649.06838118420592</v>
      </c>
      <c r="FD29" s="5">
        <v>497.22083644930268</v>
      </c>
      <c r="FE29" s="5">
        <v>570.07363159415411</v>
      </c>
      <c r="FF29" s="5">
        <v>501.75145275220308</v>
      </c>
      <c r="FG29" s="5">
        <v>588.62721165803282</v>
      </c>
      <c r="FH29" s="5">
        <v>609.11513935776384</v>
      </c>
      <c r="FI29" s="5">
        <v>548.67087369690751</v>
      </c>
      <c r="FJ29" s="5">
        <v>532.86995961882087</v>
      </c>
      <c r="FK29" s="5">
        <v>469.05533156016958</v>
      </c>
      <c r="FL29" s="5">
        <v>600.95039754439347</v>
      </c>
      <c r="FM29" s="5">
        <v>568.63740584543916</v>
      </c>
      <c r="FN29" s="5">
        <v>445.12204500645248</v>
      </c>
      <c r="FO29" s="5">
        <v>532.61874817048908</v>
      </c>
      <c r="FP29" s="5">
        <v>424.52668402394636</v>
      </c>
      <c r="FQ29" s="5">
        <v>608.59195209552081</v>
      </c>
      <c r="FR29" s="5">
        <v>458.83935170233809</v>
      </c>
      <c r="FS29" s="5">
        <v>608.99920937756826</v>
      </c>
      <c r="FT29" s="5">
        <v>492.94503037956741</v>
      </c>
      <c r="FU29" s="5">
        <v>509.07849539808177</v>
      </c>
      <c r="FV29" s="5">
        <v>611.69483295212592</v>
      </c>
      <c r="FW29" s="5">
        <v>498.1857768012249</v>
      </c>
      <c r="FX29" s="5">
        <v>548.58616324479488</v>
      </c>
      <c r="FY29" s="5">
        <v>477.31732686197091</v>
      </c>
      <c r="FZ29" s="5">
        <v>467.87155250995966</v>
      </c>
      <c r="GA29" s="5">
        <v>684.10694217753303</v>
      </c>
      <c r="GB29" s="5">
        <v>636.50500248012872</v>
      </c>
      <c r="GC29" s="5">
        <v>595.91736415617675</v>
      </c>
      <c r="GD29" s="5">
        <v>472.92235559005616</v>
      </c>
      <c r="GE29" s="5">
        <v>550.96869322578709</v>
      </c>
      <c r="GF29" s="5">
        <v>420.99259580728847</v>
      </c>
      <c r="GG29" s="5">
        <v>494.61403223429033</v>
      </c>
      <c r="GH29" s="5">
        <v>485.00773677702711</v>
      </c>
      <c r="GI29" s="5">
        <v>701.39200052959109</v>
      </c>
      <c r="GJ29" s="5">
        <v>471.13956278397467</v>
      </c>
      <c r="GK29" s="5">
        <v>407.76010980948251</v>
      </c>
      <c r="GL29" s="5">
        <v>671.23407980805439</v>
      </c>
      <c r="GM29" s="5">
        <v>551.04336272306523</v>
      </c>
      <c r="GN29" s="5">
        <v>617.46071028262588</v>
      </c>
      <c r="GO29" s="5">
        <v>578.12403010176536</v>
      </c>
      <c r="GP29" s="5">
        <v>557.63107914704813</v>
      </c>
      <c r="GQ29" s="5">
        <v>478.47480855464693</v>
      </c>
      <c r="GR29" s="5">
        <v>393.43743747665047</v>
      </c>
      <c r="GS29" s="5">
        <v>503.71154133977524</v>
      </c>
      <c r="GT29" s="5">
        <v>727.1766713786252</v>
      </c>
      <c r="GU29" s="5">
        <v>601.23810306139774</v>
      </c>
      <c r="GV29" s="5">
        <v>450.00373701033101</v>
      </c>
      <c r="GW29" s="5">
        <v>480.18697889756879</v>
      </c>
      <c r="GX29" s="5">
        <v>484.42630649092905</v>
      </c>
      <c r="GY29" s="5">
        <v>612.55467360330636</v>
      </c>
      <c r="GZ29" s="5">
        <v>540.92456241442233</v>
      </c>
      <c r="HA29" s="5">
        <v>617.12810784968724</v>
      </c>
      <c r="HB29" s="5">
        <v>569.07279090600275</v>
      </c>
      <c r="HC29" s="5">
        <v>498.04205503617385</v>
      </c>
      <c r="HD29" s="5">
        <v>628.03369980664536</v>
      </c>
      <c r="HE29" s="5">
        <v>545.26975875388894</v>
      </c>
      <c r="HF29" s="5">
        <v>601.24862754408139</v>
      </c>
      <c r="HG29" s="5">
        <v>357.83539844185589</v>
      </c>
      <c r="HH29" s="5">
        <v>432.32129031045025</v>
      </c>
      <c r="HI29" s="5">
        <v>466.91230520496396</v>
      </c>
      <c r="HJ29" s="5">
        <v>543.92882358182499</v>
      </c>
      <c r="HK29" s="5">
        <v>414.14063522682744</v>
      </c>
      <c r="HL29" s="5">
        <v>391.11221965168789</v>
      </c>
      <c r="HM29" s="5">
        <v>549.19081574006759</v>
      </c>
      <c r="HN29" s="5">
        <v>369.39876723890524</v>
      </c>
      <c r="HO29" s="5">
        <v>625.22665077196893</v>
      </c>
      <c r="HP29" s="5">
        <v>478.32903123937103</v>
      </c>
      <c r="HQ29" s="5">
        <v>421.20439952714594</v>
      </c>
      <c r="HR29" s="5">
        <v>507.90494564404952</v>
      </c>
      <c r="HS29" s="5">
        <v>670.89464555266352</v>
      </c>
      <c r="HT29" s="5">
        <v>568.58727213987584</v>
      </c>
      <c r="HU29" s="5">
        <v>511.53737519687678</v>
      </c>
      <c r="HV29" s="5">
        <v>517.74128351285276</v>
      </c>
      <c r="HW29" s="5">
        <v>547.43166968645858</v>
      </c>
      <c r="HX29" s="5">
        <v>596.12164856803588</v>
      </c>
      <c r="HY29" s="5">
        <v>548.13035674691309</v>
      </c>
      <c r="HZ29" s="5">
        <v>641.64554554071424</v>
      </c>
      <c r="IA29" s="5">
        <v>651.79493339879355</v>
      </c>
      <c r="IB29" s="5">
        <v>561.83672862958463</v>
      </c>
      <c r="IC29" s="5">
        <v>497.23789251319977</v>
      </c>
      <c r="ID29" s="5">
        <v>725.33348104940967</v>
      </c>
      <c r="IE29" s="5">
        <v>635.6929516819838</v>
      </c>
      <c r="IF29" s="5">
        <v>457.61609728809913</v>
      </c>
      <c r="IG29" s="5">
        <v>579.54810144099326</v>
      </c>
      <c r="IH29" s="5">
        <v>559.58155799286476</v>
      </c>
      <c r="II29" s="5">
        <v>501.04773804370853</v>
      </c>
      <c r="IJ29" s="5">
        <v>502.95845440142466</v>
      </c>
      <c r="IK29" s="5">
        <v>674.17720144467671</v>
      </c>
      <c r="IL29" s="5">
        <v>778.95364961250266</v>
      </c>
      <c r="IM29" s="5">
        <v>507.89278848706755</v>
      </c>
      <c r="IN29" s="5">
        <v>637.84969179847462</v>
      </c>
      <c r="IO29" s="5">
        <v>531.69531411539003</v>
      </c>
      <c r="IP29" s="5">
        <v>501.42159453355856</v>
      </c>
      <c r="IQ29" s="5">
        <v>476.92654292200052</v>
      </c>
      <c r="IR29" s="5">
        <v>474.53584305808442</v>
      </c>
      <c r="IS29" s="5">
        <v>454.84760634934685</v>
      </c>
      <c r="IT29" s="5">
        <v>560.50308326229731</v>
      </c>
      <c r="IU29" s="5">
        <v>533.03462958701311</v>
      </c>
      <c r="IV29" s="5">
        <v>499.22768082682973</v>
      </c>
      <c r="IW29" s="5">
        <v>494.07084665717241</v>
      </c>
      <c r="IX29" s="5">
        <v>564.5054723954662</v>
      </c>
      <c r="IY29" s="5">
        <v>532.04925973222726</v>
      </c>
      <c r="IZ29" s="5">
        <v>652.76098826953046</v>
      </c>
      <c r="JA29" s="5">
        <v>586.28351709686171</v>
      </c>
      <c r="JB29" s="5">
        <v>440.38864139665606</v>
      </c>
      <c r="JC29" s="5">
        <v>483.83638259892439</v>
      </c>
      <c r="JD29" s="5">
        <v>351.68805473422589</v>
      </c>
      <c r="JE29" s="5">
        <v>649.06272546922958</v>
      </c>
      <c r="JF29" s="5">
        <v>693.42816516078449</v>
      </c>
      <c r="JG29" s="5">
        <v>495.82717844819626</v>
      </c>
      <c r="JH29" s="5">
        <v>570.54957230223545</v>
      </c>
      <c r="JI29" s="5">
        <v>725.74887203493086</v>
      </c>
      <c r="JJ29" s="5">
        <v>517.31089505142552</v>
      </c>
      <c r="JK29" s="5">
        <v>474.36685039193623</v>
      </c>
      <c r="JL29" s="5">
        <v>578.27396764666855</v>
      </c>
      <c r="JM29" s="5">
        <v>457.66866121209938</v>
      </c>
      <c r="JN29" s="5">
        <v>543.04960024582658</v>
      </c>
      <c r="JO29" s="5">
        <v>588.62370897477308</v>
      </c>
      <c r="JP29" s="5">
        <v>558.45600882294934</v>
      </c>
      <c r="JQ29" s="5">
        <v>537.01165768032843</v>
      </c>
      <c r="JR29" s="5">
        <v>396.59921380546666</v>
      </c>
      <c r="JS29" s="5">
        <v>618.18341225249583</v>
      </c>
      <c r="JT29" s="5">
        <v>477.85152789040126</v>
      </c>
      <c r="JU29" s="5">
        <v>514.16991990923907</v>
      </c>
      <c r="JV29" s="5">
        <v>625.22533589101602</v>
      </c>
      <c r="JW29" s="5">
        <v>505.71217107577502</v>
      </c>
      <c r="JX29" s="5">
        <v>581.1005475845252</v>
      </c>
      <c r="JY29" s="5">
        <v>557.71418582579565</v>
      </c>
      <c r="JZ29" s="5">
        <v>502.99437001308326</v>
      </c>
      <c r="KA29" s="5">
        <v>606.48823611022681</v>
      </c>
      <c r="KB29" s="5">
        <v>478.55435548448901</v>
      </c>
      <c r="KC29" s="5">
        <v>626.03368985355326</v>
      </c>
      <c r="KD29" s="5">
        <v>628.6006363393974</v>
      </c>
      <c r="KE29" s="5">
        <v>512.26150406106854</v>
      </c>
      <c r="KF29" s="5">
        <v>516.97686960213241</v>
      </c>
      <c r="KG29" s="5">
        <v>635.18445021613468</v>
      </c>
      <c r="KH29" s="5">
        <v>444.37809651419082</v>
      </c>
      <c r="KI29" s="5">
        <v>561.58798130605419</v>
      </c>
      <c r="KJ29" s="5">
        <v>440.20385096975446</v>
      </c>
      <c r="KK29" s="5">
        <v>549.22754231396334</v>
      </c>
      <c r="KL29" s="5">
        <v>462.74903690732418</v>
      </c>
      <c r="KM29" s="5">
        <v>617.33953127076848</v>
      </c>
      <c r="KN29" s="5">
        <v>571.58112966630404</v>
      </c>
      <c r="KO29" s="5">
        <v>494.06662161951471</v>
      </c>
      <c r="KP29" s="5">
        <v>613.77123423434693</v>
      </c>
      <c r="KQ29" s="5">
        <v>487.18072181851301</v>
      </c>
      <c r="KR29" s="5">
        <v>632.08098610350237</v>
      </c>
      <c r="KS29" s="5">
        <v>532.91908932996614</v>
      </c>
      <c r="KT29" s="5">
        <v>453.54731743916597</v>
      </c>
      <c r="KU29" s="5">
        <v>672.6286243589044</v>
      </c>
      <c r="KV29" s="5">
        <v>589.59155841168422</v>
      </c>
      <c r="KW29" s="5">
        <v>491.95069757942554</v>
      </c>
      <c r="KX29" s="5">
        <v>513.21200177845276</v>
      </c>
      <c r="KY29" s="5">
        <v>606.24994781650537</v>
      </c>
      <c r="KZ29" s="5">
        <v>635.96337075929364</v>
      </c>
      <c r="LA29" s="5">
        <v>526.74467710027648</v>
      </c>
      <c r="LB29" s="5">
        <v>668.60696815142887</v>
      </c>
      <c r="LC29" s="5">
        <v>415.35565935029553</v>
      </c>
      <c r="LD29" s="5">
        <v>589.80070362713911</v>
      </c>
      <c r="LE29" s="5">
        <v>552.4011029546773</v>
      </c>
      <c r="LF29" s="5">
        <v>475.59583689179448</v>
      </c>
      <c r="LG29" s="5">
        <v>389.84481731113817</v>
      </c>
      <c r="LH29" s="5">
        <v>681.99434761989642</v>
      </c>
      <c r="LI29" s="5">
        <v>556.83197773163454</v>
      </c>
      <c r="LJ29" s="5">
        <v>533.89688067553402</v>
      </c>
      <c r="LK29" s="5">
        <v>378.65329347594724</v>
      </c>
      <c r="LL29" s="5">
        <v>489.5677736329917</v>
      </c>
      <c r="LM29" s="5">
        <v>478.85264344074221</v>
      </c>
      <c r="LN29" s="5">
        <v>516.74109763455851</v>
      </c>
      <c r="LO29" s="5">
        <v>659.83364413703418</v>
      </c>
      <c r="LP29" s="5">
        <v>390.04840603795571</v>
      </c>
      <c r="LQ29" s="5">
        <v>556.35391970432192</v>
      </c>
      <c r="LR29" s="5">
        <v>575.70220817266772</v>
      </c>
      <c r="LS29" s="5">
        <v>548.2909656527487</v>
      </c>
      <c r="LT29" s="5">
        <v>693.28746674469994</v>
      </c>
      <c r="LU29" s="5">
        <v>572.50403265403929</v>
      </c>
      <c r="LV29" s="5">
        <v>361.2480347831148</v>
      </c>
      <c r="LW29" s="5">
        <v>485.05606355338836</v>
      </c>
      <c r="LX29" s="5">
        <v>584.15789922770034</v>
      </c>
      <c r="LY29" s="5">
        <v>687.98311169938063</v>
      </c>
      <c r="LZ29" s="5">
        <v>558.24903499130278</v>
      </c>
      <c r="MA29" s="5">
        <v>463.35420805415123</v>
      </c>
      <c r="MB29" s="5">
        <v>423.34985273246787</v>
      </c>
      <c r="MC29" s="5">
        <v>625.2649433803922</v>
      </c>
      <c r="MD29" s="5">
        <v>548.91921917130571</v>
      </c>
      <c r="ME29" s="5">
        <v>587.05015626103466</v>
      </c>
      <c r="MF29" s="5">
        <v>653.11458152671207</v>
      </c>
      <c r="MG29" s="5">
        <v>416.65908512570434</v>
      </c>
      <c r="MH29" s="5">
        <v>476.48405668540892</v>
      </c>
      <c r="MI29" s="5">
        <v>726.33591112783222</v>
      </c>
      <c r="MJ29" s="5">
        <v>512.24404266241538</v>
      </c>
      <c r="MK29" s="5">
        <v>404.14713835240008</v>
      </c>
      <c r="ML29" s="5">
        <v>489.69779965156954</v>
      </c>
      <c r="MM29" s="5">
        <v>586.07183625441087</v>
      </c>
      <c r="MN29" s="5">
        <v>394.55214159358479</v>
      </c>
      <c r="MO29" s="5">
        <v>630.82789778149186</v>
      </c>
      <c r="MP29" s="5">
        <v>460.85606173199585</v>
      </c>
      <c r="MQ29" s="5">
        <v>499.51141107480612</v>
      </c>
      <c r="MR29" s="5">
        <v>694.54233800771658</v>
      </c>
      <c r="MS29" s="5">
        <v>494.32205715449459</v>
      </c>
      <c r="MT29" s="5">
        <v>422.96726575258992</v>
      </c>
      <c r="MU29" s="5">
        <v>497.73994473661253</v>
      </c>
      <c r="MV29" s="5">
        <v>706.12417758874619</v>
      </c>
      <c r="MW29" s="5">
        <v>551.27906100578548</v>
      </c>
      <c r="MX29" s="5">
        <v>463.63380479484283</v>
      </c>
      <c r="MY29" s="5">
        <v>565.72514526532268</v>
      </c>
      <c r="MZ29" s="5">
        <v>568.47826046294767</v>
      </c>
    </row>
    <row r="30" spans="1:364" x14ac:dyDescent="0.2">
      <c r="A30" s="7">
        <v>2010</v>
      </c>
      <c r="B30" s="3" t="s">
        <v>365</v>
      </c>
      <c r="C30" s="5">
        <v>503.37762635853147</v>
      </c>
      <c r="D30" s="5">
        <v>834.16823897144104</v>
      </c>
      <c r="E30" s="5">
        <v>495.31531436396398</v>
      </c>
      <c r="F30" s="5">
        <v>832.18885878157118</v>
      </c>
      <c r="G30" s="5">
        <v>678.92182336938924</v>
      </c>
      <c r="H30" s="5">
        <v>503.10049830111092</v>
      </c>
      <c r="I30" s="5">
        <v>494.55821392829722</v>
      </c>
      <c r="J30" s="5">
        <v>549.51021869933527</v>
      </c>
      <c r="K30" s="5">
        <v>708.95780115965556</v>
      </c>
      <c r="L30" s="5">
        <v>681.39182509743421</v>
      </c>
      <c r="M30" s="5">
        <v>526.37847951240269</v>
      </c>
      <c r="N30" s="5">
        <v>554.02945397097608</v>
      </c>
      <c r="O30" s="5">
        <v>612.11348201465842</v>
      </c>
      <c r="P30" s="5">
        <v>712.89370957754147</v>
      </c>
      <c r="Q30" s="5">
        <v>485.53797616535525</v>
      </c>
      <c r="R30" s="5">
        <v>658.47774067376326</v>
      </c>
      <c r="S30" s="5">
        <v>805.69161195961499</v>
      </c>
      <c r="T30" s="5">
        <v>568.43839466344468</v>
      </c>
      <c r="U30" s="5">
        <v>591.60680030050412</v>
      </c>
      <c r="V30" s="5">
        <v>450.76447687006765</v>
      </c>
      <c r="W30" s="5">
        <v>487.69104269791302</v>
      </c>
      <c r="X30" s="5">
        <v>613.7736950118242</v>
      </c>
      <c r="Y30" s="5">
        <v>516.17945728860718</v>
      </c>
      <c r="Z30" s="5">
        <v>515.22106052643414</v>
      </c>
      <c r="AA30" s="5">
        <v>680.32809449524211</v>
      </c>
      <c r="AB30" s="5">
        <v>829.09689969766077</v>
      </c>
      <c r="AC30" s="5">
        <v>522.70189960296295</v>
      </c>
      <c r="AD30" s="5">
        <v>529.23494414070626</v>
      </c>
      <c r="AE30" s="5">
        <v>625.80818062966387</v>
      </c>
      <c r="AF30" s="5">
        <v>667.6021851320013</v>
      </c>
      <c r="AG30" s="5">
        <v>531.68104760484778</v>
      </c>
      <c r="AH30" s="5">
        <v>476.54260847429526</v>
      </c>
      <c r="AI30" s="5">
        <v>591.74764364930468</v>
      </c>
      <c r="AJ30" s="5">
        <v>467.30702136399464</v>
      </c>
      <c r="AK30" s="5">
        <v>575.5323640351794</v>
      </c>
      <c r="AL30" s="5">
        <v>597.2143909286749</v>
      </c>
      <c r="AM30" s="5">
        <v>502.47495449095305</v>
      </c>
      <c r="AN30" s="5">
        <v>642.72153808462224</v>
      </c>
      <c r="AO30" s="5">
        <v>504.64314608403049</v>
      </c>
      <c r="AP30" s="5">
        <v>529.74651477104635</v>
      </c>
      <c r="AQ30" s="5">
        <v>583.72604403744072</v>
      </c>
      <c r="AR30" s="5">
        <v>473.97165846064723</v>
      </c>
      <c r="AS30" s="5">
        <v>386.39975028033672</v>
      </c>
      <c r="AT30" s="5">
        <v>753.79527264156832</v>
      </c>
      <c r="AU30" s="5">
        <v>484.83520654029439</v>
      </c>
      <c r="AV30" s="5">
        <v>679.97674012290918</v>
      </c>
      <c r="AW30" s="5">
        <v>544.26847514021972</v>
      </c>
      <c r="AX30" s="5">
        <v>597.11395949938174</v>
      </c>
      <c r="AY30" s="5">
        <v>508.70289680498598</v>
      </c>
      <c r="AZ30" s="5">
        <v>659.67574375363108</v>
      </c>
      <c r="BA30" s="5">
        <v>554.26740191688248</v>
      </c>
      <c r="BB30" s="5">
        <v>645.07472425232822</v>
      </c>
      <c r="BC30" s="5">
        <v>369.17132611566745</v>
      </c>
      <c r="BD30" s="5">
        <v>662.69324909024726</v>
      </c>
      <c r="BE30" s="5">
        <v>659.84519588499325</v>
      </c>
      <c r="BF30" s="5">
        <v>601.11903347989949</v>
      </c>
      <c r="BG30" s="5">
        <v>569.41167712562276</v>
      </c>
      <c r="BH30" s="5">
        <v>804.72082662197704</v>
      </c>
      <c r="BI30" s="5">
        <v>444.52314696468164</v>
      </c>
      <c r="BJ30" s="5">
        <v>713.13706710684448</v>
      </c>
      <c r="BK30" s="5">
        <v>619.29854868813231</v>
      </c>
      <c r="BL30" s="5">
        <v>579.75233197720991</v>
      </c>
      <c r="BM30" s="5">
        <v>509.12742685961268</v>
      </c>
      <c r="BN30" s="5">
        <v>669.39982023869607</v>
      </c>
      <c r="BO30" s="5">
        <v>638.22607371272193</v>
      </c>
      <c r="BP30" s="5">
        <v>662.44171377855844</v>
      </c>
      <c r="BQ30" s="5">
        <v>522.83361755114367</v>
      </c>
      <c r="BR30" s="5">
        <v>554.74390135344083</v>
      </c>
      <c r="BS30" s="5">
        <v>608.89976904063622</v>
      </c>
      <c r="BT30" s="5">
        <v>661.02350458892374</v>
      </c>
      <c r="BU30" s="5">
        <v>559.13114244195526</v>
      </c>
      <c r="BV30" s="5">
        <v>673.92037782208683</v>
      </c>
      <c r="BW30" s="5">
        <v>792.86824097855526</v>
      </c>
      <c r="BX30" s="5">
        <v>498.95909568565679</v>
      </c>
      <c r="BY30" s="5">
        <v>597.4611520671881</v>
      </c>
      <c r="BZ30" s="5">
        <v>586.386516211551</v>
      </c>
      <c r="CA30" s="5">
        <v>437.60381606316918</v>
      </c>
      <c r="CB30" s="5">
        <v>761.80896963109865</v>
      </c>
      <c r="CC30" s="5">
        <v>655.0331661359611</v>
      </c>
      <c r="CD30" s="5">
        <v>567.19038921804065</v>
      </c>
      <c r="CE30" s="5">
        <v>554.64832404639935</v>
      </c>
      <c r="CF30" s="5">
        <v>509.9911942040336</v>
      </c>
      <c r="CG30" s="5">
        <v>687.85160285093161</v>
      </c>
      <c r="CH30" s="5">
        <v>544.5882161559307</v>
      </c>
      <c r="CI30" s="5">
        <v>598.49867767929481</v>
      </c>
      <c r="CJ30" s="5">
        <v>527.70516754132257</v>
      </c>
      <c r="CK30" s="5">
        <v>466.30694529187025</v>
      </c>
      <c r="CL30" s="5">
        <v>513.65286302598952</v>
      </c>
      <c r="CM30" s="5">
        <v>597.50536293773939</v>
      </c>
      <c r="CN30" s="5">
        <v>626.58438805422088</v>
      </c>
      <c r="CO30" s="5">
        <v>491.15493282200492</v>
      </c>
      <c r="CP30" s="5">
        <v>580.29041419238865</v>
      </c>
      <c r="CQ30" s="5">
        <v>597.79347538075876</v>
      </c>
      <c r="CR30" s="5">
        <v>623.73070539173875</v>
      </c>
      <c r="CS30" s="5">
        <v>635.16777041104092</v>
      </c>
      <c r="CT30" s="5">
        <v>432.53283160965202</v>
      </c>
      <c r="CU30" s="5">
        <v>656.06730173192057</v>
      </c>
      <c r="CV30" s="5">
        <v>675.6574399178046</v>
      </c>
      <c r="CW30" s="5">
        <v>673.16321049454757</v>
      </c>
      <c r="CX30" s="5">
        <v>570.83489550398349</v>
      </c>
      <c r="CY30" s="5">
        <v>695.20718301901672</v>
      </c>
      <c r="CZ30" s="5">
        <v>811.23776659948032</v>
      </c>
      <c r="DA30" s="5">
        <v>400.67655354851121</v>
      </c>
      <c r="DB30" s="5">
        <v>529.45634859071401</v>
      </c>
      <c r="DC30" s="5">
        <v>655.79069076330507</v>
      </c>
      <c r="DD30" s="5">
        <v>592.25705877629866</v>
      </c>
      <c r="DE30" s="5">
        <v>619.92171480536092</v>
      </c>
      <c r="DF30" s="5">
        <v>579.48960238350958</v>
      </c>
      <c r="DG30" s="5">
        <v>712.7423985033945</v>
      </c>
      <c r="DH30" s="5">
        <v>518.41870282472826</v>
      </c>
      <c r="DI30" s="5">
        <v>596.71988949899662</v>
      </c>
      <c r="DJ30" s="5">
        <v>648.96254200690373</v>
      </c>
      <c r="DK30" s="5">
        <v>568.84958717983591</v>
      </c>
      <c r="DL30" s="5">
        <v>548.17669269436101</v>
      </c>
      <c r="DM30" s="5">
        <v>488.5569587952358</v>
      </c>
      <c r="DN30" s="5">
        <v>437.47090071387117</v>
      </c>
      <c r="DO30" s="5">
        <v>498.00271337722569</v>
      </c>
      <c r="DP30" s="5">
        <v>828.98908407269289</v>
      </c>
      <c r="DQ30" s="5">
        <v>476.12717215321811</v>
      </c>
      <c r="DR30" s="5">
        <v>568.82511592139224</v>
      </c>
      <c r="DS30" s="5">
        <v>495.01130972439745</v>
      </c>
      <c r="DT30" s="5">
        <v>581.70815527469563</v>
      </c>
      <c r="DU30" s="5">
        <v>397.56926298374646</v>
      </c>
      <c r="DV30" s="5">
        <v>622.31818924039544</v>
      </c>
      <c r="DW30" s="5">
        <v>628.74061571771233</v>
      </c>
      <c r="DX30" s="5">
        <v>804.00202200199737</v>
      </c>
      <c r="DY30" s="5">
        <v>451.26203325545583</v>
      </c>
      <c r="DZ30" s="5">
        <v>614.02029440469687</v>
      </c>
      <c r="EA30" s="5">
        <v>495.48971268235834</v>
      </c>
      <c r="EB30" s="5">
        <v>712.54504902288522</v>
      </c>
      <c r="EC30" s="5">
        <v>482.66605774609349</v>
      </c>
      <c r="ED30" s="5">
        <v>722.23193439078443</v>
      </c>
      <c r="EE30" s="5">
        <v>556.14235948782357</v>
      </c>
      <c r="EF30" s="5">
        <v>620.02060608944259</v>
      </c>
      <c r="EG30" s="5">
        <v>502.82897673206588</v>
      </c>
      <c r="EH30" s="5">
        <v>728.06314583053268</v>
      </c>
      <c r="EI30" s="5">
        <v>655.66806595951084</v>
      </c>
      <c r="EJ30" s="5">
        <v>655.04967773776036</v>
      </c>
      <c r="EK30" s="5">
        <v>523.08420062580592</v>
      </c>
      <c r="EL30" s="5">
        <v>755.3028851509348</v>
      </c>
      <c r="EM30" s="5">
        <v>424.69344690936407</v>
      </c>
      <c r="EN30" s="5">
        <v>743.64746390994776</v>
      </c>
      <c r="EO30" s="5">
        <v>476.24419562367092</v>
      </c>
      <c r="EP30" s="5">
        <v>584.58248369892806</v>
      </c>
      <c r="EQ30" s="5">
        <v>650.02860030861621</v>
      </c>
      <c r="ER30" s="5">
        <v>748.64668962158964</v>
      </c>
      <c r="ES30" s="5">
        <v>488.28747187336216</v>
      </c>
      <c r="ET30" s="5">
        <v>576.1772285690671</v>
      </c>
      <c r="EU30" s="5">
        <v>539.83466712179302</v>
      </c>
      <c r="EV30" s="5">
        <v>508.99132444956922</v>
      </c>
      <c r="EW30" s="5">
        <v>642.25958156432625</v>
      </c>
      <c r="EX30" s="5">
        <v>714.5710603244205</v>
      </c>
      <c r="EY30" s="5">
        <v>664.62849906862505</v>
      </c>
      <c r="EZ30" s="5">
        <v>676.08184405424527</v>
      </c>
      <c r="FA30" s="5">
        <v>468.70628021684735</v>
      </c>
      <c r="FB30" s="5">
        <v>783.94907036602797</v>
      </c>
      <c r="FC30" s="5">
        <v>694.50316786710039</v>
      </c>
      <c r="FD30" s="5">
        <v>532.02629500075386</v>
      </c>
      <c r="FE30" s="5">
        <v>615.67952212168643</v>
      </c>
      <c r="FF30" s="5">
        <v>541.89156897237933</v>
      </c>
      <c r="FG30" s="5">
        <v>653.37620494041653</v>
      </c>
      <c r="FH30" s="5">
        <v>670.02665329354022</v>
      </c>
      <c r="FI30" s="5">
        <v>598.05125232962928</v>
      </c>
      <c r="FJ30" s="5">
        <v>596.81435477307946</v>
      </c>
      <c r="FK30" s="5">
        <v>520.65141803178824</v>
      </c>
      <c r="FL30" s="5">
        <v>643.01692537250108</v>
      </c>
      <c r="FM30" s="5">
        <v>608.44202425461992</v>
      </c>
      <c r="FN30" s="5">
        <v>480.73180860696868</v>
      </c>
      <c r="FO30" s="5">
        <v>596.53299795094779</v>
      </c>
      <c r="FP30" s="5">
        <v>449.99828506538319</v>
      </c>
      <c r="FQ30" s="5">
        <v>632.93563017934162</v>
      </c>
      <c r="FR30" s="5">
        <v>495.54649983852516</v>
      </c>
      <c r="FS30" s="5">
        <v>639.44916984644669</v>
      </c>
      <c r="FT30" s="5">
        <v>517.59228189854582</v>
      </c>
      <c r="FU30" s="5">
        <v>529.44163521400503</v>
      </c>
      <c r="FV30" s="5">
        <v>672.86431624733859</v>
      </c>
      <c r="FW30" s="5">
        <v>538.04063894532294</v>
      </c>
      <c r="FX30" s="5">
        <v>614.41650283417027</v>
      </c>
      <c r="FY30" s="5">
        <v>525.04905954816809</v>
      </c>
      <c r="FZ30" s="5">
        <v>481.90769908525846</v>
      </c>
      <c r="GA30" s="5">
        <v>704.63015044285908</v>
      </c>
      <c r="GB30" s="5">
        <v>712.88560277774423</v>
      </c>
      <c r="GC30" s="5">
        <v>637.63157964710911</v>
      </c>
      <c r="GD30" s="5">
        <v>515.4853675931613</v>
      </c>
      <c r="GE30" s="5">
        <v>578.51712788707653</v>
      </c>
      <c r="GF30" s="5">
        <v>433.62237368150716</v>
      </c>
      <c r="GG30" s="5">
        <v>524.29087416834773</v>
      </c>
      <c r="GH30" s="5">
        <v>523.80835571918931</v>
      </c>
      <c r="GI30" s="5">
        <v>736.46160055607072</v>
      </c>
      <c r="GJ30" s="5">
        <v>475.85095841181442</v>
      </c>
      <c r="GK30" s="5">
        <v>411.83771090757733</v>
      </c>
      <c r="GL30" s="5">
        <v>718.22046539461826</v>
      </c>
      <c r="GM30" s="5">
        <v>578.59553085921857</v>
      </c>
      <c r="GN30" s="5">
        <v>666.85756710523594</v>
      </c>
      <c r="GO30" s="5">
        <v>607.0302316068537</v>
      </c>
      <c r="GP30" s="5">
        <v>568.78370072998905</v>
      </c>
      <c r="GQ30" s="5">
        <v>492.82905281128637</v>
      </c>
      <c r="GR30" s="5">
        <v>436.71555559908205</v>
      </c>
      <c r="GS30" s="5">
        <v>564.15692630054832</v>
      </c>
      <c r="GT30" s="5">
        <v>778.07903837512902</v>
      </c>
      <c r="GU30" s="5">
        <v>661.36191336753757</v>
      </c>
      <c r="GV30" s="5">
        <v>468.00388649074426</v>
      </c>
      <c r="GW30" s="5">
        <v>508.99819763142295</v>
      </c>
      <c r="GX30" s="5">
        <v>498.95909568565696</v>
      </c>
      <c r="GY30" s="5">
        <v>624.8057670753725</v>
      </c>
      <c r="GZ30" s="5">
        <v>600.42626428000881</v>
      </c>
      <c r="HA30" s="5">
        <v>666.49835647766224</v>
      </c>
      <c r="HB30" s="5">
        <v>597.52643045130287</v>
      </c>
      <c r="HC30" s="5">
        <v>532.90499888870602</v>
      </c>
      <c r="HD30" s="5">
        <v>665.71572179504415</v>
      </c>
      <c r="HE30" s="5">
        <v>583.43864186666121</v>
      </c>
      <c r="HF30" s="5">
        <v>655.36100402304874</v>
      </c>
      <c r="HG30" s="5">
        <v>375.72716836394869</v>
      </c>
      <c r="HH30" s="5">
        <v>445.29092901976378</v>
      </c>
      <c r="HI30" s="5">
        <v>508.93441267341075</v>
      </c>
      <c r="HJ30" s="5">
        <v>603.76099417582577</v>
      </c>
      <c r="HK30" s="5">
        <v>455.55469874951024</v>
      </c>
      <c r="HL30" s="5">
        <v>395.02334184820478</v>
      </c>
      <c r="HM30" s="5">
        <v>615.09371362887578</v>
      </c>
      <c r="HN30" s="5">
        <v>376.78674258368335</v>
      </c>
      <c r="HO30" s="5">
        <v>668.99251632600681</v>
      </c>
      <c r="HP30" s="5">
        <v>507.02877311373334</v>
      </c>
      <c r="HQ30" s="5">
        <v>433.84053151296035</v>
      </c>
      <c r="HR30" s="5">
        <v>518.06304455693055</v>
      </c>
      <c r="HS30" s="5">
        <v>677.60359200819016</v>
      </c>
      <c r="HT30" s="5">
        <v>597.01663574686961</v>
      </c>
      <c r="HU30" s="5">
        <v>572.92186022050203</v>
      </c>
      <c r="HV30" s="5">
        <v>553.98317335875254</v>
      </c>
      <c r="HW30" s="5">
        <v>613.12347004883361</v>
      </c>
      <c r="HX30" s="5">
        <v>649.77259693915914</v>
      </c>
      <c r="HY30" s="5">
        <v>575.53687458425873</v>
      </c>
      <c r="HZ30" s="5">
        <v>686.56073372856429</v>
      </c>
      <c r="IA30" s="5">
        <v>716.97442673867295</v>
      </c>
      <c r="IB30" s="5">
        <v>629.25713606513489</v>
      </c>
      <c r="IC30" s="5">
        <v>527.07216606399174</v>
      </c>
      <c r="ID30" s="5">
        <v>790.61349434385659</v>
      </c>
      <c r="IE30" s="5">
        <v>654.7637402324433</v>
      </c>
      <c r="IF30" s="5">
        <v>507.95386798979007</v>
      </c>
      <c r="IG30" s="5">
        <v>625.91194955627282</v>
      </c>
      <c r="IH30" s="5">
        <v>570.77318915272201</v>
      </c>
      <c r="II30" s="5">
        <v>551.15251184807948</v>
      </c>
      <c r="IJ30" s="5">
        <v>538.16554620952445</v>
      </c>
      <c r="IK30" s="5">
        <v>694.402517488017</v>
      </c>
      <c r="IL30" s="5">
        <v>825.69086858925289</v>
      </c>
      <c r="IM30" s="5">
        <v>548.52421156603293</v>
      </c>
      <c r="IN30" s="5">
        <v>688.87766714235261</v>
      </c>
      <c r="IO30" s="5">
        <v>552.96312668000564</v>
      </c>
      <c r="IP30" s="5">
        <v>541.53532209624325</v>
      </c>
      <c r="IQ30" s="5">
        <v>510.31140092654061</v>
      </c>
      <c r="IR30" s="5">
        <v>512.49871050273123</v>
      </c>
      <c r="IS30" s="5">
        <v>486.68693879380118</v>
      </c>
      <c r="IT30" s="5">
        <v>627.76345325377304</v>
      </c>
      <c r="IU30" s="5">
        <v>549.02566847462356</v>
      </c>
      <c r="IV30" s="5">
        <v>509.21223444336636</v>
      </c>
      <c r="IW30" s="5">
        <v>528.65580592317451</v>
      </c>
      <c r="IX30" s="5">
        <v>587.08569129128489</v>
      </c>
      <c r="IY30" s="5">
        <v>542.69024492687186</v>
      </c>
      <c r="IZ30" s="5">
        <v>691.9266475657023</v>
      </c>
      <c r="JA30" s="5">
        <v>639.04903363557935</v>
      </c>
      <c r="JB30" s="5">
        <v>444.79252781062263</v>
      </c>
      <c r="JC30" s="5">
        <v>498.35147407689215</v>
      </c>
      <c r="JD30" s="5">
        <v>383.33997966030626</v>
      </c>
      <c r="JE30" s="5">
        <v>688.00648899738337</v>
      </c>
      <c r="JF30" s="5">
        <v>741.96813672203939</v>
      </c>
      <c r="JG30" s="5">
        <v>540.451624508534</v>
      </c>
      <c r="JH30" s="5">
        <v>639.01552097850379</v>
      </c>
      <c r="JI30" s="5">
        <v>769.29380435702672</v>
      </c>
      <c r="JJ30" s="5">
        <v>522.48400400193975</v>
      </c>
      <c r="JK30" s="5">
        <v>498.08519291153306</v>
      </c>
      <c r="JL30" s="5">
        <v>589.83944699960193</v>
      </c>
      <c r="JM30" s="5">
        <v>471.39872104846239</v>
      </c>
      <c r="JN30" s="5">
        <v>553.91059225074309</v>
      </c>
      <c r="JO30" s="5">
        <v>594.50994606452082</v>
      </c>
      <c r="JP30" s="5">
        <v>569.62512899940839</v>
      </c>
      <c r="JQ30" s="5">
        <v>563.86224056434492</v>
      </c>
      <c r="JR30" s="5">
        <v>416.42917449574003</v>
      </c>
      <c r="JS30" s="5">
        <v>655.27441698764562</v>
      </c>
      <c r="JT30" s="5">
        <v>520.85816540053736</v>
      </c>
      <c r="JU30" s="5">
        <v>539.878415904701</v>
      </c>
      <c r="JV30" s="5">
        <v>656.48660268556682</v>
      </c>
      <c r="JW30" s="5">
        <v>556.2833881833526</v>
      </c>
      <c r="JX30" s="5">
        <v>621.77758591544205</v>
      </c>
      <c r="JY30" s="5">
        <v>574.44561140056953</v>
      </c>
      <c r="JZ30" s="5">
        <v>523.11414481360657</v>
      </c>
      <c r="KA30" s="5">
        <v>618.61800083243133</v>
      </c>
      <c r="KB30" s="5">
        <v>531.1953345877829</v>
      </c>
      <c r="KC30" s="5">
        <v>663.59571124476645</v>
      </c>
      <c r="KD30" s="5">
        <v>634.88664270279139</v>
      </c>
      <c r="KE30" s="5">
        <v>527.62934918290057</v>
      </c>
      <c r="KF30" s="5">
        <v>563.50478786632436</v>
      </c>
      <c r="KG30" s="5">
        <v>692.3510507355868</v>
      </c>
      <c r="KH30" s="5">
        <v>448.82187747933273</v>
      </c>
      <c r="KI30" s="5">
        <v>628.97853906278078</v>
      </c>
      <c r="KJ30" s="5">
        <v>475.42015904733483</v>
      </c>
      <c r="KK30" s="5">
        <v>615.13484739163903</v>
      </c>
      <c r="KL30" s="5">
        <v>485.88648875269041</v>
      </c>
      <c r="KM30" s="5">
        <v>635.85971720889154</v>
      </c>
      <c r="KN30" s="5">
        <v>623.02343133627141</v>
      </c>
      <c r="KO30" s="5">
        <v>513.82928648429527</v>
      </c>
      <c r="KP30" s="5">
        <v>632.18437126137735</v>
      </c>
      <c r="KQ30" s="5">
        <v>496.92433625488326</v>
      </c>
      <c r="KR30" s="5">
        <v>657.36422554764249</v>
      </c>
      <c r="KS30" s="5">
        <v>586.21099826296279</v>
      </c>
      <c r="KT30" s="5">
        <v>503.43752235747428</v>
      </c>
      <c r="KU30" s="5">
        <v>699.53376933326058</v>
      </c>
      <c r="KV30" s="5">
        <v>624.96705191638534</v>
      </c>
      <c r="KW30" s="5">
        <v>541.14576733736817</v>
      </c>
      <c r="KX30" s="5">
        <v>523.47624181402182</v>
      </c>
      <c r="KY30" s="5">
        <v>630.49994572916557</v>
      </c>
      <c r="KZ30" s="5">
        <v>693.20007412763016</v>
      </c>
      <c r="LA30" s="5">
        <v>553.08191095529037</v>
      </c>
      <c r="LB30" s="5">
        <v>715.40945592202888</v>
      </c>
      <c r="LC30" s="5">
        <v>431.96988572430735</v>
      </c>
      <c r="LD30" s="5">
        <v>607.49472473595335</v>
      </c>
      <c r="LE30" s="5">
        <v>568.9731360433176</v>
      </c>
      <c r="LF30" s="5">
        <v>527.91137894989197</v>
      </c>
      <c r="LG30" s="5">
        <v>413.23550634980649</v>
      </c>
      <c r="LH30" s="5">
        <v>722.91400847709019</v>
      </c>
      <c r="LI30" s="5">
        <v>618.08349528211443</v>
      </c>
      <c r="LJ30" s="5">
        <v>597.96450635659812</v>
      </c>
      <c r="LK30" s="5">
        <v>386.22635934546616</v>
      </c>
      <c r="LL30" s="5">
        <v>538.52455099629094</v>
      </c>
      <c r="LM30" s="5">
        <v>517.16085491600165</v>
      </c>
      <c r="LN30" s="5">
        <v>547.74556349263207</v>
      </c>
      <c r="LO30" s="5">
        <v>725.81700855073768</v>
      </c>
      <c r="LP30" s="5">
        <v>393.94889009833526</v>
      </c>
      <c r="LQ30" s="5">
        <v>567.48099809840835</v>
      </c>
      <c r="LR30" s="5">
        <v>598.73029649957448</v>
      </c>
      <c r="LS30" s="5">
        <v>564.73969462233117</v>
      </c>
      <c r="LT30" s="5">
        <v>714.086090747041</v>
      </c>
      <c r="LU30" s="5">
        <v>583.95411330712011</v>
      </c>
      <c r="LV30" s="5">
        <v>375.69795617443941</v>
      </c>
      <c r="LW30" s="5">
        <v>523.86054863765946</v>
      </c>
      <c r="LX30" s="5">
        <v>636.73211015819345</v>
      </c>
      <c r="LY30" s="5">
        <v>756.7814228693187</v>
      </c>
      <c r="LZ30" s="5">
        <v>602.90895779060702</v>
      </c>
      <c r="MA30" s="5">
        <v>500.42254469848336</v>
      </c>
      <c r="MB30" s="5">
        <v>474.15183506036408</v>
      </c>
      <c r="MC30" s="5">
        <v>700.29673658603929</v>
      </c>
      <c r="MD30" s="5">
        <v>598.32194889672326</v>
      </c>
      <c r="ME30" s="5">
        <v>645.7551718871382</v>
      </c>
      <c r="MF30" s="5">
        <v>659.64572734197918</v>
      </c>
      <c r="MG30" s="5">
        <v>441.65863023324664</v>
      </c>
      <c r="MH30" s="5">
        <v>533.662143487658</v>
      </c>
      <c r="MI30" s="5">
        <v>813.49622046317211</v>
      </c>
      <c r="MJ30" s="5">
        <v>548.10112564878455</v>
      </c>
      <c r="MK30" s="5">
        <v>444.56185218764011</v>
      </c>
      <c r="ML30" s="5">
        <v>548.4615356097579</v>
      </c>
      <c r="MM30" s="5">
        <v>597.79327297949908</v>
      </c>
      <c r="MN30" s="5">
        <v>398.49766300952064</v>
      </c>
      <c r="MO30" s="5">
        <v>674.98585062619634</v>
      </c>
      <c r="MP30" s="5">
        <v>497.72454667055553</v>
      </c>
      <c r="MQ30" s="5">
        <v>519.49186751779837</v>
      </c>
      <c r="MR30" s="5">
        <v>777.8874185686426</v>
      </c>
      <c r="MS30" s="5">
        <v>548.697483441489</v>
      </c>
      <c r="MT30" s="5">
        <v>469.49366498537483</v>
      </c>
      <c r="MU30" s="5">
        <v>532.58174086817542</v>
      </c>
      <c r="MV30" s="5">
        <v>755.5528700199585</v>
      </c>
      <c r="MW30" s="5">
        <v>567.81743283595904</v>
      </c>
      <c r="MX30" s="5">
        <v>486.81549503458501</v>
      </c>
      <c r="MY30" s="5">
        <v>588.35415107593565</v>
      </c>
      <c r="MZ30" s="5">
        <v>602.58695609072458</v>
      </c>
    </row>
    <row r="31" spans="1:364" x14ac:dyDescent="0.2">
      <c r="A31" s="7">
        <v>2010</v>
      </c>
      <c r="B31" s="3" t="s">
        <v>366</v>
      </c>
      <c r="C31" s="5">
        <v>548.68161273079932</v>
      </c>
      <c r="D31" s="5">
        <v>850.85160375086991</v>
      </c>
      <c r="E31" s="5">
        <v>510.17477379488292</v>
      </c>
      <c r="F31" s="5">
        <v>898.76396748409695</v>
      </c>
      <c r="G31" s="5">
        <v>753.60322394002208</v>
      </c>
      <c r="H31" s="5">
        <v>538.31753318218875</v>
      </c>
      <c r="I31" s="5">
        <v>539.06845318184401</v>
      </c>
      <c r="J31" s="5">
        <v>593.47103619528218</v>
      </c>
      <c r="K31" s="5">
        <v>744.40569121763838</v>
      </c>
      <c r="L31" s="5">
        <v>756.34492585815201</v>
      </c>
      <c r="M31" s="5">
        <v>579.01632746364305</v>
      </c>
      <c r="N31" s="5">
        <v>603.89210482836393</v>
      </c>
      <c r="O31" s="5">
        <v>673.32483021612427</v>
      </c>
      <c r="P31" s="5">
        <v>798.44095472684648</v>
      </c>
      <c r="Q31" s="5">
        <v>504.95949521196945</v>
      </c>
      <c r="R31" s="5">
        <v>704.57118252092675</v>
      </c>
      <c r="S31" s="5">
        <v>862.09002479678804</v>
      </c>
      <c r="T31" s="5">
        <v>630.96661807642363</v>
      </c>
      <c r="U31" s="5">
        <v>650.76748033055458</v>
      </c>
      <c r="V31" s="5">
        <v>500.34856932577514</v>
      </c>
      <c r="W31" s="5">
        <v>507.19868440582957</v>
      </c>
      <c r="X31" s="5">
        <v>662.87559061277022</v>
      </c>
      <c r="Y31" s="5">
        <v>541.9884301530376</v>
      </c>
      <c r="Z31" s="5">
        <v>566.74316657907764</v>
      </c>
      <c r="AA31" s="5">
        <v>741.55762299981393</v>
      </c>
      <c r="AB31" s="5">
        <v>903.71562067045033</v>
      </c>
      <c r="AC31" s="5">
        <v>527.9289185989926</v>
      </c>
      <c r="AD31" s="5">
        <v>592.74313743759103</v>
      </c>
      <c r="AE31" s="5">
        <v>700.9051623052236</v>
      </c>
      <c r="AF31" s="5">
        <v>714.33433809124142</v>
      </c>
      <c r="AG31" s="5">
        <v>574.21553141323568</v>
      </c>
      <c r="AH31" s="5">
        <v>486.07346064378117</v>
      </c>
      <c r="AI31" s="5">
        <v>627.25250226826302</v>
      </c>
      <c r="AJ31" s="5">
        <v>490.67237243219438</v>
      </c>
      <c r="AK31" s="5">
        <v>592.79833495623484</v>
      </c>
      <c r="AL31" s="5">
        <v>639.01939829368223</v>
      </c>
      <c r="AM31" s="5">
        <v>532.62345176041026</v>
      </c>
      <c r="AN31" s="5">
        <v>700.5664765122383</v>
      </c>
      <c r="AO31" s="5">
        <v>514.73600900571114</v>
      </c>
      <c r="AP31" s="5">
        <v>550.93637536188817</v>
      </c>
      <c r="AQ31" s="5">
        <v>647.93590888155927</v>
      </c>
      <c r="AR31" s="5">
        <v>483.45109162986017</v>
      </c>
      <c r="AS31" s="5">
        <v>417.31173030276369</v>
      </c>
      <c r="AT31" s="5">
        <v>783.94708354723105</v>
      </c>
      <c r="AU31" s="5">
        <v>538.16707925972685</v>
      </c>
      <c r="AV31" s="5">
        <v>720.77534453028375</v>
      </c>
      <c r="AW31" s="5">
        <v>576.92458364863296</v>
      </c>
      <c r="AX31" s="5">
        <v>638.91193666433844</v>
      </c>
      <c r="AY31" s="5">
        <v>544.31209958133502</v>
      </c>
      <c r="AZ31" s="5">
        <v>725.64331812899422</v>
      </c>
      <c r="BA31" s="5">
        <v>593.06612005106433</v>
      </c>
      <c r="BB31" s="5">
        <v>696.68070219251456</v>
      </c>
      <c r="BC31" s="5">
        <v>372.86303937682413</v>
      </c>
      <c r="BD31" s="5">
        <v>675.94711407205227</v>
      </c>
      <c r="BE31" s="5">
        <v>712.63281155579273</v>
      </c>
      <c r="BF31" s="5">
        <v>667.24212716268846</v>
      </c>
      <c r="BG31" s="5">
        <v>626.35284483818509</v>
      </c>
      <c r="BH31" s="5">
        <v>869.09849275173531</v>
      </c>
      <c r="BI31" s="5">
        <v>471.19453578256258</v>
      </c>
      <c r="BJ31" s="5">
        <v>791.58214448859746</v>
      </c>
      <c r="BK31" s="5">
        <v>675.03541807006422</v>
      </c>
      <c r="BL31" s="5">
        <v>620.33499521561464</v>
      </c>
      <c r="BM31" s="5">
        <v>514.21870112820886</v>
      </c>
      <c r="BN31" s="5">
        <v>682.78781664347002</v>
      </c>
      <c r="BO31" s="5">
        <v>682.90189887261249</v>
      </c>
      <c r="BP31" s="5">
        <v>688.93938232970083</v>
      </c>
      <c r="BQ31" s="5">
        <v>564.66030695523523</v>
      </c>
      <c r="BR31" s="5">
        <v>604.67085247525051</v>
      </c>
      <c r="BS31" s="5">
        <v>657.6117505638872</v>
      </c>
      <c r="BT31" s="5">
        <v>687.46444477248076</v>
      </c>
      <c r="BU31" s="5">
        <v>575.90507671521391</v>
      </c>
      <c r="BV31" s="5">
        <v>694.13798915674943</v>
      </c>
      <c r="BW31" s="5">
        <v>856.29770025683979</v>
      </c>
      <c r="BX31" s="5">
        <v>528.89664142679624</v>
      </c>
      <c r="BY31" s="5">
        <v>669.15649031525072</v>
      </c>
      <c r="BZ31" s="5">
        <v>603.97811169789759</v>
      </c>
      <c r="CA31" s="5">
        <v>463.86004502695937</v>
      </c>
      <c r="CB31" s="5">
        <v>799.89941811265362</v>
      </c>
      <c r="CC31" s="5">
        <v>661.58349779732066</v>
      </c>
      <c r="CD31" s="5">
        <v>635.25323592420557</v>
      </c>
      <c r="CE31" s="5">
        <v>565.74129052732735</v>
      </c>
      <c r="CF31" s="5">
        <v>520.19101808811433</v>
      </c>
      <c r="CG31" s="5">
        <v>694.73011887944097</v>
      </c>
      <c r="CH31" s="5">
        <v>588.15527344840518</v>
      </c>
      <c r="CI31" s="5">
        <v>622.43862478646668</v>
      </c>
      <c r="CJ31" s="5">
        <v>575.19863262004162</v>
      </c>
      <c r="CK31" s="5">
        <v>503.61150091521989</v>
      </c>
      <c r="CL31" s="5">
        <v>565.01814932858849</v>
      </c>
      <c r="CM31" s="5">
        <v>651.28084560213597</v>
      </c>
      <c r="CN31" s="5">
        <v>701.77451462072747</v>
      </c>
      <c r="CO31" s="5">
        <v>540.27042610420551</v>
      </c>
      <c r="CP31" s="5">
        <v>638.31945561162752</v>
      </c>
      <c r="CQ31" s="5">
        <v>615.72727964218154</v>
      </c>
      <c r="CR31" s="5">
        <v>667.39185476916055</v>
      </c>
      <c r="CS31" s="5">
        <v>666.92615893159302</v>
      </c>
      <c r="CT31" s="5">
        <v>467.13545813842421</v>
      </c>
      <c r="CU31" s="5">
        <v>728.23470492243189</v>
      </c>
      <c r="CV31" s="5">
        <v>743.22318390958515</v>
      </c>
      <c r="CW31" s="5">
        <v>693.35810680938403</v>
      </c>
      <c r="CX31" s="5">
        <v>639.33508296446155</v>
      </c>
      <c r="CY31" s="5">
        <v>771.67997315110858</v>
      </c>
      <c r="CZ31" s="5">
        <v>827.46252193146995</v>
      </c>
      <c r="DA31" s="5">
        <v>428.72391229690703</v>
      </c>
      <c r="DB31" s="5">
        <v>582.40198344978546</v>
      </c>
      <c r="DC31" s="5">
        <v>708.2539460243695</v>
      </c>
      <c r="DD31" s="5">
        <v>598.17962936406161</v>
      </c>
      <c r="DE31" s="5">
        <v>644.71858339757534</v>
      </c>
      <c r="DF31" s="5">
        <v>596.87429045501483</v>
      </c>
      <c r="DG31" s="5">
        <v>762.63436639863221</v>
      </c>
      <c r="DH31" s="5">
        <v>575.4447601354484</v>
      </c>
      <c r="DI31" s="5">
        <v>638.49028176392642</v>
      </c>
      <c r="DJ31" s="5">
        <v>700.8795453674561</v>
      </c>
      <c r="DK31" s="5">
        <v>608.66905828242443</v>
      </c>
      <c r="DL31" s="5">
        <v>570.10376040213544</v>
      </c>
      <c r="DM31" s="5">
        <v>547.18379385066419</v>
      </c>
      <c r="DN31" s="5">
        <v>463.71915475670346</v>
      </c>
      <c r="DO31" s="5">
        <v>522.902849046087</v>
      </c>
      <c r="DP31" s="5">
        <v>878.72842911705447</v>
      </c>
      <c r="DQ31" s="5">
        <v>499.93353076087902</v>
      </c>
      <c r="DR31" s="5">
        <v>625.70762751353152</v>
      </c>
      <c r="DS31" s="5">
        <v>499.96142282164141</v>
      </c>
      <c r="DT31" s="5">
        <v>639.87897080216521</v>
      </c>
      <c r="DU31" s="5">
        <v>401.54495561358391</v>
      </c>
      <c r="DV31" s="5">
        <v>634.76455302520333</v>
      </c>
      <c r="DW31" s="5">
        <v>653.8902403464208</v>
      </c>
      <c r="DX31" s="5">
        <v>852.24214332211727</v>
      </c>
      <c r="DY31" s="5">
        <v>487.36299591589233</v>
      </c>
      <c r="DZ31" s="5">
        <v>632.44090323683781</v>
      </c>
      <c r="EA31" s="5">
        <v>530.17399257012346</v>
      </c>
      <c r="EB31" s="5">
        <v>790.92500441540267</v>
      </c>
      <c r="EC31" s="5">
        <v>516.45268178832009</v>
      </c>
      <c r="ED31" s="5">
        <v>751.12121176641585</v>
      </c>
      <c r="EE31" s="5">
        <v>595.07232465197126</v>
      </c>
      <c r="EF31" s="5">
        <v>626.220812150337</v>
      </c>
      <c r="EG31" s="5">
        <v>543.0552948706312</v>
      </c>
      <c r="EH31" s="5">
        <v>786.30819749697537</v>
      </c>
      <c r="EI31" s="5">
        <v>675.33810793829616</v>
      </c>
      <c r="EJ31" s="5">
        <v>714.00414873415889</v>
      </c>
      <c r="EK31" s="5">
        <v>575.39262068838661</v>
      </c>
      <c r="EL31" s="5">
        <v>815.72711596300962</v>
      </c>
      <c r="EM31" s="5">
        <v>450.17505372392594</v>
      </c>
      <c r="EN31" s="5">
        <v>795.70278638364414</v>
      </c>
      <c r="EO31" s="5">
        <v>514.34373127356457</v>
      </c>
      <c r="EP31" s="5">
        <v>643.04073206882094</v>
      </c>
      <c r="EQ31" s="5">
        <v>669.52945831787474</v>
      </c>
      <c r="ER31" s="5">
        <v>816.02489168753277</v>
      </c>
      <c r="ES31" s="5">
        <v>522.46759490449756</v>
      </c>
      <c r="ET31" s="5">
        <v>639.55672371166452</v>
      </c>
      <c r="EU31" s="5">
        <v>583.02144049153651</v>
      </c>
      <c r="EV31" s="5">
        <v>554.80054365003048</v>
      </c>
      <c r="EW31" s="5">
        <v>706.48553972075899</v>
      </c>
      <c r="EX31" s="5">
        <v>771.73674515037419</v>
      </c>
      <c r="EY31" s="5">
        <v>684.56735404068377</v>
      </c>
      <c r="EZ31" s="5">
        <v>750.45084690021235</v>
      </c>
      <c r="FA31" s="5">
        <v>510.88984543636366</v>
      </c>
      <c r="FB31" s="5">
        <v>807.46754247700881</v>
      </c>
      <c r="FC31" s="5">
        <v>743.11838961779745</v>
      </c>
      <c r="FD31" s="5">
        <v>537.34655795076139</v>
      </c>
      <c r="FE31" s="5">
        <v>640.3067030065539</v>
      </c>
      <c r="FF31" s="5">
        <v>596.08072586961737</v>
      </c>
      <c r="FG31" s="5">
        <v>659.90996698982065</v>
      </c>
      <c r="FH31" s="5">
        <v>750.4298516887651</v>
      </c>
      <c r="FI31" s="5">
        <v>645.89535251599966</v>
      </c>
      <c r="FJ31" s="5">
        <v>614.71878541627188</v>
      </c>
      <c r="FK31" s="5">
        <v>562.30353147433129</v>
      </c>
      <c r="FL31" s="5">
        <v>681.59794089485115</v>
      </c>
      <c r="FM31" s="5">
        <v>644.94854570989719</v>
      </c>
      <c r="FN31" s="5">
        <v>523.99767138159586</v>
      </c>
      <c r="FO31" s="5">
        <v>662.15162772555209</v>
      </c>
      <c r="FP31" s="5">
        <v>472.49819931865238</v>
      </c>
      <c r="FQ31" s="5">
        <v>639.264986481135</v>
      </c>
      <c r="FR31" s="5">
        <v>535.19021982560719</v>
      </c>
      <c r="FS31" s="5">
        <v>677.81612003723353</v>
      </c>
      <c r="FT31" s="5">
        <v>569.35151008840046</v>
      </c>
      <c r="FU31" s="5">
        <v>587.68021508754566</v>
      </c>
      <c r="FV31" s="5">
        <v>746.87939103454585</v>
      </c>
      <c r="FW31" s="5">
        <v>581.08389006094876</v>
      </c>
      <c r="FX31" s="5">
        <v>638.99316294753714</v>
      </c>
      <c r="FY31" s="5">
        <v>540.8005313346132</v>
      </c>
      <c r="FZ31" s="5">
        <v>525.27939200293179</v>
      </c>
      <c r="GA31" s="5">
        <v>739.86165796500211</v>
      </c>
      <c r="GB31" s="5">
        <v>791.30301908329614</v>
      </c>
      <c r="GC31" s="5">
        <v>714.1473692047623</v>
      </c>
      <c r="GD31" s="5">
        <v>556.72419700061425</v>
      </c>
      <c r="GE31" s="5">
        <v>642.15401195465495</v>
      </c>
      <c r="GF31" s="5">
        <v>446.6310448919524</v>
      </c>
      <c r="GG31" s="5">
        <v>545.2625091350817</v>
      </c>
      <c r="GH31" s="5">
        <v>529.04643927638119</v>
      </c>
      <c r="GI31" s="5">
        <v>780.64929658943504</v>
      </c>
      <c r="GJ31" s="5">
        <v>509.16052550064148</v>
      </c>
      <c r="GK31" s="5">
        <v>432.42959645295622</v>
      </c>
      <c r="GL31" s="5">
        <v>761.31369331829535</v>
      </c>
      <c r="GM31" s="5">
        <v>642.24103925373265</v>
      </c>
      <c r="GN31" s="5">
        <v>720.20617247365487</v>
      </c>
      <c r="GO31" s="5">
        <v>673.80355708360764</v>
      </c>
      <c r="GP31" s="5">
        <v>608.59855978108828</v>
      </c>
      <c r="GQ31" s="5">
        <v>522.39879597996355</v>
      </c>
      <c r="GR31" s="5">
        <v>445.44986671106369</v>
      </c>
      <c r="GS31" s="5">
        <v>614.93104966759768</v>
      </c>
      <c r="GT31" s="5">
        <v>855.886942212642</v>
      </c>
      <c r="GU31" s="5">
        <v>701.04362816958985</v>
      </c>
      <c r="GV31" s="5">
        <v>514.80427513981874</v>
      </c>
      <c r="GW31" s="5">
        <v>564.98799937087949</v>
      </c>
      <c r="GX31" s="5">
        <v>508.93827759937011</v>
      </c>
      <c r="GY31" s="5">
        <v>631.05382474612622</v>
      </c>
      <c r="GZ31" s="5">
        <v>636.45184013680932</v>
      </c>
      <c r="HA31" s="5">
        <v>713.15324143109865</v>
      </c>
      <c r="HB31" s="5">
        <v>645.32854488740713</v>
      </c>
      <c r="HC31" s="5">
        <v>538.23404887759307</v>
      </c>
      <c r="HD31" s="5">
        <v>712.31582232069729</v>
      </c>
      <c r="HE31" s="5">
        <v>624.27934679732755</v>
      </c>
      <c r="HF31" s="5">
        <v>720.89710442535363</v>
      </c>
      <c r="HG31" s="5">
        <v>390.75625509850664</v>
      </c>
      <c r="HH31" s="5">
        <v>467.55547547075201</v>
      </c>
      <c r="HI31" s="5">
        <v>554.73850981401779</v>
      </c>
      <c r="HJ31" s="5">
        <v>633.94904388461714</v>
      </c>
      <c r="HK31" s="5">
        <v>491.99907464947108</v>
      </c>
      <c r="HL31" s="5">
        <v>414.77450894061502</v>
      </c>
      <c r="HM31" s="5">
        <v>664.30121071918586</v>
      </c>
      <c r="HN31" s="5">
        <v>403.1618145645412</v>
      </c>
      <c r="HO31" s="5">
        <v>682.37236665252692</v>
      </c>
      <c r="HP31" s="5">
        <v>527.3099240382827</v>
      </c>
      <c r="HQ31" s="5">
        <v>451.19415277347878</v>
      </c>
      <c r="HR31" s="5">
        <v>580.23060990376223</v>
      </c>
      <c r="HS31" s="5">
        <v>711.48377160859968</v>
      </c>
      <c r="HT31" s="5">
        <v>638.80780024915055</v>
      </c>
      <c r="HU31" s="5">
        <v>584.3802974249121</v>
      </c>
      <c r="HV31" s="5">
        <v>576.14250029310267</v>
      </c>
      <c r="HW31" s="5">
        <v>637.64840885078695</v>
      </c>
      <c r="HX31" s="5">
        <v>675.76350081672558</v>
      </c>
      <c r="HY31" s="5">
        <v>644.60129953436979</v>
      </c>
      <c r="HZ31" s="5">
        <v>762.08241443870645</v>
      </c>
      <c r="IA31" s="5">
        <v>788.67186941254033</v>
      </c>
      <c r="IB31" s="5">
        <v>648.13485014708897</v>
      </c>
      <c r="IC31" s="5">
        <v>590.32082599167086</v>
      </c>
      <c r="ID31" s="5">
        <v>822.23803411761082</v>
      </c>
      <c r="IE31" s="5">
        <v>680.954289841741</v>
      </c>
      <c r="IF31" s="5">
        <v>528.27202270938164</v>
      </c>
      <c r="IG31" s="5">
        <v>675.98490552077465</v>
      </c>
      <c r="IH31" s="5">
        <v>599.31184861035808</v>
      </c>
      <c r="II31" s="5">
        <v>617.29081326984908</v>
      </c>
      <c r="IJ31" s="5">
        <v>559.69216805790541</v>
      </c>
      <c r="IK31" s="5">
        <v>743.01069371217818</v>
      </c>
      <c r="IL31" s="5">
        <v>866.97541201871559</v>
      </c>
      <c r="IM31" s="5">
        <v>603.37663272263626</v>
      </c>
      <c r="IN31" s="5">
        <v>757.76543385658795</v>
      </c>
      <c r="IO31" s="5">
        <v>575.08165174720591</v>
      </c>
      <c r="IP31" s="5">
        <v>606.51956074779253</v>
      </c>
      <c r="IQ31" s="5">
        <v>515.41451493580598</v>
      </c>
      <c r="IR31" s="5">
        <v>558.6235944479771</v>
      </c>
      <c r="IS31" s="5">
        <v>496.4206775696772</v>
      </c>
      <c r="IT31" s="5">
        <v>634.04108778631075</v>
      </c>
      <c r="IU31" s="5">
        <v>560.00618184411599</v>
      </c>
      <c r="IV31" s="5">
        <v>544.85709085440203</v>
      </c>
      <c r="IW31" s="5">
        <v>549.80203816010146</v>
      </c>
      <c r="IX31" s="5">
        <v>592.9565482041977</v>
      </c>
      <c r="IY31" s="5">
        <v>553.54404982540927</v>
      </c>
      <c r="IZ31" s="5">
        <v>774.9578452735866</v>
      </c>
      <c r="JA31" s="5">
        <v>683.78246599006991</v>
      </c>
      <c r="JB31" s="5">
        <v>498.1676311478974</v>
      </c>
      <c r="JC31" s="5">
        <v>523.26904778073674</v>
      </c>
      <c r="JD31" s="5">
        <v>398.6735788467185</v>
      </c>
      <c r="JE31" s="5">
        <v>770.56726767706948</v>
      </c>
      <c r="JF31" s="5">
        <v>831.0043131286842</v>
      </c>
      <c r="JG31" s="5">
        <v>589.09227071430212</v>
      </c>
      <c r="JH31" s="5">
        <v>664.57614181764393</v>
      </c>
      <c r="JI31" s="5">
        <v>838.53024674915923</v>
      </c>
      <c r="JJ31" s="5">
        <v>585.18208448217263</v>
      </c>
      <c r="JK31" s="5">
        <v>547.8937122026864</v>
      </c>
      <c r="JL31" s="5">
        <v>601.63623593959403</v>
      </c>
      <c r="JM31" s="5">
        <v>504.39663152185477</v>
      </c>
      <c r="JN31" s="5">
        <v>603.76254555331002</v>
      </c>
      <c r="JO31" s="5">
        <v>659.90604013161817</v>
      </c>
      <c r="JP31" s="5">
        <v>637.98014447933747</v>
      </c>
      <c r="JQ31" s="5">
        <v>608.9712198094926</v>
      </c>
      <c r="JR31" s="5">
        <v>453.90780020035669</v>
      </c>
      <c r="JS31" s="5">
        <v>714.24911451653384</v>
      </c>
      <c r="JT31" s="5">
        <v>552.10965532456964</v>
      </c>
      <c r="JU31" s="5">
        <v>588.46747333612416</v>
      </c>
      <c r="JV31" s="5">
        <v>715.57039692726789</v>
      </c>
      <c r="JW31" s="5">
        <v>606.34889311985432</v>
      </c>
      <c r="JX31" s="5">
        <v>690.17312036614078</v>
      </c>
      <c r="JY31" s="5">
        <v>643.37908476863788</v>
      </c>
      <c r="JZ31" s="5">
        <v>549.26985205428696</v>
      </c>
      <c r="KA31" s="5">
        <v>674.29362090735026</v>
      </c>
      <c r="KB31" s="5">
        <v>541.81924127953857</v>
      </c>
      <c r="KC31" s="5">
        <v>736.59123948169088</v>
      </c>
      <c r="KD31" s="5">
        <v>672.97984126495896</v>
      </c>
      <c r="KE31" s="5">
        <v>590.94487108484873</v>
      </c>
      <c r="KF31" s="5">
        <v>586.04497938097734</v>
      </c>
      <c r="KG31" s="5">
        <v>733.89211377972208</v>
      </c>
      <c r="KH31" s="5">
        <v>484.72762767767938</v>
      </c>
      <c r="KI31" s="5">
        <v>666.71725140654769</v>
      </c>
      <c r="KJ31" s="5">
        <v>532.47057813301501</v>
      </c>
      <c r="KK31" s="5">
        <v>688.95102907863577</v>
      </c>
      <c r="KL31" s="5">
        <v>510.18081319032495</v>
      </c>
      <c r="KM31" s="5">
        <v>712.16288327395864</v>
      </c>
      <c r="KN31" s="5">
        <v>635.48389996299682</v>
      </c>
      <c r="KO31" s="5">
        <v>544.65904367335304</v>
      </c>
      <c r="KP31" s="5">
        <v>695.40280838751517</v>
      </c>
      <c r="KQ31" s="5">
        <v>511.83206634252974</v>
      </c>
      <c r="KR31" s="5">
        <v>723.10064810240681</v>
      </c>
      <c r="KS31" s="5">
        <v>609.65943819348138</v>
      </c>
      <c r="KT31" s="5">
        <v>533.64377369892281</v>
      </c>
      <c r="KU31" s="5">
        <v>776.48248395991936</v>
      </c>
      <c r="KV31" s="5">
        <v>693.7134276271878</v>
      </c>
      <c r="KW31" s="5">
        <v>568.20305570423659</v>
      </c>
      <c r="KX31" s="5">
        <v>539.18052906844252</v>
      </c>
      <c r="KY31" s="5">
        <v>643.10994464374892</v>
      </c>
      <c r="KZ31" s="5">
        <v>748.65608005784065</v>
      </c>
      <c r="LA31" s="5">
        <v>619.45174026992527</v>
      </c>
      <c r="LB31" s="5">
        <v>786.95040151423188</v>
      </c>
      <c r="LC31" s="5">
        <v>436.2895845815504</v>
      </c>
      <c r="LD31" s="5">
        <v>619.64461923067245</v>
      </c>
      <c r="LE31" s="5">
        <v>603.11152420591668</v>
      </c>
      <c r="LF31" s="5">
        <v>570.14428926588334</v>
      </c>
      <c r="LG31" s="5">
        <v>425.63257154030072</v>
      </c>
      <c r="LH31" s="5">
        <v>809.66368949434104</v>
      </c>
      <c r="LI31" s="5">
        <v>636.62600014057784</v>
      </c>
      <c r="LJ31" s="5">
        <v>609.92379648373014</v>
      </c>
      <c r="LK31" s="5">
        <v>397.81315012583013</v>
      </c>
      <c r="LL31" s="5">
        <v>597.76225160588297</v>
      </c>
      <c r="LM31" s="5">
        <v>537.84728911264176</v>
      </c>
      <c r="LN31" s="5">
        <v>569.65538603233733</v>
      </c>
      <c r="LO31" s="5">
        <v>762.10785897827463</v>
      </c>
      <c r="LP31" s="5">
        <v>397.8883789993186</v>
      </c>
      <c r="LQ31" s="5">
        <v>584.50542804136057</v>
      </c>
      <c r="LR31" s="5">
        <v>646.62872021954047</v>
      </c>
      <c r="LS31" s="5">
        <v>570.38709156855452</v>
      </c>
      <c r="LT31" s="5">
        <v>792.63556072921563</v>
      </c>
      <c r="LU31" s="5">
        <v>630.67044237168977</v>
      </c>
      <c r="LV31" s="5">
        <v>394.48285398316142</v>
      </c>
      <c r="LW31" s="5">
        <v>529.09915412403609</v>
      </c>
      <c r="LX31" s="5">
        <v>694.03800007243092</v>
      </c>
      <c r="LY31" s="5">
        <v>817.32393669886426</v>
      </c>
      <c r="LZ31" s="5">
        <v>651.14167441385564</v>
      </c>
      <c r="MA31" s="5">
        <v>515.43522103943792</v>
      </c>
      <c r="MB31" s="5">
        <v>507.34246351458961</v>
      </c>
      <c r="MC31" s="5">
        <v>707.29970395189969</v>
      </c>
      <c r="MD31" s="5">
        <v>634.2212658305267</v>
      </c>
      <c r="ME31" s="5">
        <v>716.78824079472349</v>
      </c>
      <c r="MF31" s="5">
        <v>719.01384280275738</v>
      </c>
      <c r="MG31" s="5">
        <v>481.40790695423885</v>
      </c>
      <c r="MH31" s="5">
        <v>587.02835783642388</v>
      </c>
      <c r="MI31" s="5">
        <v>902.98080471412106</v>
      </c>
      <c r="MJ31" s="5">
        <v>597.43022695717525</v>
      </c>
      <c r="MK31" s="5">
        <v>466.78994479702214</v>
      </c>
      <c r="ML31" s="5">
        <v>575.88461239024582</v>
      </c>
      <c r="MM31" s="5">
        <v>651.59466754765401</v>
      </c>
      <c r="MN31" s="5">
        <v>410.45259289980629</v>
      </c>
      <c r="MO31" s="5">
        <v>728.98471867629212</v>
      </c>
      <c r="MP31" s="5">
        <v>552.47424680431664</v>
      </c>
      <c r="MQ31" s="5">
        <v>555.8562982440443</v>
      </c>
      <c r="MR31" s="5">
        <v>793.4451669400155</v>
      </c>
      <c r="MS31" s="5">
        <v>614.54118145446773</v>
      </c>
      <c r="MT31" s="5">
        <v>507.05315818420485</v>
      </c>
      <c r="MU31" s="5">
        <v>537.90755827685723</v>
      </c>
      <c r="MV31" s="5">
        <v>838.66368572215401</v>
      </c>
      <c r="MW31" s="5">
        <v>635.95552477627416</v>
      </c>
      <c r="MX31" s="5">
        <v>525.7607346373519</v>
      </c>
      <c r="MY31" s="5">
        <v>647.18956618352922</v>
      </c>
      <c r="MZ31" s="5">
        <v>656.81978213888988</v>
      </c>
    </row>
    <row r="32" spans="1:364" x14ac:dyDescent="0.2">
      <c r="A32" s="7">
        <v>2010</v>
      </c>
      <c r="B32" s="3" t="s">
        <v>367</v>
      </c>
      <c r="C32" s="5">
        <v>559.65524498541527</v>
      </c>
      <c r="D32" s="5">
        <v>952.95379620097435</v>
      </c>
      <c r="E32" s="5">
        <v>561.19225117437122</v>
      </c>
      <c r="F32" s="5">
        <v>1006.6156435821887</v>
      </c>
      <c r="G32" s="5">
        <v>791.28338513702317</v>
      </c>
      <c r="H32" s="5">
        <v>565.23340984129823</v>
      </c>
      <c r="I32" s="5">
        <v>582.19392943639161</v>
      </c>
      <c r="J32" s="5">
        <v>646.88342945285763</v>
      </c>
      <c r="K32" s="5">
        <v>833.73437416375509</v>
      </c>
      <c r="L32" s="5">
        <v>801.72562140964112</v>
      </c>
      <c r="M32" s="5">
        <v>642.70812348464381</v>
      </c>
      <c r="N32" s="5">
        <v>652.20347321463305</v>
      </c>
      <c r="O32" s="5">
        <v>740.65731323773673</v>
      </c>
      <c r="P32" s="5">
        <v>894.25386929406818</v>
      </c>
      <c r="Q32" s="5">
        <v>550.40584978104675</v>
      </c>
      <c r="R32" s="5">
        <v>789.11972442343802</v>
      </c>
      <c r="S32" s="5">
        <v>931.0572267805311</v>
      </c>
      <c r="T32" s="5">
        <v>675.13428134177332</v>
      </c>
      <c r="U32" s="5">
        <v>689.81352915038792</v>
      </c>
      <c r="V32" s="5">
        <v>560.39039764486824</v>
      </c>
      <c r="W32" s="5">
        <v>532.55861862612107</v>
      </c>
      <c r="X32" s="5">
        <v>722.5343937679196</v>
      </c>
      <c r="Y32" s="5">
        <v>558.24808305762872</v>
      </c>
      <c r="Z32" s="5">
        <v>578.07802991065921</v>
      </c>
      <c r="AA32" s="5">
        <v>778.63550414980466</v>
      </c>
      <c r="AB32" s="5">
        <v>966.97571411738193</v>
      </c>
      <c r="AC32" s="5">
        <v>564.88394290092208</v>
      </c>
      <c r="AD32" s="5">
        <v>634.2351570582224</v>
      </c>
      <c r="AE32" s="5">
        <v>770.99567853574604</v>
      </c>
      <c r="AF32" s="5">
        <v>778.6244285194532</v>
      </c>
      <c r="AG32" s="5">
        <v>585.69984204150046</v>
      </c>
      <c r="AH32" s="5">
        <v>510.37713367597024</v>
      </c>
      <c r="AI32" s="5">
        <v>683.7052274724067</v>
      </c>
      <c r="AJ32" s="5">
        <v>534.83288595109195</v>
      </c>
      <c r="AK32" s="5">
        <v>652.07816845185835</v>
      </c>
      <c r="AL32" s="5">
        <v>683.75075617424</v>
      </c>
      <c r="AM32" s="5">
        <v>537.94968627801438</v>
      </c>
      <c r="AN32" s="5">
        <v>721.58347080760541</v>
      </c>
      <c r="AO32" s="5">
        <v>576.50433008639652</v>
      </c>
      <c r="AP32" s="5">
        <v>589.50192163722033</v>
      </c>
      <c r="AQ32" s="5">
        <v>719.2088588585309</v>
      </c>
      <c r="AR32" s="5">
        <v>488.28560254615877</v>
      </c>
      <c r="AS32" s="5">
        <v>421.48484760579134</v>
      </c>
      <c r="AT32" s="5">
        <v>846.66285023100954</v>
      </c>
      <c r="AU32" s="5">
        <v>543.54875005232407</v>
      </c>
      <c r="AV32" s="5">
        <v>778.43737209270648</v>
      </c>
      <c r="AW32" s="5">
        <v>623.07855034052363</v>
      </c>
      <c r="AX32" s="5">
        <v>683.63577223084212</v>
      </c>
      <c r="AY32" s="5">
        <v>582.41394655202851</v>
      </c>
      <c r="AZ32" s="5">
        <v>798.20764994189369</v>
      </c>
      <c r="BA32" s="5">
        <v>604.92744245208564</v>
      </c>
      <c r="BB32" s="5">
        <v>759.38196538984096</v>
      </c>
      <c r="BC32" s="5">
        <v>395.23482173943358</v>
      </c>
      <c r="BD32" s="5">
        <v>696.22552749421391</v>
      </c>
      <c r="BE32" s="5">
        <v>783.89609271137203</v>
      </c>
      <c r="BF32" s="5">
        <v>700.60423352082296</v>
      </c>
      <c r="BG32" s="5">
        <v>682.72460087362185</v>
      </c>
      <c r="BH32" s="5">
        <v>956.00834202690896</v>
      </c>
      <c r="BI32" s="5">
        <v>485.33037185603945</v>
      </c>
      <c r="BJ32" s="5">
        <v>878.65618038234322</v>
      </c>
      <c r="BK32" s="5">
        <v>708.78718897356748</v>
      </c>
      <c r="BL32" s="5">
        <v>651.35174497639537</v>
      </c>
      <c r="BM32" s="5">
        <v>565.64057124102976</v>
      </c>
      <c r="BN32" s="5">
        <v>737.41084197494763</v>
      </c>
      <c r="BO32" s="5">
        <v>730.70503179369541</v>
      </c>
      <c r="BP32" s="5">
        <v>771.61210820926499</v>
      </c>
      <c r="BQ32" s="5">
        <v>632.4195437898635</v>
      </c>
      <c r="BR32" s="5">
        <v>677.23135477228061</v>
      </c>
      <c r="BS32" s="5">
        <v>697.06845559772046</v>
      </c>
      <c r="BT32" s="5">
        <v>694.33908922020555</v>
      </c>
      <c r="BU32" s="5">
        <v>598.94127978382244</v>
      </c>
      <c r="BV32" s="5">
        <v>763.55178807242442</v>
      </c>
      <c r="BW32" s="5">
        <v>941.92747028252381</v>
      </c>
      <c r="BX32" s="5">
        <v>571.20837274093992</v>
      </c>
      <c r="BY32" s="5">
        <v>695.92274992786076</v>
      </c>
      <c r="BZ32" s="5">
        <v>616.05767393185556</v>
      </c>
      <c r="CA32" s="5">
        <v>487.05304727830736</v>
      </c>
      <c r="CB32" s="5">
        <v>807.89841229378021</v>
      </c>
      <c r="CC32" s="5">
        <v>721.12601259907956</v>
      </c>
      <c r="CD32" s="5">
        <v>679.72096243889996</v>
      </c>
      <c r="CE32" s="5">
        <v>616.65800667478686</v>
      </c>
      <c r="CF32" s="5">
        <v>525.39292826899543</v>
      </c>
      <c r="CG32" s="5">
        <v>750.30852838979627</v>
      </c>
      <c r="CH32" s="5">
        <v>641.08924805876165</v>
      </c>
      <c r="CI32" s="5">
        <v>672.23371476938405</v>
      </c>
      <c r="CJ32" s="5">
        <v>632.71849588204589</v>
      </c>
      <c r="CK32" s="5">
        <v>508.64761592437208</v>
      </c>
      <c r="CL32" s="5">
        <v>615.86978276816149</v>
      </c>
      <c r="CM32" s="5">
        <v>703.38331325030686</v>
      </c>
      <c r="CN32" s="5">
        <v>729.84549520555663</v>
      </c>
      <c r="CO32" s="5">
        <v>551.07583462628963</v>
      </c>
      <c r="CP32" s="5">
        <v>663.85223383609264</v>
      </c>
      <c r="CQ32" s="5">
        <v>689.61455319924335</v>
      </c>
      <c r="CR32" s="5">
        <v>727.45712169838509</v>
      </c>
      <c r="CS32" s="5">
        <v>733.61877482475234</v>
      </c>
      <c r="CT32" s="5">
        <v>495.16358562672968</v>
      </c>
      <c r="CU32" s="5">
        <v>801.05817541467513</v>
      </c>
      <c r="CV32" s="5">
        <v>765.51987942687276</v>
      </c>
      <c r="CW32" s="5">
        <v>734.95959321794714</v>
      </c>
      <c r="CX32" s="5">
        <v>664.90848628304002</v>
      </c>
      <c r="CY32" s="5">
        <v>810.263971808664</v>
      </c>
      <c r="CZ32" s="5">
        <v>868.83564802804347</v>
      </c>
      <c r="DA32" s="5">
        <v>463.02182528065964</v>
      </c>
      <c r="DB32" s="5">
        <v>611.52208262227475</v>
      </c>
      <c r="DC32" s="5">
        <v>722.41902494485691</v>
      </c>
      <c r="DD32" s="5">
        <v>669.96118488774903</v>
      </c>
      <c r="DE32" s="5">
        <v>715.63762757130871</v>
      </c>
      <c r="DF32" s="5">
        <v>650.59297659596621</v>
      </c>
      <c r="DG32" s="5">
        <v>800.76608471856389</v>
      </c>
      <c r="DH32" s="5">
        <v>615.72589334492977</v>
      </c>
      <c r="DI32" s="5">
        <v>670.41479585212278</v>
      </c>
      <c r="DJ32" s="5">
        <v>714.89713627480523</v>
      </c>
      <c r="DK32" s="5">
        <v>639.10251119654572</v>
      </c>
      <c r="DL32" s="5">
        <v>621.41309883832764</v>
      </c>
      <c r="DM32" s="5">
        <v>590.95849735871741</v>
      </c>
      <c r="DN32" s="5">
        <v>510.09107023237385</v>
      </c>
      <c r="DO32" s="5">
        <v>580.42216244115662</v>
      </c>
      <c r="DP32" s="5">
        <v>922.6648505729072</v>
      </c>
      <c r="DQ32" s="5">
        <v>504.93286606848784</v>
      </c>
      <c r="DR32" s="5">
        <v>663.25008516434343</v>
      </c>
      <c r="DS32" s="5">
        <v>504.96103704985785</v>
      </c>
      <c r="DT32" s="5">
        <v>659.07533992623019</v>
      </c>
      <c r="DU32" s="5">
        <v>437.68400161880652</v>
      </c>
      <c r="DV32" s="5">
        <v>672.85042620671561</v>
      </c>
      <c r="DW32" s="5">
        <v>666.96804515334918</v>
      </c>
      <c r="DX32" s="5">
        <v>937.46635765432904</v>
      </c>
      <c r="DY32" s="5">
        <v>492.23662587505123</v>
      </c>
      <c r="DZ32" s="5">
        <v>708.33381162525836</v>
      </c>
      <c r="EA32" s="5">
        <v>588.49313175283714</v>
      </c>
      <c r="EB32" s="5">
        <v>862.10825481278903</v>
      </c>
      <c r="EC32" s="5">
        <v>573.26247678503535</v>
      </c>
      <c r="ED32" s="5">
        <v>841.25575717838581</v>
      </c>
      <c r="EE32" s="5">
        <v>612.9244943915304</v>
      </c>
      <c r="EF32" s="5">
        <v>638.74522839334372</v>
      </c>
      <c r="EG32" s="5">
        <v>564.77750666545649</v>
      </c>
      <c r="EH32" s="5">
        <v>825.62360737182416</v>
      </c>
      <c r="EI32" s="5">
        <v>709.10501333521097</v>
      </c>
      <c r="EJ32" s="5">
        <v>763.98443914555003</v>
      </c>
      <c r="EK32" s="5">
        <v>586.90047310215436</v>
      </c>
      <c r="EL32" s="5">
        <v>889.14255639968053</v>
      </c>
      <c r="EM32" s="5">
        <v>472.68380641012226</v>
      </c>
      <c r="EN32" s="5">
        <v>843.44495356666278</v>
      </c>
      <c r="EO32" s="5">
        <v>576.06497902639239</v>
      </c>
      <c r="EP32" s="5">
        <v>681.62317599295022</v>
      </c>
      <c r="EQ32" s="5">
        <v>716.39652040012606</v>
      </c>
      <c r="ER32" s="5">
        <v>881.30688302253543</v>
      </c>
      <c r="ES32" s="5">
        <v>579.93903034399239</v>
      </c>
      <c r="ET32" s="5">
        <v>716.30353055706428</v>
      </c>
      <c r="EU32" s="5">
        <v>623.83294132594415</v>
      </c>
      <c r="EV32" s="5">
        <v>599.18458714203291</v>
      </c>
      <c r="EW32" s="5">
        <v>720.61525051517424</v>
      </c>
      <c r="EX32" s="5">
        <v>794.88884750488546</v>
      </c>
      <c r="EY32" s="5">
        <v>766.71543652556591</v>
      </c>
      <c r="EZ32" s="5">
        <v>810.48691465222942</v>
      </c>
      <c r="FA32" s="5">
        <v>526.21654079945461</v>
      </c>
      <c r="FB32" s="5">
        <v>815.54221790177894</v>
      </c>
      <c r="FC32" s="5">
        <v>809.99904468339923</v>
      </c>
      <c r="FD32" s="5">
        <v>564.21388584829947</v>
      </c>
      <c r="FE32" s="5">
        <v>710.74044033727489</v>
      </c>
      <c r="FF32" s="5">
        <v>667.61041297397151</v>
      </c>
      <c r="FG32" s="5">
        <v>673.10816632961712</v>
      </c>
      <c r="FH32" s="5">
        <v>802.95994130697875</v>
      </c>
      <c r="FI32" s="5">
        <v>678.19012014179964</v>
      </c>
      <c r="FJ32" s="5">
        <v>645.45472468708556</v>
      </c>
      <c r="FK32" s="5">
        <v>624.15691993650785</v>
      </c>
      <c r="FL32" s="5">
        <v>695.22989971274819</v>
      </c>
      <c r="FM32" s="5">
        <v>709.44340028088698</v>
      </c>
      <c r="FN32" s="5">
        <v>571.15746180593953</v>
      </c>
      <c r="FO32" s="5">
        <v>668.77314400280761</v>
      </c>
      <c r="FP32" s="5">
        <v>529.19798323689076</v>
      </c>
      <c r="FQ32" s="5">
        <v>684.01353553481454</v>
      </c>
      <c r="FR32" s="5">
        <v>583.35733960991183</v>
      </c>
      <c r="FS32" s="5">
        <v>691.37244243797818</v>
      </c>
      <c r="FT32" s="5">
        <v>637.67369129900862</v>
      </c>
      <c r="FU32" s="5">
        <v>617.06422584192296</v>
      </c>
      <c r="FV32" s="5">
        <v>784.2233605862732</v>
      </c>
      <c r="FW32" s="5">
        <v>645.00311796765322</v>
      </c>
      <c r="FX32" s="5">
        <v>664.55288946543862</v>
      </c>
      <c r="FY32" s="5">
        <v>605.69659509476685</v>
      </c>
      <c r="FZ32" s="5">
        <v>535.78497984299042</v>
      </c>
      <c r="GA32" s="5">
        <v>806.44920718185233</v>
      </c>
      <c r="GB32" s="5">
        <v>822.95513984662796</v>
      </c>
      <c r="GC32" s="5">
        <v>728.43031658885752</v>
      </c>
      <c r="GD32" s="5">
        <v>573.42592291063272</v>
      </c>
      <c r="GE32" s="5">
        <v>693.52633291102734</v>
      </c>
      <c r="GF32" s="5">
        <v>491.29414938114769</v>
      </c>
      <c r="GG32" s="5">
        <v>599.78876004858989</v>
      </c>
      <c r="GH32" s="5">
        <v>576.66061881125552</v>
      </c>
      <c r="GI32" s="5">
        <v>843.10124031658995</v>
      </c>
      <c r="GJ32" s="5">
        <v>554.98497279569926</v>
      </c>
      <c r="GK32" s="5">
        <v>475.6725560982519</v>
      </c>
      <c r="GL32" s="5">
        <v>837.4450626501249</v>
      </c>
      <c r="GM32" s="5">
        <v>693.62032239403129</v>
      </c>
      <c r="GN32" s="5">
        <v>777.82266627154729</v>
      </c>
      <c r="GO32" s="5">
        <v>727.70784165029636</v>
      </c>
      <c r="GP32" s="5">
        <v>669.45841575919712</v>
      </c>
      <c r="GQ32" s="5">
        <v>558.96671169856108</v>
      </c>
      <c r="GR32" s="5">
        <v>494.44935204928072</v>
      </c>
      <c r="GS32" s="5">
        <v>664.12553364100552</v>
      </c>
      <c r="GT32" s="5">
        <v>958.5933752781591</v>
      </c>
      <c r="GU32" s="5">
        <v>785.16886354994074</v>
      </c>
      <c r="GV32" s="5">
        <v>571.43274540519883</v>
      </c>
      <c r="GW32" s="5">
        <v>570.63787936458834</v>
      </c>
      <c r="GX32" s="5">
        <v>570.01087091129455</v>
      </c>
      <c r="GY32" s="5">
        <v>681.53813072581636</v>
      </c>
      <c r="GZ32" s="5">
        <v>687.36798734775414</v>
      </c>
      <c r="HA32" s="5">
        <v>734.5478386740316</v>
      </c>
      <c r="HB32" s="5">
        <v>709.86139937614792</v>
      </c>
      <c r="HC32" s="5">
        <v>581.29277278780057</v>
      </c>
      <c r="HD32" s="5">
        <v>776.42424632956011</v>
      </c>
      <c r="HE32" s="5">
        <v>667.97890107314049</v>
      </c>
      <c r="HF32" s="5">
        <v>792.98681486788905</v>
      </c>
      <c r="HG32" s="5">
        <v>422.0167555063872</v>
      </c>
      <c r="HH32" s="5">
        <v>509.63546826311972</v>
      </c>
      <c r="HI32" s="5">
        <v>615.75974589355985</v>
      </c>
      <c r="HJ32" s="5">
        <v>640.2885343234633</v>
      </c>
      <c r="HK32" s="5">
        <v>511.67903763544996</v>
      </c>
      <c r="HL32" s="5">
        <v>452.10421474527038</v>
      </c>
      <c r="HM32" s="5">
        <v>684.23024704076147</v>
      </c>
      <c r="HN32" s="5">
        <v>415.25666900147746</v>
      </c>
      <c r="HO32" s="5">
        <v>723.31470865167853</v>
      </c>
      <c r="HP32" s="5">
        <v>537.85612251904831</v>
      </c>
      <c r="HQ32" s="5">
        <v>487.28968499535711</v>
      </c>
      <c r="HR32" s="5">
        <v>632.45136479510086</v>
      </c>
      <c r="HS32" s="5">
        <v>754.17279790511566</v>
      </c>
      <c r="HT32" s="5">
        <v>645.19587825164206</v>
      </c>
      <c r="HU32" s="5">
        <v>625.28691824465602</v>
      </c>
      <c r="HV32" s="5">
        <v>587.66535029896477</v>
      </c>
      <c r="HW32" s="5">
        <v>669.53082929332629</v>
      </c>
      <c r="HX32" s="5">
        <v>709.55167585756192</v>
      </c>
      <c r="HY32" s="5">
        <v>683.277377506432</v>
      </c>
      <c r="HZ32" s="5">
        <v>823.04900759380303</v>
      </c>
      <c r="IA32" s="5">
        <v>812.33202549491659</v>
      </c>
      <c r="IB32" s="5">
        <v>725.91103216473971</v>
      </c>
      <c r="IC32" s="5">
        <v>625.74007555117112</v>
      </c>
      <c r="ID32" s="5">
        <v>855.1275554823153</v>
      </c>
      <c r="IE32" s="5">
        <v>749.04971882591519</v>
      </c>
      <c r="IF32" s="5">
        <v>591.66466543450747</v>
      </c>
      <c r="IG32" s="5">
        <v>750.34324512805995</v>
      </c>
      <c r="IH32" s="5">
        <v>647.25679649918675</v>
      </c>
      <c r="II32" s="5">
        <v>623.46372140254755</v>
      </c>
      <c r="IJ32" s="5">
        <v>593.27369814137978</v>
      </c>
      <c r="IK32" s="5">
        <v>772.73112146066535</v>
      </c>
      <c r="IL32" s="5">
        <v>971.0124614609615</v>
      </c>
      <c r="IM32" s="5">
        <v>621.47793170431532</v>
      </c>
      <c r="IN32" s="5">
        <v>780.49839687228564</v>
      </c>
      <c r="IO32" s="5">
        <v>632.58981692192651</v>
      </c>
      <c r="IP32" s="5">
        <v>655.04112560761598</v>
      </c>
      <c r="IQ32" s="5">
        <v>520.56866008516408</v>
      </c>
      <c r="IR32" s="5">
        <v>614.48595389277489</v>
      </c>
      <c r="IS32" s="5">
        <v>501.38488434537396</v>
      </c>
      <c r="IT32" s="5">
        <v>672.08355305348948</v>
      </c>
      <c r="IU32" s="5">
        <v>621.60686184696885</v>
      </c>
      <c r="IV32" s="5">
        <v>577.54851630566623</v>
      </c>
      <c r="IW32" s="5">
        <v>599.28422159451065</v>
      </c>
      <c r="IX32" s="5">
        <v>610.74524465032368</v>
      </c>
      <c r="IY32" s="5">
        <v>592.29213331318795</v>
      </c>
      <c r="IZ32" s="5">
        <v>836.9544728954736</v>
      </c>
      <c r="JA32" s="5">
        <v>690.62029064997057</v>
      </c>
      <c r="JB32" s="5">
        <v>503.14930745937636</v>
      </c>
      <c r="JC32" s="5">
        <v>586.0613335144252</v>
      </c>
      <c r="JD32" s="5">
        <v>430.56746515445599</v>
      </c>
      <c r="JE32" s="5">
        <v>785.97861303061086</v>
      </c>
      <c r="JF32" s="5">
        <v>914.10474444155273</v>
      </c>
      <c r="JG32" s="5">
        <v>653.89242049287543</v>
      </c>
      <c r="JH32" s="5">
        <v>671.22190323582038</v>
      </c>
      <c r="JI32" s="5">
        <v>855.30085168414246</v>
      </c>
      <c r="JJ32" s="5">
        <v>614.44118870628131</v>
      </c>
      <c r="JK32" s="5">
        <v>580.76733493484767</v>
      </c>
      <c r="JL32" s="5">
        <v>655.78349717415756</v>
      </c>
      <c r="JM32" s="5">
        <v>539.70439572838461</v>
      </c>
      <c r="JN32" s="5">
        <v>670.17642556417422</v>
      </c>
      <c r="JO32" s="5">
        <v>699.50040253951533</v>
      </c>
      <c r="JP32" s="5">
        <v>657.11954881371764</v>
      </c>
      <c r="JQ32" s="5">
        <v>669.86834179044195</v>
      </c>
      <c r="JR32" s="5">
        <v>462.98595620436384</v>
      </c>
      <c r="JS32" s="5">
        <v>764.24655253269123</v>
      </c>
      <c r="JT32" s="5">
        <v>574.19404153755249</v>
      </c>
      <c r="JU32" s="5">
        <v>647.31422066973664</v>
      </c>
      <c r="JV32" s="5">
        <v>729.88180486581325</v>
      </c>
      <c r="JW32" s="5">
        <v>666.98378243183981</v>
      </c>
      <c r="JX32" s="5">
        <v>710.878313977125</v>
      </c>
      <c r="JY32" s="5">
        <v>714.15078409318812</v>
      </c>
      <c r="JZ32" s="5">
        <v>604.19683725971572</v>
      </c>
      <c r="KA32" s="5">
        <v>721.49417437086481</v>
      </c>
      <c r="KB32" s="5">
        <v>601.41935782028781</v>
      </c>
      <c r="KC32" s="5">
        <v>788.15262624540924</v>
      </c>
      <c r="KD32" s="5">
        <v>713.35863174085648</v>
      </c>
      <c r="KE32" s="5">
        <v>626.40156334993969</v>
      </c>
      <c r="KF32" s="5">
        <v>638.7890275252654</v>
      </c>
      <c r="KG32" s="5">
        <v>770.58671946870822</v>
      </c>
      <c r="KH32" s="5">
        <v>513.81128533834021</v>
      </c>
      <c r="KI32" s="5">
        <v>673.38442392061313</v>
      </c>
      <c r="KJ32" s="5">
        <v>537.79528391434519</v>
      </c>
      <c r="KK32" s="5">
        <v>750.95662169571301</v>
      </c>
      <c r="KL32" s="5">
        <v>566.30070264126073</v>
      </c>
      <c r="KM32" s="5">
        <v>733.52776977217741</v>
      </c>
      <c r="KN32" s="5">
        <v>705.3871289589265</v>
      </c>
      <c r="KO32" s="5">
        <v>604.57153847742188</v>
      </c>
      <c r="KP32" s="5">
        <v>709.31086455526543</v>
      </c>
      <c r="KQ32" s="5">
        <v>516.95038700595501</v>
      </c>
      <c r="KR32" s="5">
        <v>737.56266106445491</v>
      </c>
      <c r="KS32" s="5">
        <v>652.33559886702517</v>
      </c>
      <c r="KT32" s="5">
        <v>538.980211435912</v>
      </c>
      <c r="KU32" s="5">
        <v>838.60108267671296</v>
      </c>
      <c r="KV32" s="5">
        <v>756.1476361136348</v>
      </c>
      <c r="KW32" s="5">
        <v>579.56711681832132</v>
      </c>
      <c r="KX32" s="5">
        <v>544.5723343591269</v>
      </c>
      <c r="KY32" s="5">
        <v>649.54104409018646</v>
      </c>
      <c r="KZ32" s="5">
        <v>823.52168806362477</v>
      </c>
      <c r="LA32" s="5">
        <v>669.00787949151936</v>
      </c>
      <c r="LB32" s="5">
        <v>842.03692962022819</v>
      </c>
      <c r="LC32" s="5">
        <v>445.0153762731814</v>
      </c>
      <c r="LD32" s="5">
        <v>675.41263496143301</v>
      </c>
      <c r="LE32" s="5">
        <v>621.2048699320942</v>
      </c>
      <c r="LF32" s="5">
        <v>575.84573215854221</v>
      </c>
      <c r="LG32" s="5">
        <v>438.40154868650973</v>
      </c>
      <c r="LH32" s="5">
        <v>842.05023707411476</v>
      </c>
      <c r="LI32" s="5">
        <v>655.7247801447952</v>
      </c>
      <c r="LJ32" s="5">
        <v>677.0154140969405</v>
      </c>
      <c r="LK32" s="5">
        <v>417.70380763212165</v>
      </c>
      <c r="LL32" s="5">
        <v>633.62798670223594</v>
      </c>
      <c r="LM32" s="5">
        <v>548.6042348948946</v>
      </c>
      <c r="LN32" s="5">
        <v>586.74504761330752</v>
      </c>
      <c r="LO32" s="5">
        <v>800.21325192718837</v>
      </c>
      <c r="LP32" s="5">
        <v>421.76168173927772</v>
      </c>
      <c r="LQ32" s="5">
        <v>637.11091656508302</v>
      </c>
      <c r="LR32" s="5">
        <v>666.02758182612672</v>
      </c>
      <c r="LS32" s="5">
        <v>638.83354255678114</v>
      </c>
      <c r="LT32" s="5">
        <v>808.48827194379999</v>
      </c>
      <c r="LU32" s="5">
        <v>700.04419103257567</v>
      </c>
      <c r="LV32" s="5">
        <v>402.37251106282463</v>
      </c>
      <c r="LW32" s="5">
        <v>539.68113720651684</v>
      </c>
      <c r="LX32" s="5">
        <v>756.50142007894976</v>
      </c>
      <c r="LY32" s="5">
        <v>874.53661226778479</v>
      </c>
      <c r="LZ32" s="5">
        <v>716.25584185524121</v>
      </c>
      <c r="MA32" s="5">
        <v>536.05262988101549</v>
      </c>
      <c r="MB32" s="5">
        <v>532.70958669031916</v>
      </c>
      <c r="MC32" s="5">
        <v>763.88368026805176</v>
      </c>
      <c r="MD32" s="5">
        <v>697.64339241357948</v>
      </c>
      <c r="ME32" s="5">
        <v>781.29918246624868</v>
      </c>
      <c r="MF32" s="5">
        <v>733.39411965881254</v>
      </c>
      <c r="MG32" s="5">
        <v>519.92053951057801</v>
      </c>
      <c r="MH32" s="5">
        <v>604.63920857151663</v>
      </c>
      <c r="MI32" s="5">
        <v>930.07022885554477</v>
      </c>
      <c r="MJ32" s="5">
        <v>657.17324965289288</v>
      </c>
      <c r="MK32" s="5">
        <v>522.80473817266488</v>
      </c>
      <c r="ML32" s="5">
        <v>639.23191975317286</v>
      </c>
      <c r="MM32" s="5">
        <v>716.75413430241952</v>
      </c>
      <c r="MN32" s="5">
        <v>418.66164475780243</v>
      </c>
      <c r="MO32" s="5">
        <v>801.88319054392139</v>
      </c>
      <c r="MP32" s="5">
        <v>602.19692901670521</v>
      </c>
      <c r="MQ32" s="5">
        <v>561.41486122648473</v>
      </c>
      <c r="MR32" s="5">
        <v>856.92078029521679</v>
      </c>
      <c r="MS32" s="5">
        <v>620.68659326901241</v>
      </c>
      <c r="MT32" s="5">
        <v>542.54687925709925</v>
      </c>
      <c r="MU32" s="5">
        <v>597.07738968731155</v>
      </c>
      <c r="MV32" s="5">
        <v>888.98350686548326</v>
      </c>
      <c r="MW32" s="5">
        <v>699.55107725390167</v>
      </c>
      <c r="MX32" s="5">
        <v>536.27594933009891</v>
      </c>
      <c r="MY32" s="5">
        <v>666.60525316903511</v>
      </c>
      <c r="MZ32" s="5">
        <v>715.93356253139007</v>
      </c>
    </row>
    <row r="33" spans="1:364" x14ac:dyDescent="0.2">
      <c r="A33" s="7">
        <v>2010</v>
      </c>
      <c r="B33" s="3" t="s">
        <v>368</v>
      </c>
      <c r="C33" s="5">
        <v>570.84834988512353</v>
      </c>
      <c r="D33" s="5">
        <v>981.54241008700365</v>
      </c>
      <c r="E33" s="5">
        <v>583.63994122134613</v>
      </c>
      <c r="F33" s="5">
        <v>1107.2772079404076</v>
      </c>
      <c r="G33" s="5">
        <v>799.19621898839341</v>
      </c>
      <c r="H33" s="5">
        <v>576.53807803812424</v>
      </c>
      <c r="I33" s="5">
        <v>611.30362590821119</v>
      </c>
      <c r="J33" s="5">
        <v>659.82109804191475</v>
      </c>
      <c r="K33" s="5">
        <v>933.78249906340579</v>
      </c>
      <c r="L33" s="5">
        <v>849.82915869421959</v>
      </c>
      <c r="M33" s="5">
        <v>706.97893583310827</v>
      </c>
      <c r="N33" s="5">
        <v>704.37975107180375</v>
      </c>
      <c r="O33" s="5">
        <v>807.31647142913312</v>
      </c>
      <c r="P33" s="5">
        <v>903.19640798700891</v>
      </c>
      <c r="Q33" s="5">
        <v>588.93425926572002</v>
      </c>
      <c r="R33" s="5">
        <v>797.01092166767239</v>
      </c>
      <c r="S33" s="5">
        <v>1014.852377190779</v>
      </c>
      <c r="T33" s="5">
        <v>702.13965259544432</v>
      </c>
      <c r="U33" s="5">
        <v>758.7948820654268</v>
      </c>
      <c r="V33" s="5">
        <v>588.4099175271117</v>
      </c>
      <c r="W33" s="5">
        <v>548.53537718490475</v>
      </c>
      <c r="X33" s="5">
        <v>794.78783314471161</v>
      </c>
      <c r="Y33" s="5">
        <v>563.83056388820501</v>
      </c>
      <c r="Z33" s="5">
        <v>624.32427230351198</v>
      </c>
      <c r="AA33" s="5">
        <v>864.28540960628322</v>
      </c>
      <c r="AB33" s="5">
        <v>986.31522839972956</v>
      </c>
      <c r="AC33" s="5">
        <v>627.02117662002354</v>
      </c>
      <c r="AD33" s="5">
        <v>691.3163211934625</v>
      </c>
      <c r="AE33" s="5">
        <v>848.09524638932066</v>
      </c>
      <c r="AF33" s="5">
        <v>864.27311565659318</v>
      </c>
      <c r="AG33" s="5">
        <v>614.98483414357554</v>
      </c>
      <c r="AH33" s="5">
        <v>525.68844768624933</v>
      </c>
      <c r="AI33" s="5">
        <v>704.21638429657889</v>
      </c>
      <c r="AJ33" s="5">
        <v>550.87787252962471</v>
      </c>
      <c r="AK33" s="5">
        <v>671.64051350541411</v>
      </c>
      <c r="AL33" s="5">
        <v>738.4508166681793</v>
      </c>
      <c r="AM33" s="5">
        <v>548.70868000357473</v>
      </c>
      <c r="AN33" s="5">
        <v>743.23097493183354</v>
      </c>
      <c r="AO33" s="5">
        <v>639.9198063959002</v>
      </c>
      <c r="AP33" s="5">
        <v>642.55709458457022</v>
      </c>
      <c r="AQ33" s="5">
        <v>805.5139219215547</v>
      </c>
      <c r="AR33" s="5">
        <v>546.87987485169788</v>
      </c>
      <c r="AS33" s="5">
        <v>459.41848389031259</v>
      </c>
      <c r="AT33" s="5">
        <v>922.86250675180042</v>
      </c>
      <c r="AU33" s="5">
        <v>565.29070005441702</v>
      </c>
      <c r="AV33" s="5">
        <v>794.00611953456064</v>
      </c>
      <c r="AW33" s="5">
        <v>629.30933584392892</v>
      </c>
      <c r="AX33" s="5">
        <v>704.14484539776743</v>
      </c>
      <c r="AY33" s="5">
        <v>605.71050441410966</v>
      </c>
      <c r="AZ33" s="5">
        <v>822.15387944015049</v>
      </c>
      <c r="BA33" s="5">
        <v>610.97671687660647</v>
      </c>
      <c r="BB33" s="5">
        <v>766.97578504373939</v>
      </c>
      <c r="BC33" s="5">
        <v>407.09186639161658</v>
      </c>
      <c r="BD33" s="5">
        <v>744.96131441880891</v>
      </c>
      <c r="BE33" s="5">
        <v>823.09089734694066</v>
      </c>
      <c r="BF33" s="5">
        <v>728.6284028616559</v>
      </c>
      <c r="BG33" s="5">
        <v>730.51532293477544</v>
      </c>
      <c r="BH33" s="5">
        <v>1070.7293430701382</v>
      </c>
      <c r="BI33" s="5">
        <v>524.15680160452268</v>
      </c>
      <c r="BJ33" s="5">
        <v>922.58898940146037</v>
      </c>
      <c r="BK33" s="5">
        <v>793.84165165039565</v>
      </c>
      <c r="BL33" s="5">
        <v>670.8922973256872</v>
      </c>
      <c r="BM33" s="5">
        <v>605.23541122790186</v>
      </c>
      <c r="BN33" s="5">
        <v>796.40370933294355</v>
      </c>
      <c r="BO33" s="5">
        <v>803.77553497306496</v>
      </c>
      <c r="BP33" s="5">
        <v>810.19271361972824</v>
      </c>
      <c r="BQ33" s="5">
        <v>695.6614981688499</v>
      </c>
      <c r="BR33" s="5">
        <v>744.95449024950869</v>
      </c>
      <c r="BS33" s="5">
        <v>738.89256293358369</v>
      </c>
      <c r="BT33" s="5">
        <v>722.11265278901385</v>
      </c>
      <c r="BU33" s="5">
        <v>640.86716936869004</v>
      </c>
      <c r="BV33" s="5">
        <v>801.72937747604567</v>
      </c>
      <c r="BW33" s="5">
        <v>970.1852943909995</v>
      </c>
      <c r="BX33" s="5">
        <v>611.19295883280574</v>
      </c>
      <c r="BY33" s="5">
        <v>772.47425241992551</v>
      </c>
      <c r="BZ33" s="5">
        <v>689.98459480367831</v>
      </c>
      <c r="CA33" s="5">
        <v>491.92357775109042</v>
      </c>
      <c r="CB33" s="5">
        <v>832.13536466259359</v>
      </c>
      <c r="CC33" s="5">
        <v>800.44987398497835</v>
      </c>
      <c r="CD33" s="5">
        <v>693.31538168767793</v>
      </c>
      <c r="CE33" s="5">
        <v>635.15774687503051</v>
      </c>
      <c r="CF33" s="5">
        <v>530.64685755168534</v>
      </c>
      <c r="CG33" s="5">
        <v>817.83629594487797</v>
      </c>
      <c r="CH33" s="5">
        <v>698.78728038405029</v>
      </c>
      <c r="CI33" s="5">
        <v>705.84540050785324</v>
      </c>
      <c r="CJ33" s="5">
        <v>658.0272357173277</v>
      </c>
      <c r="CK33" s="5">
        <v>539.16647287983437</v>
      </c>
      <c r="CL33" s="5">
        <v>683.61545887265936</v>
      </c>
      <c r="CM33" s="5">
        <v>745.58631204532526</v>
      </c>
      <c r="CN33" s="5">
        <v>810.12849967816794</v>
      </c>
      <c r="CO33" s="5">
        <v>584.14038470386708</v>
      </c>
      <c r="CP33" s="5">
        <v>716.96041254298007</v>
      </c>
      <c r="CQ33" s="5">
        <v>751.67986298717528</v>
      </c>
      <c r="CR33" s="5">
        <v>749.28083534933671</v>
      </c>
      <c r="CS33" s="5">
        <v>755.62733806949495</v>
      </c>
      <c r="CT33" s="5">
        <v>524.8734007643335</v>
      </c>
      <c r="CU33" s="5">
        <v>825.0899206771154</v>
      </c>
      <c r="CV33" s="5">
        <v>834.4166685752914</v>
      </c>
      <c r="CW33" s="5">
        <v>771.70757287884453</v>
      </c>
      <c r="CX33" s="5">
        <v>711.45208032285291</v>
      </c>
      <c r="CY33" s="5">
        <v>858.87981011718387</v>
      </c>
      <c r="CZ33" s="5">
        <v>964.40756931112833</v>
      </c>
      <c r="DA33" s="5">
        <v>504.69378955591907</v>
      </c>
      <c r="DB33" s="5">
        <v>629.86774510094301</v>
      </c>
      <c r="DC33" s="5">
        <v>758.53997619209974</v>
      </c>
      <c r="DD33" s="5">
        <v>750.35652707427903</v>
      </c>
      <c r="DE33" s="5">
        <v>758.57588522558729</v>
      </c>
      <c r="DF33" s="5">
        <v>689.62855519172422</v>
      </c>
      <c r="DG33" s="5">
        <v>848.81204980167774</v>
      </c>
      <c r="DH33" s="5">
        <v>689.61300054632136</v>
      </c>
      <c r="DI33" s="5">
        <v>737.45627543733508</v>
      </c>
      <c r="DJ33" s="5">
        <v>736.3440503630494</v>
      </c>
      <c r="DK33" s="5">
        <v>677.44866186833849</v>
      </c>
      <c r="DL33" s="5">
        <v>627.62722982671096</v>
      </c>
      <c r="DM33" s="5">
        <v>655.9639320681764</v>
      </c>
      <c r="DN33" s="5">
        <v>566.20108795793499</v>
      </c>
      <c r="DO33" s="5">
        <v>626.85593543644916</v>
      </c>
      <c r="DP33" s="5">
        <v>1014.931335630198</v>
      </c>
      <c r="DQ33" s="5">
        <v>535.22883803259708</v>
      </c>
      <c r="DR33" s="5">
        <v>676.51508686763032</v>
      </c>
      <c r="DS33" s="5">
        <v>520.10986816135357</v>
      </c>
      <c r="DT33" s="5">
        <v>672.25684672475484</v>
      </c>
      <c r="DU33" s="5">
        <v>485.82924179687529</v>
      </c>
      <c r="DV33" s="5">
        <v>679.5789304687828</v>
      </c>
      <c r="DW33" s="5">
        <v>700.31644741101672</v>
      </c>
      <c r="DX33" s="5">
        <v>1012.4636662666754</v>
      </c>
      <c r="DY33" s="5">
        <v>526.69318968630489</v>
      </c>
      <c r="DZ33" s="5">
        <v>786.25053090403685</v>
      </c>
      <c r="EA33" s="5">
        <v>606.14792570542227</v>
      </c>
      <c r="EB33" s="5">
        <v>939.69799774594014</v>
      </c>
      <c r="EC33" s="5">
        <v>624.85609969568861</v>
      </c>
      <c r="ED33" s="5">
        <v>866.49342989373736</v>
      </c>
      <c r="EE33" s="5">
        <v>686.47543371851407</v>
      </c>
      <c r="EF33" s="5">
        <v>696.23229894874476</v>
      </c>
      <c r="EG33" s="5">
        <v>593.01638199872934</v>
      </c>
      <c r="EH33" s="5">
        <v>916.44220418272494</v>
      </c>
      <c r="EI33" s="5">
        <v>780.01551466873218</v>
      </c>
      <c r="EJ33" s="5">
        <v>832.74303866864955</v>
      </c>
      <c r="EK33" s="5">
        <v>622.11450148828362</v>
      </c>
      <c r="EL33" s="5">
        <v>898.03398196367732</v>
      </c>
      <c r="EM33" s="5">
        <v>515.22534898703327</v>
      </c>
      <c r="EN33" s="5">
        <v>868.74830217366264</v>
      </c>
      <c r="EO33" s="5">
        <v>581.82562881665638</v>
      </c>
      <c r="EP33" s="5">
        <v>742.96926183231585</v>
      </c>
      <c r="EQ33" s="5">
        <v>773.70824203213624</v>
      </c>
      <c r="ER33" s="5">
        <v>907.74608951321147</v>
      </c>
      <c r="ES33" s="5">
        <v>643.73232368183164</v>
      </c>
      <c r="ET33" s="5">
        <v>787.93388361277073</v>
      </c>
      <c r="EU33" s="5">
        <v>630.07127073920356</v>
      </c>
      <c r="EV33" s="5">
        <v>617.16012475629395</v>
      </c>
      <c r="EW33" s="5">
        <v>792.67677556669173</v>
      </c>
      <c r="EX33" s="5">
        <v>834.63328988012972</v>
      </c>
      <c r="EY33" s="5">
        <v>820.38551708235559</v>
      </c>
      <c r="EZ33" s="5">
        <v>859.11612953136319</v>
      </c>
      <c r="FA33" s="5">
        <v>578.83819487940013</v>
      </c>
      <c r="FB33" s="5">
        <v>913.40728404999254</v>
      </c>
      <c r="FC33" s="5">
        <v>866.69897781123723</v>
      </c>
      <c r="FD33" s="5">
        <v>603.70885785768041</v>
      </c>
      <c r="FE33" s="5">
        <v>760.49227116088423</v>
      </c>
      <c r="FF33" s="5">
        <v>700.99093362267013</v>
      </c>
      <c r="FG33" s="5">
        <v>753.88114628917128</v>
      </c>
      <c r="FH33" s="5">
        <v>899.31513426381628</v>
      </c>
      <c r="FI33" s="5">
        <v>718.88152735030769</v>
      </c>
      <c r="FJ33" s="5">
        <v>684.18200816831074</v>
      </c>
      <c r="FK33" s="5">
        <v>649.12319673396814</v>
      </c>
      <c r="FL33" s="5">
        <v>716.08679670413062</v>
      </c>
      <c r="FM33" s="5">
        <v>752.01000429774024</v>
      </c>
      <c r="FN33" s="5">
        <v>588.29218566011775</v>
      </c>
      <c r="FO33" s="5">
        <v>715.58726408300424</v>
      </c>
      <c r="FP33" s="5">
        <v>592.70174122531773</v>
      </c>
      <c r="FQ33" s="5">
        <v>738.73461837759976</v>
      </c>
      <c r="FR33" s="5">
        <v>595.02448640211003</v>
      </c>
      <c r="FS33" s="5">
        <v>774.33713553053565</v>
      </c>
      <c r="FT33" s="5">
        <v>663.18063895096896</v>
      </c>
      <c r="FU33" s="5">
        <v>641.7467948755999</v>
      </c>
      <c r="FV33" s="5">
        <v>792.0655941921359</v>
      </c>
      <c r="FW33" s="5">
        <v>722.40349212377168</v>
      </c>
      <c r="FX33" s="5">
        <v>711.07159172801937</v>
      </c>
      <c r="FY33" s="5">
        <v>672.32322055519126</v>
      </c>
      <c r="FZ33" s="5">
        <v>578.64777823042971</v>
      </c>
      <c r="GA33" s="5">
        <v>814.51369925367089</v>
      </c>
      <c r="GB33" s="5">
        <v>888.79155103435824</v>
      </c>
      <c r="GC33" s="5">
        <v>764.85183241830043</v>
      </c>
      <c r="GD33" s="5">
        <v>584.89444136884538</v>
      </c>
      <c r="GE33" s="5">
        <v>755.9437028730199</v>
      </c>
      <c r="GF33" s="5">
        <v>506.03297386258214</v>
      </c>
      <c r="GG33" s="5">
        <v>659.76763605344888</v>
      </c>
      <c r="GH33" s="5">
        <v>617.02686212804349</v>
      </c>
      <c r="GI33" s="5">
        <v>859.96326512292171</v>
      </c>
      <c r="GJ33" s="5">
        <v>604.93362034731229</v>
      </c>
      <c r="GK33" s="5">
        <v>527.99653726905967</v>
      </c>
      <c r="GL33" s="5">
        <v>937.93847016813993</v>
      </c>
      <c r="GM33" s="5">
        <v>728.30133851373284</v>
      </c>
      <c r="GN33" s="5">
        <v>793.37911959697828</v>
      </c>
      <c r="GO33" s="5">
        <v>800.47862581532604</v>
      </c>
      <c r="GP33" s="5">
        <v>723.01508901993293</v>
      </c>
      <c r="GQ33" s="5">
        <v>626.04271710238845</v>
      </c>
      <c r="GR33" s="5">
        <v>509.28283261075916</v>
      </c>
      <c r="GS33" s="5">
        <v>710.61432099587591</v>
      </c>
      <c r="GT33" s="5">
        <v>977.76524278372233</v>
      </c>
      <c r="GU33" s="5">
        <v>871.53743854043432</v>
      </c>
      <c r="GV33" s="5">
        <v>600.00438267545883</v>
      </c>
      <c r="GW33" s="5">
        <v>610.58253092010955</v>
      </c>
      <c r="GX33" s="5">
        <v>587.11119703863335</v>
      </c>
      <c r="GY33" s="5">
        <v>736.06118118388167</v>
      </c>
      <c r="GZ33" s="5">
        <v>701.11534709470925</v>
      </c>
      <c r="HA33" s="5">
        <v>771.27523060773319</v>
      </c>
      <c r="HB33" s="5">
        <v>752.45308333871685</v>
      </c>
      <c r="HC33" s="5">
        <v>645.2349777944587</v>
      </c>
      <c r="HD33" s="5">
        <v>838.53818603592492</v>
      </c>
      <c r="HE33" s="5">
        <v>714.7374241482604</v>
      </c>
      <c r="HF33" s="5">
        <v>848.49589190864128</v>
      </c>
      <c r="HG33" s="5">
        <v>455.77809594689819</v>
      </c>
      <c r="HH33" s="5">
        <v>540.2135963589069</v>
      </c>
      <c r="HI33" s="5">
        <v>665.02052556504464</v>
      </c>
      <c r="HJ33" s="5">
        <v>665.90007569640181</v>
      </c>
      <c r="HK33" s="5">
        <v>542.37977989357694</v>
      </c>
      <c r="HL33" s="5">
        <v>501.83567836725018</v>
      </c>
      <c r="HM33" s="5">
        <v>738.9686668040224</v>
      </c>
      <c r="HN33" s="5">
        <v>427.71436907152179</v>
      </c>
      <c r="HO33" s="5">
        <v>737.78100282471212</v>
      </c>
      <c r="HP33" s="5">
        <v>591.64173477095324</v>
      </c>
      <c r="HQ33" s="5">
        <v>521.39996294503214</v>
      </c>
      <c r="HR33" s="5">
        <v>683.04747397870892</v>
      </c>
      <c r="HS33" s="5">
        <v>829.59007769562731</v>
      </c>
      <c r="HT33" s="5">
        <v>683.9076309467406</v>
      </c>
      <c r="HU33" s="5">
        <v>656.55126415688881</v>
      </c>
      <c r="HV33" s="5">
        <v>646.43188532886131</v>
      </c>
      <c r="HW33" s="5">
        <v>703.00737075799259</v>
      </c>
      <c r="HX33" s="5">
        <v>766.31580992616693</v>
      </c>
      <c r="HY33" s="5">
        <v>731.10679393188229</v>
      </c>
      <c r="HZ33" s="5">
        <v>880.66243812536925</v>
      </c>
      <c r="IA33" s="5">
        <v>820.45534574986573</v>
      </c>
      <c r="IB33" s="5">
        <v>798.50213538121375</v>
      </c>
      <c r="IC33" s="5">
        <v>663.28448008424141</v>
      </c>
      <c r="ID33" s="5">
        <v>897.88393325643108</v>
      </c>
      <c r="IE33" s="5">
        <v>808.97369633198844</v>
      </c>
      <c r="IF33" s="5">
        <v>633.08119201492298</v>
      </c>
      <c r="IG33" s="5">
        <v>825.377569640866</v>
      </c>
      <c r="IH33" s="5">
        <v>666.67450039416235</v>
      </c>
      <c r="II33" s="5">
        <v>635.93299583059854</v>
      </c>
      <c r="IJ33" s="5">
        <v>652.60106795551781</v>
      </c>
      <c r="IK33" s="5">
        <v>834.54961117751861</v>
      </c>
      <c r="IL33" s="5">
        <v>1009.8529599194</v>
      </c>
      <c r="IM33" s="5">
        <v>633.90749033840166</v>
      </c>
      <c r="IN33" s="5">
        <v>827.32830068462283</v>
      </c>
      <c r="IO33" s="5">
        <v>683.19700227568069</v>
      </c>
      <c r="IP33" s="5">
        <v>720.54523816837764</v>
      </c>
      <c r="IQ33" s="5">
        <v>583.03689929538382</v>
      </c>
      <c r="IR33" s="5">
        <v>657.49997066526919</v>
      </c>
      <c r="IS33" s="5">
        <v>546.50952393645764</v>
      </c>
      <c r="IT33" s="5">
        <v>725.85023729776867</v>
      </c>
      <c r="IU33" s="5">
        <v>665.11934217625674</v>
      </c>
      <c r="IV33" s="5">
        <v>641.07885309928952</v>
      </c>
      <c r="IW33" s="5">
        <v>623.25559045829107</v>
      </c>
      <c r="IX33" s="5">
        <v>635.17505443633661</v>
      </c>
      <c r="IY33" s="5">
        <v>651.52134664450682</v>
      </c>
      <c r="IZ33" s="5">
        <v>878.80219654024734</v>
      </c>
      <c r="JA33" s="5">
        <v>759.68231971496766</v>
      </c>
      <c r="JB33" s="5">
        <v>528.30677283234525</v>
      </c>
      <c r="JC33" s="5">
        <v>591.92194684956951</v>
      </c>
      <c r="JD33" s="5">
        <v>443.48448910908968</v>
      </c>
      <c r="JE33" s="5">
        <v>872.4362604639781</v>
      </c>
      <c r="JF33" s="5">
        <v>1005.5152188857081</v>
      </c>
      <c r="JG33" s="5">
        <v>680.04811731259042</v>
      </c>
      <c r="JH33" s="5">
        <v>704.78299839761144</v>
      </c>
      <c r="JI33" s="5">
        <v>872.40686871782532</v>
      </c>
      <c r="JJ33" s="5">
        <v>682.02971946397236</v>
      </c>
      <c r="JK33" s="5">
        <v>615.61337503093853</v>
      </c>
      <c r="JL33" s="5">
        <v>688.57267203286551</v>
      </c>
      <c r="JM33" s="5">
        <v>561.29257155751998</v>
      </c>
      <c r="JN33" s="5">
        <v>703.68524684238298</v>
      </c>
      <c r="JO33" s="5">
        <v>734.47542266649111</v>
      </c>
      <c r="JP33" s="5">
        <v>696.54672174254074</v>
      </c>
      <c r="JQ33" s="5">
        <v>743.55385938739062</v>
      </c>
      <c r="JR33" s="5">
        <v>500.02483270071298</v>
      </c>
      <c r="JS33" s="5">
        <v>787.17394910867199</v>
      </c>
      <c r="JT33" s="5">
        <v>614.38762444518125</v>
      </c>
      <c r="JU33" s="5">
        <v>660.26050508313142</v>
      </c>
      <c r="JV33" s="5">
        <v>759.07707706044584</v>
      </c>
      <c r="JW33" s="5">
        <v>747.02183632366064</v>
      </c>
      <c r="JX33" s="5">
        <v>774.85736223506626</v>
      </c>
      <c r="JY33" s="5">
        <v>771.28284682064327</v>
      </c>
      <c r="JZ33" s="5">
        <v>640.4486474952987</v>
      </c>
      <c r="KA33" s="5">
        <v>786.42865006424267</v>
      </c>
      <c r="KB33" s="5">
        <v>631.49032571130226</v>
      </c>
      <c r="KC33" s="5">
        <v>827.56025755767973</v>
      </c>
      <c r="KD33" s="5">
        <v>756.16014964530791</v>
      </c>
      <c r="KE33" s="5">
        <v>682.77770405143428</v>
      </c>
      <c r="KF33" s="5">
        <v>689.89214972728666</v>
      </c>
      <c r="KG33" s="5">
        <v>824.52778983151779</v>
      </c>
      <c r="KH33" s="5">
        <v>554.91618816540745</v>
      </c>
      <c r="KI33" s="5">
        <v>754.19055479108681</v>
      </c>
      <c r="KJ33" s="5">
        <v>570.06300094920596</v>
      </c>
      <c r="KK33" s="5">
        <v>758.46618791267019</v>
      </c>
      <c r="KL33" s="5">
        <v>571.96370966767336</v>
      </c>
      <c r="KM33" s="5">
        <v>792.20999135395164</v>
      </c>
      <c r="KN33" s="5">
        <v>740.65648540687289</v>
      </c>
      <c r="KO33" s="5">
        <v>658.9829769403899</v>
      </c>
      <c r="KP33" s="5">
        <v>780.24195101079204</v>
      </c>
      <c r="KQ33" s="5">
        <v>542.79790635625284</v>
      </c>
      <c r="KR33" s="5">
        <v>818.69455378154498</v>
      </c>
      <c r="KS33" s="5">
        <v>697.99909078771702</v>
      </c>
      <c r="KT33" s="5">
        <v>560.53941989334851</v>
      </c>
      <c r="KU33" s="5">
        <v>846.98709350348008</v>
      </c>
      <c r="KV33" s="5">
        <v>801.51649428045289</v>
      </c>
      <c r="KW33" s="5">
        <v>585.36278798650449</v>
      </c>
      <c r="KX33" s="5">
        <v>555.46378104630946</v>
      </c>
      <c r="KY33" s="5">
        <v>714.49514849920513</v>
      </c>
      <c r="KZ33" s="5">
        <v>864.69777246680599</v>
      </c>
      <c r="LA33" s="5">
        <v>689.07811587626497</v>
      </c>
      <c r="LB33" s="5">
        <v>917.8202532860488</v>
      </c>
      <c r="LC33" s="5">
        <v>453.91568379864503</v>
      </c>
      <c r="LD33" s="5">
        <v>756.46215115680502</v>
      </c>
      <c r="LE33" s="5">
        <v>683.32535692530371</v>
      </c>
      <c r="LF33" s="5">
        <v>581.60418948012762</v>
      </c>
      <c r="LG33" s="5">
        <v>486.62571904202582</v>
      </c>
      <c r="LH33" s="5">
        <v>867.31174418633827</v>
      </c>
      <c r="LI33" s="5">
        <v>688.51101915203503</v>
      </c>
      <c r="LJ33" s="5">
        <v>744.71695550663458</v>
      </c>
      <c r="LK33" s="5">
        <v>467.82826454797629</v>
      </c>
      <c r="LL33" s="5">
        <v>684.3182256384149</v>
      </c>
      <c r="LM33" s="5">
        <v>559.57631959279252</v>
      </c>
      <c r="LN33" s="5">
        <v>610.21484951783987</v>
      </c>
      <c r="LO33" s="5">
        <v>808.21538444646023</v>
      </c>
      <c r="LP33" s="5">
        <v>451.28499946102721</v>
      </c>
      <c r="LQ33" s="5">
        <v>656.2242440620355</v>
      </c>
      <c r="LR33" s="5">
        <v>745.950891645262</v>
      </c>
      <c r="LS33" s="5">
        <v>664.38688425905241</v>
      </c>
      <c r="LT33" s="5">
        <v>873.16733369930409</v>
      </c>
      <c r="LU33" s="5">
        <v>763.04816822550754</v>
      </c>
      <c r="LV33" s="5">
        <v>446.63348727973539</v>
      </c>
      <c r="LW33" s="5">
        <v>604.44287367129891</v>
      </c>
      <c r="LX33" s="5">
        <v>809.4565194844763</v>
      </c>
      <c r="LY33" s="5">
        <v>892.02734451314052</v>
      </c>
      <c r="LZ33" s="5">
        <v>766.39375078510818</v>
      </c>
      <c r="MA33" s="5">
        <v>600.37894546673738</v>
      </c>
      <c r="MB33" s="5">
        <v>575.3263536255447</v>
      </c>
      <c r="MC33" s="5">
        <v>809.71670108413491</v>
      </c>
      <c r="MD33" s="5">
        <v>739.50199595839433</v>
      </c>
      <c r="ME33" s="5">
        <v>835.99012523888609</v>
      </c>
      <c r="MF33" s="5">
        <v>777.39776683834134</v>
      </c>
      <c r="MG33" s="5">
        <v>535.51815569589542</v>
      </c>
      <c r="MH33" s="5">
        <v>659.05673734295317</v>
      </c>
      <c r="MI33" s="5">
        <v>1023.0772517410993</v>
      </c>
      <c r="MJ33" s="5">
        <v>683.46017963900863</v>
      </c>
      <c r="MK33" s="5">
        <v>564.62911722647812</v>
      </c>
      <c r="ML33" s="5">
        <v>671.19351574083157</v>
      </c>
      <c r="MM33" s="5">
        <v>752.59184101754056</v>
      </c>
      <c r="MN33" s="5">
        <v>427.03487765295847</v>
      </c>
      <c r="MO33" s="5">
        <v>858.01501388199597</v>
      </c>
      <c r="MP33" s="5">
        <v>626.28480617737341</v>
      </c>
      <c r="MQ33" s="5">
        <v>628.78464457366294</v>
      </c>
      <c r="MR33" s="5">
        <v>899.76681930997768</v>
      </c>
      <c r="MS33" s="5">
        <v>676.5483866632236</v>
      </c>
      <c r="MT33" s="5">
        <v>564.24875442738323</v>
      </c>
      <c r="MU33" s="5">
        <v>632.90203306855028</v>
      </c>
      <c r="MV33" s="5">
        <v>968.99202248337679</v>
      </c>
      <c r="MW33" s="5">
        <v>706.54658802644065</v>
      </c>
      <c r="MX33" s="5">
        <v>563.08974679660389</v>
      </c>
      <c r="MY33" s="5">
        <v>686.60341076410623</v>
      </c>
      <c r="MZ33" s="5">
        <v>766.04891190858746</v>
      </c>
    </row>
    <row r="34" spans="1:364" x14ac:dyDescent="0.2">
      <c r="A34" s="7">
        <v>2010</v>
      </c>
      <c r="B34" s="3" t="s">
        <v>369</v>
      </c>
      <c r="C34" s="5">
        <v>627.93318487363592</v>
      </c>
      <c r="D34" s="5">
        <v>991.35783418787366</v>
      </c>
      <c r="E34" s="5">
        <v>606.9855388702</v>
      </c>
      <c r="F34" s="5">
        <v>1240.1504728932566</v>
      </c>
      <c r="G34" s="5">
        <v>831.16406774792915</v>
      </c>
      <c r="H34" s="5">
        <v>645.72264740269918</v>
      </c>
      <c r="I34" s="5">
        <v>678.5470247581145</v>
      </c>
      <c r="J34" s="5">
        <v>732.4014188265254</v>
      </c>
      <c r="K34" s="5">
        <v>1045.8363989510146</v>
      </c>
      <c r="L34" s="5">
        <v>917.8154913897572</v>
      </c>
      <c r="M34" s="5">
        <v>721.11851454977045</v>
      </c>
      <c r="N34" s="5">
        <v>788.9053212004203</v>
      </c>
      <c r="O34" s="5">
        <v>904.19444800062922</v>
      </c>
      <c r="P34" s="5">
        <v>993.51604878570993</v>
      </c>
      <c r="Q34" s="5">
        <v>594.82360185837717</v>
      </c>
      <c r="R34" s="5">
        <v>892.65223226779312</v>
      </c>
      <c r="S34" s="5">
        <v>1126.4861386817647</v>
      </c>
      <c r="T34" s="5">
        <v>730.22523869926215</v>
      </c>
      <c r="U34" s="5">
        <v>827.08642145131523</v>
      </c>
      <c r="V34" s="5">
        <v>653.13500845509407</v>
      </c>
      <c r="W34" s="5">
        <v>603.38891490339529</v>
      </c>
      <c r="X34" s="5">
        <v>802.73571147615871</v>
      </c>
      <c r="Y34" s="5">
        <v>631.49023155478972</v>
      </c>
      <c r="Z34" s="5">
        <v>661.78372864172275</v>
      </c>
      <c r="AA34" s="5">
        <v>942.07109647084883</v>
      </c>
      <c r="AB34" s="5">
        <v>1006.0415329677242</v>
      </c>
      <c r="AC34" s="5">
        <v>689.7232942820259</v>
      </c>
      <c r="AD34" s="5">
        <v>760.44795331280886</v>
      </c>
      <c r="AE34" s="5">
        <v>856.5761988532139</v>
      </c>
      <c r="AF34" s="5">
        <v>959.34315837881854</v>
      </c>
      <c r="AG34" s="5">
        <v>664.18362087506159</v>
      </c>
      <c r="AH34" s="5">
        <v>551.97287007056184</v>
      </c>
      <c r="AI34" s="5">
        <v>760.55369504030523</v>
      </c>
      <c r="AJ34" s="5">
        <v>616.98321723317974</v>
      </c>
      <c r="AK34" s="5">
        <v>718.6553494507931</v>
      </c>
      <c r="AL34" s="5">
        <v>782.75786566827014</v>
      </c>
      <c r="AM34" s="5">
        <v>598.09246120389651</v>
      </c>
      <c r="AN34" s="5">
        <v>795.25714317706195</v>
      </c>
      <c r="AO34" s="5">
        <v>703.91178703549031</v>
      </c>
      <c r="AP34" s="5">
        <v>655.40823647626166</v>
      </c>
      <c r="AQ34" s="5">
        <v>902.17559255214132</v>
      </c>
      <c r="AR34" s="5">
        <v>596.09906358835076</v>
      </c>
      <c r="AS34" s="5">
        <v>509.954517118247</v>
      </c>
      <c r="AT34" s="5">
        <v>987.46288222442649</v>
      </c>
      <c r="AU34" s="5">
        <v>593.55523505713791</v>
      </c>
      <c r="AV34" s="5">
        <v>825.76636431594306</v>
      </c>
      <c r="AW34" s="5">
        <v>641.89552256080754</v>
      </c>
      <c r="AX34" s="5">
        <v>774.55932993754425</v>
      </c>
      <c r="AY34" s="5">
        <v>666.28155485552065</v>
      </c>
      <c r="AZ34" s="5">
        <v>871.48311220655955</v>
      </c>
      <c r="BA34" s="5">
        <v>617.08648404537257</v>
      </c>
      <c r="BB34" s="5">
        <v>851.34312139855081</v>
      </c>
      <c r="BC34" s="5">
        <v>427.44645971119741</v>
      </c>
      <c r="BD34" s="5">
        <v>759.86054070718512</v>
      </c>
      <c r="BE34" s="5">
        <v>839.55271529387949</v>
      </c>
      <c r="BF34" s="5">
        <v>794.204959119205</v>
      </c>
      <c r="BG34" s="5">
        <v>752.4307826228187</v>
      </c>
      <c r="BH34" s="5">
        <v>1177.802277377152</v>
      </c>
      <c r="BI34" s="5">
        <v>534.63993763661313</v>
      </c>
      <c r="BJ34" s="5">
        <v>1014.8478883416064</v>
      </c>
      <c r="BK34" s="5">
        <v>825.5953177164115</v>
      </c>
      <c r="BL34" s="5">
        <v>704.4369121919716</v>
      </c>
      <c r="BM34" s="5">
        <v>659.70659823841311</v>
      </c>
      <c r="BN34" s="5">
        <v>836.22389479959077</v>
      </c>
      <c r="BO34" s="5">
        <v>860.03982242117957</v>
      </c>
      <c r="BP34" s="5">
        <v>899.31391211789844</v>
      </c>
      <c r="BQ34" s="5">
        <v>702.61811315053842</v>
      </c>
      <c r="BR34" s="5">
        <v>819.44993927445967</v>
      </c>
      <c r="BS34" s="5">
        <v>783.22611670959873</v>
      </c>
      <c r="BT34" s="5">
        <v>736.55490584479412</v>
      </c>
      <c r="BU34" s="5">
        <v>647.27584106237691</v>
      </c>
      <c r="BV34" s="5">
        <v>833.79855257508757</v>
      </c>
      <c r="BW34" s="5">
        <v>1047.8001179422795</v>
      </c>
      <c r="BX34" s="5">
        <v>678.42418430441444</v>
      </c>
      <c r="BY34" s="5">
        <v>803.37322251672254</v>
      </c>
      <c r="BZ34" s="5">
        <v>696.88444075171515</v>
      </c>
      <c r="CA34" s="5">
        <v>521.43899241615588</v>
      </c>
      <c r="CB34" s="5">
        <v>857.09942560247146</v>
      </c>
      <c r="CC34" s="5">
        <v>872.49036264362644</v>
      </c>
      <c r="CD34" s="5">
        <v>727.98115077206182</v>
      </c>
      <c r="CE34" s="5">
        <v>673.26721168753238</v>
      </c>
      <c r="CF34" s="5">
        <v>567.79213758030335</v>
      </c>
      <c r="CG34" s="5">
        <v>858.72811074212188</v>
      </c>
      <c r="CH34" s="5">
        <v>712.7630259917313</v>
      </c>
      <c r="CI34" s="5">
        <v>755.254578543403</v>
      </c>
      <c r="CJ34" s="5">
        <v>664.60750807450097</v>
      </c>
      <c r="CK34" s="5">
        <v>549.94980233743104</v>
      </c>
      <c r="CL34" s="5">
        <v>738.30469558247216</v>
      </c>
      <c r="CM34" s="5">
        <v>820.14494324985787</v>
      </c>
      <c r="CN34" s="5">
        <v>842.53363966529469</v>
      </c>
      <c r="CO34" s="5">
        <v>636.71301932721519</v>
      </c>
      <c r="CP34" s="5">
        <v>724.13001666840989</v>
      </c>
      <c r="CQ34" s="5">
        <v>796.78065476640586</v>
      </c>
      <c r="CR34" s="5">
        <v>809.2233021772837</v>
      </c>
      <c r="CS34" s="5">
        <v>800.96497835366472</v>
      </c>
      <c r="CT34" s="5">
        <v>561.61453881783689</v>
      </c>
      <c r="CU34" s="5">
        <v>924.10071115836934</v>
      </c>
      <c r="CV34" s="5">
        <v>901.17000206131479</v>
      </c>
      <c r="CW34" s="5">
        <v>818.01002725157525</v>
      </c>
      <c r="CX34" s="5">
        <v>796.82632996159532</v>
      </c>
      <c r="CY34" s="5">
        <v>944.76779112890233</v>
      </c>
      <c r="CZ34" s="5">
        <v>1051.2042505491299</v>
      </c>
      <c r="DA34" s="5">
        <v>540.02235482483343</v>
      </c>
      <c r="DB34" s="5">
        <v>661.36113235599021</v>
      </c>
      <c r="DC34" s="5">
        <v>773.71077571594174</v>
      </c>
      <c r="DD34" s="5">
        <v>802.88148396947861</v>
      </c>
      <c r="DE34" s="5">
        <v>788.9189206346108</v>
      </c>
      <c r="DF34" s="5">
        <v>744.79883960706218</v>
      </c>
      <c r="DG34" s="5">
        <v>882.76453179374494</v>
      </c>
      <c r="DH34" s="5">
        <v>696.50913055178455</v>
      </c>
      <c r="DI34" s="5">
        <v>759.5799637004551</v>
      </c>
      <c r="DJ34" s="5">
        <v>780.5246933848324</v>
      </c>
      <c r="DK34" s="5">
        <v>711.32109496175542</v>
      </c>
      <c r="DL34" s="5">
        <v>665.2848636163136</v>
      </c>
      <c r="DM34" s="5">
        <v>688.76212867158529</v>
      </c>
      <c r="DN34" s="5">
        <v>588.84913147625241</v>
      </c>
      <c r="DO34" s="5">
        <v>670.73585091700068</v>
      </c>
      <c r="DP34" s="5">
        <v>1055.528589055406</v>
      </c>
      <c r="DQ34" s="5">
        <v>551.28570317357503</v>
      </c>
      <c r="DR34" s="5">
        <v>723.87114294836454</v>
      </c>
      <c r="DS34" s="5">
        <v>577.32195365910252</v>
      </c>
      <c r="DT34" s="5">
        <v>752.9276683317255</v>
      </c>
      <c r="DU34" s="5">
        <v>495.5458266328128</v>
      </c>
      <c r="DV34" s="5">
        <v>686.37471977347059</v>
      </c>
      <c r="DW34" s="5">
        <v>770.34809215211851</v>
      </c>
      <c r="DX34" s="5">
        <v>1093.4607595680095</v>
      </c>
      <c r="DY34" s="5">
        <v>574.09557675807241</v>
      </c>
      <c r="DZ34" s="5">
        <v>794.11303621307718</v>
      </c>
      <c r="EA34" s="5">
        <v>660.70123901891031</v>
      </c>
      <c r="EB34" s="5">
        <v>949.09497772339955</v>
      </c>
      <c r="EC34" s="5">
        <v>674.84458767134379</v>
      </c>
      <c r="ED34" s="5">
        <v>901.15316708948683</v>
      </c>
      <c r="EE34" s="5">
        <v>693.34018805569917</v>
      </c>
      <c r="EF34" s="5">
        <v>738.00623688566952</v>
      </c>
      <c r="EG34" s="5">
        <v>610.80687345869126</v>
      </c>
      <c r="EH34" s="5">
        <v>1017.2508466428247</v>
      </c>
      <c r="EI34" s="5">
        <v>873.61737642898015</v>
      </c>
      <c r="EJ34" s="5">
        <v>849.39789944202255</v>
      </c>
      <c r="EK34" s="5">
        <v>640.77793653293213</v>
      </c>
      <c r="EL34" s="5">
        <v>960.89636070113477</v>
      </c>
      <c r="EM34" s="5">
        <v>556.44337690599593</v>
      </c>
      <c r="EN34" s="5">
        <v>894.81075123887251</v>
      </c>
      <c r="EO34" s="5">
        <v>622.55342283382231</v>
      </c>
      <c r="EP34" s="5">
        <v>824.69588063387062</v>
      </c>
      <c r="EQ34" s="5">
        <v>804.65657171342173</v>
      </c>
      <c r="ER34" s="5">
        <v>925.90101130347568</v>
      </c>
      <c r="ES34" s="5">
        <v>708.10555605001491</v>
      </c>
      <c r="ET34" s="5">
        <v>850.96859430179245</v>
      </c>
      <c r="EU34" s="5">
        <v>674.17625969094786</v>
      </c>
      <c r="EV34" s="5">
        <v>660.36133348923454</v>
      </c>
      <c r="EW34" s="5">
        <v>856.09091761202717</v>
      </c>
      <c r="EX34" s="5">
        <v>842.979622778931</v>
      </c>
      <c r="EY34" s="5">
        <v>902.42406879059126</v>
      </c>
      <c r="EZ34" s="5">
        <v>876.29845212199041</v>
      </c>
      <c r="FA34" s="5">
        <v>613.56848657216415</v>
      </c>
      <c r="FB34" s="5">
        <v>1023.0161581359918</v>
      </c>
      <c r="FC34" s="5">
        <v>953.36887559236106</v>
      </c>
      <c r="FD34" s="5">
        <v>639.93138932914133</v>
      </c>
      <c r="FE34" s="5">
        <v>821.33165285375503</v>
      </c>
      <c r="FF34" s="5">
        <v>764.08011764871048</v>
      </c>
      <c r="FG34" s="5">
        <v>814.191637992305</v>
      </c>
      <c r="FH34" s="5">
        <v>998.23979903283612</v>
      </c>
      <c r="FI34" s="5">
        <v>754.82560371782313</v>
      </c>
      <c r="FJ34" s="5">
        <v>718.39110857672631</v>
      </c>
      <c r="FK34" s="5">
        <v>681.57935657066662</v>
      </c>
      <c r="FL34" s="5">
        <v>787.69547637454377</v>
      </c>
      <c r="FM34" s="5">
        <v>759.53010434071768</v>
      </c>
      <c r="FN34" s="5">
        <v>641.23848236952836</v>
      </c>
      <c r="FO34" s="5">
        <v>765.67837256881455</v>
      </c>
      <c r="FP34" s="5">
        <v>628.2638456988368</v>
      </c>
      <c r="FQ34" s="5">
        <v>760.89665692892777</v>
      </c>
      <c r="FR34" s="5">
        <v>636.67620045025774</v>
      </c>
      <c r="FS34" s="5">
        <v>805.31062095175707</v>
      </c>
      <c r="FT34" s="5">
        <v>696.3396708985174</v>
      </c>
      <c r="FU34" s="5">
        <v>718.75641026067194</v>
      </c>
      <c r="FV34" s="5">
        <v>871.27215361134961</v>
      </c>
      <c r="FW34" s="5">
        <v>809.0919111786244</v>
      </c>
      <c r="FX34" s="5">
        <v>718.1823076452996</v>
      </c>
      <c r="FY34" s="5">
        <v>692.49291717184701</v>
      </c>
      <c r="FZ34" s="5">
        <v>624.93960048886413</v>
      </c>
      <c r="GA34" s="5">
        <v>855.23938421635444</v>
      </c>
      <c r="GB34" s="5">
        <v>915.45529756538906</v>
      </c>
      <c r="GC34" s="5">
        <v>795.4459057150325</v>
      </c>
      <c r="GD34" s="5">
        <v>619.98810785097612</v>
      </c>
      <c r="GE34" s="5">
        <v>771.0625769304803</v>
      </c>
      <c r="GF34" s="5">
        <v>566.75693072609204</v>
      </c>
      <c r="GG34" s="5">
        <v>712.54904693772482</v>
      </c>
      <c r="GH34" s="5">
        <v>666.38901109828703</v>
      </c>
      <c r="GI34" s="5">
        <v>877.16253042538017</v>
      </c>
      <c r="GJ34" s="5">
        <v>635.18030136467792</v>
      </c>
      <c r="GK34" s="5">
        <v>543.83643338713148</v>
      </c>
      <c r="GL34" s="5">
        <v>947.3178548698213</v>
      </c>
      <c r="GM34" s="5">
        <v>815.69749913538089</v>
      </c>
      <c r="GN34" s="5">
        <v>864.78324036070637</v>
      </c>
      <c r="GO34" s="5">
        <v>816.48819833163259</v>
      </c>
      <c r="GP34" s="5">
        <v>730.24523991013223</v>
      </c>
      <c r="GQ34" s="5">
        <v>663.60528012853183</v>
      </c>
      <c r="GR34" s="5">
        <v>529.65414591518959</v>
      </c>
      <c r="GS34" s="5">
        <v>781.67575309546362</v>
      </c>
      <c r="GT34" s="5">
        <v>997.32054763939675</v>
      </c>
      <c r="GU34" s="5">
        <v>941.26043362366909</v>
      </c>
      <c r="GV34" s="5">
        <v>630.00460180923176</v>
      </c>
      <c r="GW34" s="5">
        <v>665.53495870291943</v>
      </c>
      <c r="GX34" s="5">
        <v>610.59564492017876</v>
      </c>
      <c r="GY34" s="5">
        <v>809.66729930226995</v>
      </c>
      <c r="GZ34" s="5">
        <v>715.13765403660341</v>
      </c>
      <c r="HA34" s="5">
        <v>856.11550597458393</v>
      </c>
      <c r="HB34" s="5">
        <v>767.50214500549123</v>
      </c>
      <c r="HC34" s="5">
        <v>703.30612579596004</v>
      </c>
      <c r="HD34" s="5">
        <v>939.16276836023599</v>
      </c>
      <c r="HE34" s="5">
        <v>750.47429535567346</v>
      </c>
      <c r="HF34" s="5">
        <v>882.43572758498692</v>
      </c>
      <c r="HG34" s="5">
        <v>492.24034362265007</v>
      </c>
      <c r="HH34" s="5">
        <v>599.63709195838669</v>
      </c>
      <c r="HI34" s="5">
        <v>698.27155184329695</v>
      </c>
      <c r="HJ34" s="5">
        <v>699.19507948122191</v>
      </c>
      <c r="HK34" s="5">
        <v>558.65117329038424</v>
      </c>
      <c r="HL34" s="5">
        <v>521.90910550194019</v>
      </c>
      <c r="HM34" s="5">
        <v>820.25522015246497</v>
      </c>
      <c r="HN34" s="5">
        <v>457.65437490652835</v>
      </c>
      <c r="HO34" s="5">
        <v>796.80348305068912</v>
      </c>
      <c r="HP34" s="5">
        <v>644.88949090033907</v>
      </c>
      <c r="HQ34" s="5">
        <v>563.11195998063477</v>
      </c>
      <c r="HR34" s="5">
        <v>744.52174663679273</v>
      </c>
      <c r="HS34" s="5">
        <v>871.06958158040868</v>
      </c>
      <c r="HT34" s="5">
        <v>765.97654666034953</v>
      </c>
      <c r="HU34" s="5">
        <v>735.33741585571556</v>
      </c>
      <c r="HV34" s="5">
        <v>724.00371156832477</v>
      </c>
      <c r="HW34" s="5">
        <v>724.09759188073235</v>
      </c>
      <c r="HX34" s="5">
        <v>804.63160042247534</v>
      </c>
      <c r="HY34" s="5">
        <v>789.59533744643295</v>
      </c>
      <c r="HZ34" s="5">
        <v>951.11543317539883</v>
      </c>
      <c r="IA34" s="5">
        <v>828.65989920736445</v>
      </c>
      <c r="IB34" s="5">
        <v>814.47217808883806</v>
      </c>
      <c r="IC34" s="5">
        <v>742.8786176943504</v>
      </c>
      <c r="ID34" s="5">
        <v>906.86277258899543</v>
      </c>
      <c r="IE34" s="5">
        <v>897.96080292850729</v>
      </c>
      <c r="IF34" s="5">
        <v>709.0509350567138</v>
      </c>
      <c r="IG34" s="5">
        <v>841.88512103368339</v>
      </c>
      <c r="IH34" s="5">
        <v>733.34195043357863</v>
      </c>
      <c r="II34" s="5">
        <v>693.16696545535251</v>
      </c>
      <c r="IJ34" s="5">
        <v>685.2311213532937</v>
      </c>
      <c r="IK34" s="5">
        <v>934.6955645188209</v>
      </c>
      <c r="IL34" s="5">
        <v>1070.4441375145641</v>
      </c>
      <c r="IM34" s="5">
        <v>684.62008956547379</v>
      </c>
      <c r="IN34" s="5">
        <v>835.60158369146905</v>
      </c>
      <c r="IO34" s="5">
        <v>690.02897229843745</v>
      </c>
      <c r="IP34" s="5">
        <v>799.80521436689924</v>
      </c>
      <c r="IQ34" s="5">
        <v>635.51022023196845</v>
      </c>
      <c r="IR34" s="5">
        <v>736.39996714510153</v>
      </c>
      <c r="IS34" s="5">
        <v>562.9048096545514</v>
      </c>
      <c r="IT34" s="5">
        <v>812.95226577350104</v>
      </c>
      <c r="IU34" s="5">
        <v>744.93366323740759</v>
      </c>
      <c r="IV34" s="5">
        <v>692.36516134723274</v>
      </c>
      <c r="IW34" s="5">
        <v>641.9532581720398</v>
      </c>
      <c r="IX34" s="5">
        <v>673.28555770251683</v>
      </c>
      <c r="IY34" s="5">
        <v>690.6126274431773</v>
      </c>
      <c r="IZ34" s="5">
        <v>957.89439422886971</v>
      </c>
      <c r="JA34" s="5">
        <v>850.84419808076382</v>
      </c>
      <c r="JB34" s="5">
        <v>560.00517920228594</v>
      </c>
      <c r="JC34" s="5">
        <v>627.43726366054375</v>
      </c>
      <c r="JD34" s="5">
        <v>470.0935584556351</v>
      </c>
      <c r="JE34" s="5">
        <v>916.05807348717701</v>
      </c>
      <c r="JF34" s="5">
        <v>1025.6255232634223</v>
      </c>
      <c r="JG34" s="5">
        <v>754.85341021697548</v>
      </c>
      <c r="JH34" s="5">
        <v>782.30912822134871</v>
      </c>
      <c r="JI34" s="5">
        <v>968.37162427678618</v>
      </c>
      <c r="JJ34" s="5">
        <v>722.95150263181074</v>
      </c>
      <c r="JK34" s="5">
        <v>658.70631128310424</v>
      </c>
      <c r="JL34" s="5">
        <v>750.54421251582346</v>
      </c>
      <c r="JM34" s="5">
        <v>617.42182871327202</v>
      </c>
      <c r="JN34" s="5">
        <v>788.12747646346907</v>
      </c>
      <c r="JO34" s="5">
        <v>807.92296493314029</v>
      </c>
      <c r="JP34" s="5">
        <v>703.51218895996612</v>
      </c>
      <c r="JQ34" s="5">
        <v>750.98939798126457</v>
      </c>
      <c r="JR34" s="5">
        <v>515.02557768173438</v>
      </c>
      <c r="JS34" s="5">
        <v>826.53264656410568</v>
      </c>
      <c r="JT34" s="5">
        <v>626.67537693408485</v>
      </c>
      <c r="JU34" s="5">
        <v>693.27353033728798</v>
      </c>
      <c r="JV34" s="5">
        <v>781.84938937225922</v>
      </c>
      <c r="JW34" s="5">
        <v>791.84314650308033</v>
      </c>
      <c r="JX34" s="5">
        <v>813.60023034681956</v>
      </c>
      <c r="JY34" s="5">
        <v>856.12395997091414</v>
      </c>
      <c r="JZ34" s="5">
        <v>653.25762044520468</v>
      </c>
      <c r="KA34" s="5">
        <v>849.34294206938216</v>
      </c>
      <c r="KB34" s="5">
        <v>650.4350354826413</v>
      </c>
      <c r="KC34" s="5">
        <v>852.38706528441014</v>
      </c>
      <c r="KD34" s="5">
        <v>778.8449541346672</v>
      </c>
      <c r="KE34" s="5">
        <v>716.916589254006</v>
      </c>
      <c r="KF34" s="5">
        <v>696.79107122455957</v>
      </c>
      <c r="KG34" s="5">
        <v>923.47112461130007</v>
      </c>
      <c r="KH34" s="5">
        <v>599.30948321864014</v>
      </c>
      <c r="KI34" s="5">
        <v>806.98389362646299</v>
      </c>
      <c r="KJ34" s="5">
        <v>609.96741101565044</v>
      </c>
      <c r="KK34" s="5">
        <v>803.97415918743047</v>
      </c>
      <c r="KL34" s="5">
        <v>583.40298386102688</v>
      </c>
      <c r="KM34" s="5">
        <v>839.74259083518882</v>
      </c>
      <c r="KN34" s="5">
        <v>785.09587453128529</v>
      </c>
      <c r="KO34" s="5">
        <v>678.75246624860165</v>
      </c>
      <c r="KP34" s="5">
        <v>795.84679003100791</v>
      </c>
      <c r="KQ34" s="5">
        <v>553.6538644833779</v>
      </c>
      <c r="KR34" s="5">
        <v>835.0684448571759</v>
      </c>
      <c r="KS34" s="5">
        <v>739.87903623498005</v>
      </c>
      <c r="KT34" s="5">
        <v>610.98796768374996</v>
      </c>
      <c r="KU34" s="5">
        <v>940.15567378886294</v>
      </c>
      <c r="KV34" s="5">
        <v>825.56198910886644</v>
      </c>
      <c r="KW34" s="5">
        <v>597.07004374623455</v>
      </c>
      <c r="KX34" s="5">
        <v>594.34624571955112</v>
      </c>
      <c r="KY34" s="5">
        <v>793.08961483411781</v>
      </c>
      <c r="KZ34" s="5">
        <v>881.99172791614217</v>
      </c>
      <c r="LA34" s="5">
        <v>730.42280282884087</v>
      </c>
      <c r="LB34" s="5">
        <v>1018.7804811475143</v>
      </c>
      <c r="LC34" s="5">
        <v>458.4548406366315</v>
      </c>
      <c r="LD34" s="5">
        <v>824.54374476091755</v>
      </c>
      <c r="LE34" s="5">
        <v>703.82511763306286</v>
      </c>
      <c r="LF34" s="5">
        <v>651.39669221774295</v>
      </c>
      <c r="LG34" s="5">
        <v>515.82326218454739</v>
      </c>
      <c r="LH34" s="5">
        <v>884.65797907006504</v>
      </c>
      <c r="LI34" s="5">
        <v>722.93657010963682</v>
      </c>
      <c r="LJ34" s="5">
        <v>774.50563372689999</v>
      </c>
      <c r="LK34" s="5">
        <v>505.25452571181444</v>
      </c>
      <c r="LL34" s="5">
        <v>718.53413692033564</v>
      </c>
      <c r="LM34" s="5">
        <v>621.12971474799974</v>
      </c>
      <c r="LN34" s="5">
        <v>677.33848296480232</v>
      </c>
      <c r="LO34" s="5">
        <v>889.03692289110631</v>
      </c>
      <c r="LP34" s="5">
        <v>496.41349940712996</v>
      </c>
      <c r="LQ34" s="5">
        <v>669.34872894327623</v>
      </c>
      <c r="LR34" s="5">
        <v>820.54598080978826</v>
      </c>
      <c r="LS34" s="5">
        <v>690.96235962941455</v>
      </c>
      <c r="LT34" s="5">
        <v>925.55737372126237</v>
      </c>
      <c r="LU34" s="5">
        <v>816.46154000129309</v>
      </c>
      <c r="LV34" s="5">
        <v>495.76317088050632</v>
      </c>
      <c r="LW34" s="5">
        <v>634.66501735486383</v>
      </c>
      <c r="LX34" s="5">
        <v>858.02391065354493</v>
      </c>
      <c r="LY34" s="5">
        <v>936.62871173879762</v>
      </c>
      <c r="LZ34" s="5">
        <v>781.72162580081033</v>
      </c>
      <c r="MA34" s="5">
        <v>642.40547164940904</v>
      </c>
      <c r="MB34" s="5">
        <v>638.61225252435463</v>
      </c>
      <c r="MC34" s="5">
        <v>882.5912041817071</v>
      </c>
      <c r="MD34" s="5">
        <v>754.29203587756228</v>
      </c>
      <c r="ME34" s="5">
        <v>877.78963150083041</v>
      </c>
      <c r="MF34" s="5">
        <v>792.94572217510813</v>
      </c>
      <c r="MG34" s="5">
        <v>567.64924503764917</v>
      </c>
      <c r="MH34" s="5">
        <v>672.2378720898123</v>
      </c>
      <c r="MI34" s="5">
        <v>1033.3080242585104</v>
      </c>
      <c r="MJ34" s="5">
        <v>710.79858682456904</v>
      </c>
      <c r="MK34" s="5">
        <v>615.44573777686117</v>
      </c>
      <c r="ML34" s="5">
        <v>718.1770618426898</v>
      </c>
      <c r="MM34" s="5">
        <v>842.9028619396455</v>
      </c>
      <c r="MN34" s="5">
        <v>431.30522642948807</v>
      </c>
      <c r="MO34" s="5">
        <v>918.07606485373572</v>
      </c>
      <c r="MP34" s="5">
        <v>632.54765423914716</v>
      </c>
      <c r="MQ34" s="5">
        <v>697.9509554767659</v>
      </c>
      <c r="MR34" s="5">
        <v>935.75749208237687</v>
      </c>
      <c r="MS34" s="5">
        <v>696.84483826312032</v>
      </c>
      <c r="MT34" s="5">
        <v>609.3886547815739</v>
      </c>
      <c r="MU34" s="5">
        <v>639.23105339923575</v>
      </c>
      <c r="MV34" s="5">
        <v>988.37186293304433</v>
      </c>
      <c r="MW34" s="5">
        <v>763.07031506855594</v>
      </c>
      <c r="MX34" s="5">
        <v>619.39872147626431</v>
      </c>
      <c r="MY34" s="5">
        <v>755.26375184051687</v>
      </c>
      <c r="MZ34" s="5">
        <v>834.99331398036043</v>
      </c>
    </row>
    <row r="35" spans="1:364" x14ac:dyDescent="0.2">
      <c r="A35" s="7">
        <v>2010</v>
      </c>
      <c r="B35" s="3" t="s">
        <v>370</v>
      </c>
      <c r="C35" s="5">
        <v>697.00583520973589</v>
      </c>
      <c r="D35" s="5">
        <v>1070.6664609229035</v>
      </c>
      <c r="E35" s="5">
        <v>637.33481581371007</v>
      </c>
      <c r="F35" s="5">
        <v>1289.756491808987</v>
      </c>
      <c r="G35" s="5">
        <v>930.90375587768074</v>
      </c>
      <c r="H35" s="5">
        <v>697.38045919491515</v>
      </c>
      <c r="I35" s="5">
        <v>746.40172723392607</v>
      </c>
      <c r="J35" s="5">
        <v>754.37346139132114</v>
      </c>
      <c r="K35" s="5">
        <v>1066.753126930035</v>
      </c>
      <c r="L35" s="5">
        <v>982.06257578704026</v>
      </c>
      <c r="M35" s="5">
        <v>786.0191808592499</v>
      </c>
      <c r="N35" s="5">
        <v>828.35058726044133</v>
      </c>
      <c r="O35" s="5">
        <v>958.44611488066698</v>
      </c>
      <c r="P35" s="5">
        <v>1063.0621722007097</v>
      </c>
      <c r="Q35" s="5">
        <v>606.72007389554472</v>
      </c>
      <c r="R35" s="5">
        <v>946.21136620386073</v>
      </c>
      <c r="S35" s="5">
        <v>1182.810445615853</v>
      </c>
      <c r="T35" s="5">
        <v>744.82974347324739</v>
      </c>
      <c r="U35" s="5">
        <v>843.62814988034154</v>
      </c>
      <c r="V35" s="5">
        <v>679.26040879329787</v>
      </c>
      <c r="W35" s="5">
        <v>663.72780639373491</v>
      </c>
      <c r="X35" s="5">
        <v>850.89985416472825</v>
      </c>
      <c r="Y35" s="5">
        <v>669.3796454480771</v>
      </c>
      <c r="Z35" s="5">
        <v>714.72642693306057</v>
      </c>
      <c r="AA35" s="5">
        <v>951.49180743555735</v>
      </c>
      <c r="AB35" s="5">
        <v>1106.6456862644966</v>
      </c>
      <c r="AC35" s="5">
        <v>772.49008959586911</v>
      </c>
      <c r="AD35" s="5">
        <v>836.49274864408983</v>
      </c>
      <c r="AE35" s="5">
        <v>890.83924680734253</v>
      </c>
      <c r="AF35" s="5">
        <v>1064.8709058004886</v>
      </c>
      <c r="AG35" s="5">
        <v>684.10912950131342</v>
      </c>
      <c r="AH35" s="5">
        <v>601.65042837691249</v>
      </c>
      <c r="AI35" s="5">
        <v>829.00352759393274</v>
      </c>
      <c r="AJ35" s="5">
        <v>635.4927137501752</v>
      </c>
      <c r="AK35" s="5">
        <v>747.40156342882483</v>
      </c>
      <c r="AL35" s="5">
        <v>868.86123089177988</v>
      </c>
      <c r="AM35" s="5">
        <v>604.07338581593547</v>
      </c>
      <c r="AN35" s="5">
        <v>874.78285749476822</v>
      </c>
      <c r="AO35" s="5">
        <v>774.30296573903945</v>
      </c>
      <c r="AP35" s="5">
        <v>688.17864830007477</v>
      </c>
      <c r="AQ35" s="5">
        <v>965.32788403079132</v>
      </c>
      <c r="AR35" s="5">
        <v>602.06005422423425</v>
      </c>
      <c r="AS35" s="5">
        <v>530.35269780297688</v>
      </c>
      <c r="AT35" s="5">
        <v>1007.2121398689151</v>
      </c>
      <c r="AU35" s="5">
        <v>646.97520621228034</v>
      </c>
      <c r="AV35" s="5">
        <v>924.85832803385631</v>
      </c>
      <c r="AW35" s="5">
        <v>648.31447778641564</v>
      </c>
      <c r="AX35" s="5">
        <v>805.54170313504608</v>
      </c>
      <c r="AY35" s="5">
        <v>679.60718595263108</v>
      </c>
      <c r="AZ35" s="5">
        <v>888.91277445069079</v>
      </c>
      <c r="BA35" s="5">
        <v>678.79513244990983</v>
      </c>
      <c r="BB35" s="5">
        <v>868.36998382652189</v>
      </c>
      <c r="BC35" s="5">
        <v>444.5443180996453</v>
      </c>
      <c r="BD35" s="5">
        <v>820.64938396375999</v>
      </c>
      <c r="BE35" s="5">
        <v>898.32140536445115</v>
      </c>
      <c r="BF35" s="5">
        <v>881.56750462231764</v>
      </c>
      <c r="BG35" s="5">
        <v>835.19816871132878</v>
      </c>
      <c r="BH35" s="5">
        <v>1248.4704140197812</v>
      </c>
      <c r="BI35" s="5">
        <v>572.06473327117612</v>
      </c>
      <c r="BJ35" s="5">
        <v>1055.4418038752708</v>
      </c>
      <c r="BK35" s="5">
        <v>924.66675584238101</v>
      </c>
      <c r="BL35" s="5">
        <v>774.88060341116886</v>
      </c>
      <c r="BM35" s="5">
        <v>692.69192815033375</v>
      </c>
      <c r="BN35" s="5">
        <v>861.31061164357857</v>
      </c>
      <c r="BO35" s="5">
        <v>885.84101709381503</v>
      </c>
      <c r="BP35" s="5">
        <v>980.25216420850938</v>
      </c>
      <c r="BQ35" s="5">
        <v>723.69665654505457</v>
      </c>
      <c r="BR35" s="5">
        <v>868.61693563092729</v>
      </c>
      <c r="BS35" s="5">
        <v>830.21968371217474</v>
      </c>
      <c r="BT35" s="5">
        <v>743.9204549032421</v>
      </c>
      <c r="BU35" s="5">
        <v>679.63963311549583</v>
      </c>
      <c r="BV35" s="5">
        <v>917.17840783259635</v>
      </c>
      <c r="BW35" s="5">
        <v>1110.6681250188162</v>
      </c>
      <c r="BX35" s="5">
        <v>739.48236089181182</v>
      </c>
      <c r="BY35" s="5">
        <v>851.5756158677259</v>
      </c>
      <c r="BZ35" s="5">
        <v>745.6663516043352</v>
      </c>
      <c r="CA35" s="5">
        <v>578.79728158193313</v>
      </c>
      <c r="CB35" s="5">
        <v>959.95135667476814</v>
      </c>
      <c r="CC35" s="5">
        <v>951.01449528155285</v>
      </c>
      <c r="CD35" s="5">
        <v>749.82058529522374</v>
      </c>
      <c r="CE35" s="5">
        <v>706.930572271909</v>
      </c>
      <c r="CF35" s="5">
        <v>601.85966583512163</v>
      </c>
      <c r="CG35" s="5">
        <v>884.48995406438553</v>
      </c>
      <c r="CH35" s="5">
        <v>762.6564378111525</v>
      </c>
      <c r="CI35" s="5">
        <v>770.35967011427113</v>
      </c>
      <c r="CJ35" s="5">
        <v>684.545733316736</v>
      </c>
      <c r="CK35" s="5">
        <v>555.44930036080541</v>
      </c>
      <c r="CL35" s="5">
        <v>775.21993036159586</v>
      </c>
      <c r="CM35" s="5">
        <v>893.95798814234513</v>
      </c>
      <c r="CN35" s="5">
        <v>876.23498525190655</v>
      </c>
      <c r="CO35" s="5">
        <v>655.81440990703163</v>
      </c>
      <c r="CP35" s="5">
        <v>811.02561866861913</v>
      </c>
      <c r="CQ35" s="5">
        <v>868.49091369538246</v>
      </c>
      <c r="CR35" s="5">
        <v>857.77670030792081</v>
      </c>
      <c r="CS35" s="5">
        <v>824.99392770427471</v>
      </c>
      <c r="CT35" s="5">
        <v>623.39213808779903</v>
      </c>
      <c r="CU35" s="5">
        <v>951.82373249312047</v>
      </c>
      <c r="CV35" s="5">
        <v>919.19340210254109</v>
      </c>
      <c r="CW35" s="5">
        <v>867.09062888666983</v>
      </c>
      <c r="CX35" s="5">
        <v>836.6676464596751</v>
      </c>
      <c r="CY35" s="5">
        <v>992.00618068534754</v>
      </c>
      <c r="CZ35" s="5">
        <v>1124.7885480875691</v>
      </c>
      <c r="DA35" s="5">
        <v>556.22302546957849</v>
      </c>
      <c r="DB35" s="5">
        <v>674.58835500311</v>
      </c>
      <c r="DC35" s="5">
        <v>827.87053001605773</v>
      </c>
      <c r="DD35" s="5">
        <v>826.96792848856296</v>
      </c>
      <c r="DE35" s="5">
        <v>867.81081269807191</v>
      </c>
      <c r="DF35" s="5">
        <v>819.27872356776845</v>
      </c>
      <c r="DG35" s="5">
        <v>962.21333965518204</v>
      </c>
      <c r="DH35" s="5">
        <v>745.26476969040948</v>
      </c>
      <c r="DI35" s="5">
        <v>843.13375970750519</v>
      </c>
      <c r="DJ35" s="5">
        <v>874.18765659101234</v>
      </c>
      <c r="DK35" s="5">
        <v>775.33999350831346</v>
      </c>
      <c r="DL35" s="5">
        <v>731.81334997794499</v>
      </c>
      <c r="DM35" s="5">
        <v>695.64974995830119</v>
      </c>
      <c r="DN35" s="5">
        <v>635.95706199435267</v>
      </c>
      <c r="DO35" s="5">
        <v>717.68736048119081</v>
      </c>
      <c r="DP35" s="5">
        <v>1129.4155902892844</v>
      </c>
      <c r="DQ35" s="5">
        <v>617.43998755440407</v>
      </c>
      <c r="DR35" s="5">
        <v>810.73568010216832</v>
      </c>
      <c r="DS35" s="5">
        <v>623.50770995183075</v>
      </c>
      <c r="DT35" s="5">
        <v>798.10332843162905</v>
      </c>
      <c r="DU35" s="5">
        <v>535.1894927634379</v>
      </c>
      <c r="DV35" s="5">
        <v>741.28469735534827</v>
      </c>
      <c r="DW35" s="5">
        <v>831.97593952428804</v>
      </c>
      <c r="DX35" s="5">
        <v>1104.3953671636896</v>
      </c>
      <c r="DY35" s="5">
        <v>602.80035559597604</v>
      </c>
      <c r="DZ35" s="5">
        <v>809.99529693733871</v>
      </c>
      <c r="EA35" s="5">
        <v>739.98538770117966</v>
      </c>
      <c r="EB35" s="5">
        <v>1053.4954252729735</v>
      </c>
      <c r="EC35" s="5">
        <v>735.58060056176475</v>
      </c>
      <c r="ED35" s="5">
        <v>991.26848379843557</v>
      </c>
      <c r="EE35" s="5">
        <v>734.94059933904111</v>
      </c>
      <c r="EF35" s="5">
        <v>760.14642399223965</v>
      </c>
      <c r="EG35" s="5">
        <v>653.5633546007997</v>
      </c>
      <c r="EH35" s="5">
        <v>1118.9759313071072</v>
      </c>
      <c r="EI35" s="5">
        <v>917.2982452504292</v>
      </c>
      <c r="EJ35" s="5">
        <v>925.84371039180462</v>
      </c>
      <c r="EK35" s="5">
        <v>685.63239209023743</v>
      </c>
      <c r="EL35" s="5">
        <v>999.33221512918021</v>
      </c>
      <c r="EM35" s="5">
        <v>578.70111198223583</v>
      </c>
      <c r="EN35" s="5">
        <v>921.65507377603876</v>
      </c>
      <c r="EO35" s="5">
        <v>666.13216243218994</v>
      </c>
      <c r="EP35" s="5">
        <v>857.68371585922546</v>
      </c>
      <c r="EQ35" s="5">
        <v>812.7031374305559</v>
      </c>
      <c r="ER35" s="5">
        <v>990.71408209471906</v>
      </c>
      <c r="ES35" s="5">
        <v>757.672944973516</v>
      </c>
      <c r="ET35" s="5">
        <v>936.06545373197173</v>
      </c>
      <c r="EU35" s="5">
        <v>701.14331007858584</v>
      </c>
      <c r="EV35" s="5">
        <v>693.37940016369635</v>
      </c>
      <c r="EW35" s="5">
        <v>907.45637266874883</v>
      </c>
      <c r="EX35" s="5">
        <v>918.84778882903481</v>
      </c>
      <c r="EY35" s="5">
        <v>1001.6907163575564</v>
      </c>
      <c r="EZ35" s="5">
        <v>902.5874056856502</v>
      </c>
      <c r="FA35" s="5">
        <v>650.38259576649398</v>
      </c>
      <c r="FB35" s="5">
        <v>1104.8574507868711</v>
      </c>
      <c r="FC35" s="5">
        <v>1067.7731406634446</v>
      </c>
      <c r="FD35" s="5">
        <v>716.72315604863832</v>
      </c>
      <c r="FE35" s="5">
        <v>870.61155202498037</v>
      </c>
      <c r="FF35" s="5">
        <v>779.36172000168472</v>
      </c>
      <c r="FG35" s="5">
        <v>830.47547075215107</v>
      </c>
      <c r="FH35" s="5">
        <v>1018.2045950134928</v>
      </c>
      <c r="FI35" s="5">
        <v>830.3081640896055</v>
      </c>
      <c r="FJ35" s="5">
        <v>768.67848617709717</v>
      </c>
      <c r="FK35" s="5">
        <v>729.28991153061338</v>
      </c>
      <c r="FL35" s="5">
        <v>842.83415972076193</v>
      </c>
      <c r="FM35" s="5">
        <v>767.12540538412486</v>
      </c>
      <c r="FN35" s="5">
        <v>692.53756095909068</v>
      </c>
      <c r="FO35" s="5">
        <v>819.27585864863158</v>
      </c>
      <c r="FP35" s="5">
        <v>691.09023026872057</v>
      </c>
      <c r="FQ35" s="5">
        <v>783.72355663679559</v>
      </c>
      <c r="FR35" s="5">
        <v>687.61029648627846</v>
      </c>
      <c r="FS35" s="5">
        <v>821.41683337079223</v>
      </c>
      <c r="FT35" s="5">
        <v>710.26646431648771</v>
      </c>
      <c r="FU35" s="5">
        <v>783.44448718413253</v>
      </c>
      <c r="FV35" s="5">
        <v>932.26120436414419</v>
      </c>
      <c r="FW35" s="5">
        <v>849.54650673755566</v>
      </c>
      <c r="FX35" s="5">
        <v>746.90959995111166</v>
      </c>
      <c r="FY35" s="5">
        <v>713.26770468700249</v>
      </c>
      <c r="FZ35" s="5">
        <v>643.6877885035301</v>
      </c>
      <c r="GA35" s="5">
        <v>872.34417190068154</v>
      </c>
      <c r="GB35" s="5">
        <v>924.60985054104299</v>
      </c>
      <c r="GC35" s="5">
        <v>867.03603722938544</v>
      </c>
      <c r="GD35" s="5">
        <v>626.18798892948587</v>
      </c>
      <c r="GE35" s="5">
        <v>786.48382846908987</v>
      </c>
      <c r="GF35" s="5">
        <v>578.09206934061388</v>
      </c>
      <c r="GG35" s="5">
        <v>769.55297069274286</v>
      </c>
      <c r="GH35" s="5">
        <v>706.37235176418426</v>
      </c>
      <c r="GI35" s="5">
        <v>903.47740633814158</v>
      </c>
      <c r="GJ35" s="5">
        <v>711.40193752843936</v>
      </c>
      <c r="GK35" s="5">
        <v>603.65844105971598</v>
      </c>
      <c r="GL35" s="5">
        <v>975.73739051591599</v>
      </c>
      <c r="GM35" s="5">
        <v>880.95329906621146</v>
      </c>
      <c r="GN35" s="5">
        <v>890.72673757152756</v>
      </c>
      <c r="GO35" s="5">
        <v>824.65308031494897</v>
      </c>
      <c r="GP35" s="5">
        <v>744.85014470833494</v>
      </c>
      <c r="GQ35" s="5">
        <v>703.42159693624376</v>
      </c>
      <c r="GR35" s="5">
        <v>566.72993612925291</v>
      </c>
      <c r="GS35" s="5">
        <v>805.12602568832756</v>
      </c>
      <c r="GT35" s="5">
        <v>1067.1329859741545</v>
      </c>
      <c r="GU35" s="5">
        <v>969.49824663237916</v>
      </c>
      <c r="GV35" s="5">
        <v>648.90473986350878</v>
      </c>
      <c r="GW35" s="5">
        <v>718.77775539915308</v>
      </c>
      <c r="GX35" s="5">
        <v>622.80755781858238</v>
      </c>
      <c r="GY35" s="5">
        <v>850.15066426738349</v>
      </c>
      <c r="GZ35" s="5">
        <v>750.89453673843366</v>
      </c>
      <c r="HA35" s="5">
        <v>890.36012621356736</v>
      </c>
      <c r="HB35" s="5">
        <v>805.87725225576582</v>
      </c>
      <c r="HC35" s="5">
        <v>724.40530956983889</v>
      </c>
      <c r="HD35" s="5">
        <v>995.51253446185024</v>
      </c>
      <c r="HE35" s="5">
        <v>795.50275307701395</v>
      </c>
      <c r="HF35" s="5">
        <v>988.32801489518545</v>
      </c>
      <c r="HG35" s="5">
        <v>541.46437798491513</v>
      </c>
      <c r="HH35" s="5">
        <v>641.61168839547383</v>
      </c>
      <c r="HI35" s="5">
        <v>754.13327599076081</v>
      </c>
      <c r="HJ35" s="5">
        <v>783.09848901896862</v>
      </c>
      <c r="HK35" s="5">
        <v>597.75675542071122</v>
      </c>
      <c r="HL35" s="5">
        <v>537.56637866699839</v>
      </c>
      <c r="HM35" s="5">
        <v>869.47053336161287</v>
      </c>
      <c r="HN35" s="5">
        <v>489.69018114998534</v>
      </c>
      <c r="HO35" s="5">
        <v>836.6436572032236</v>
      </c>
      <c r="HP35" s="5">
        <v>677.13396544535601</v>
      </c>
      <c r="HQ35" s="5">
        <v>625.05427557850464</v>
      </c>
      <c r="HR35" s="5">
        <v>766.85739903589649</v>
      </c>
      <c r="HS35" s="5">
        <v>914.62306065942914</v>
      </c>
      <c r="HT35" s="5">
        <v>804.275373993367</v>
      </c>
      <c r="HU35" s="5">
        <v>808.87115744128721</v>
      </c>
      <c r="HV35" s="5">
        <v>738.4837857996913</v>
      </c>
      <c r="HW35" s="5">
        <v>760.30247147476905</v>
      </c>
      <c r="HX35" s="5">
        <v>836.8168644393744</v>
      </c>
      <c r="HY35" s="5">
        <v>844.86701106768328</v>
      </c>
      <c r="HZ35" s="5">
        <v>979.64889617066081</v>
      </c>
      <c r="IA35" s="5">
        <v>853.51969618358544</v>
      </c>
      <c r="IB35" s="5">
        <v>912.20883945949868</v>
      </c>
      <c r="IC35" s="5">
        <v>750.3074038712939</v>
      </c>
      <c r="ID35" s="5">
        <v>961.27453894433518</v>
      </c>
      <c r="IE35" s="5">
        <v>951.83845110421782</v>
      </c>
      <c r="IF35" s="5">
        <v>772.86551921181808</v>
      </c>
      <c r="IG35" s="5">
        <v>900.8170795060413</v>
      </c>
      <c r="IH35" s="5">
        <v>770.00904795525764</v>
      </c>
      <c r="II35" s="5">
        <v>755.55199234633426</v>
      </c>
      <c r="IJ35" s="5">
        <v>692.08343256682667</v>
      </c>
      <c r="IK35" s="5">
        <v>962.73643145438552</v>
      </c>
      <c r="IL35" s="5">
        <v>1123.9663443902923</v>
      </c>
      <c r="IM35" s="5">
        <v>725.69729493940224</v>
      </c>
      <c r="IN35" s="5">
        <v>860.66963120221317</v>
      </c>
      <c r="IO35" s="5">
        <v>696.92926202142178</v>
      </c>
      <c r="IP35" s="5">
        <v>887.78378794725825</v>
      </c>
      <c r="IQ35" s="5">
        <v>705.41634445748502</v>
      </c>
      <c r="IR35" s="5">
        <v>743.76396681655251</v>
      </c>
      <c r="IS35" s="5">
        <v>574.16290584764249</v>
      </c>
      <c r="IT35" s="5">
        <v>877.98844703538123</v>
      </c>
      <c r="IU35" s="5">
        <v>797.07901966402619</v>
      </c>
      <c r="IV35" s="5">
        <v>726.98341941459444</v>
      </c>
      <c r="IW35" s="5">
        <v>648.37279075376023</v>
      </c>
      <c r="IX35" s="5">
        <v>740.61411347276862</v>
      </c>
      <c r="IY35" s="5">
        <v>718.23713254090444</v>
      </c>
      <c r="IZ35" s="5">
        <v>1034.5259457671793</v>
      </c>
      <c r="JA35" s="5">
        <v>901.89484996560964</v>
      </c>
      <c r="JB35" s="5">
        <v>582.40538637037741</v>
      </c>
      <c r="JC35" s="5">
        <v>671.35787211678189</v>
      </c>
      <c r="JD35" s="5">
        <v>479.49542962474783</v>
      </c>
      <c r="JE35" s="5">
        <v>1007.6638808358948</v>
      </c>
      <c r="JF35" s="5">
        <v>1056.3942889613249</v>
      </c>
      <c r="JG35" s="5">
        <v>807.69314893216381</v>
      </c>
      <c r="JH35" s="5">
        <v>805.77840206798919</v>
      </c>
      <c r="JI35" s="5">
        <v>987.73905676232187</v>
      </c>
      <c r="JJ35" s="5">
        <v>737.41053268444693</v>
      </c>
      <c r="JK35" s="5">
        <v>704.81575307292155</v>
      </c>
      <c r="JL35" s="5">
        <v>765.55509676613997</v>
      </c>
      <c r="JM35" s="5">
        <v>679.16401158459928</v>
      </c>
      <c r="JN35" s="5">
        <v>796.00875122810373</v>
      </c>
      <c r="JO35" s="5">
        <v>896.7944910757858</v>
      </c>
      <c r="JP35" s="5">
        <v>731.65267651836484</v>
      </c>
      <c r="JQ35" s="5">
        <v>833.59823175920371</v>
      </c>
      <c r="JR35" s="5">
        <v>551.07736811945585</v>
      </c>
      <c r="JS35" s="5">
        <v>851.32862596102882</v>
      </c>
      <c r="JT35" s="5">
        <v>676.80940708881167</v>
      </c>
      <c r="JU35" s="5">
        <v>700.20626564066083</v>
      </c>
      <c r="JV35" s="5">
        <v>860.0343283094852</v>
      </c>
      <c r="JW35" s="5">
        <v>863.10902968835762</v>
      </c>
      <c r="JX35" s="5">
        <v>854.28024186416053</v>
      </c>
      <c r="JY35" s="5">
        <v>881.80767877004155</v>
      </c>
      <c r="JZ35" s="5">
        <v>731.64853489862935</v>
      </c>
      <c r="KA35" s="5">
        <v>900.30351859354516</v>
      </c>
      <c r="KB35" s="5">
        <v>689.46113761159984</v>
      </c>
      <c r="KC35" s="5">
        <v>886.48254789578652</v>
      </c>
      <c r="KD35" s="5">
        <v>802.21030275870726</v>
      </c>
      <c r="KE35" s="5">
        <v>752.76241871670629</v>
      </c>
      <c r="KF35" s="5">
        <v>710.7268926490508</v>
      </c>
      <c r="KG35" s="5">
        <v>932.70583585741304</v>
      </c>
      <c r="KH35" s="5">
        <v>653.24733670831779</v>
      </c>
      <c r="KI35" s="5">
        <v>879.61244405284469</v>
      </c>
      <c r="KJ35" s="5">
        <v>683.1635003375286</v>
      </c>
      <c r="KK35" s="5">
        <v>884.37157510617362</v>
      </c>
      <c r="KL35" s="5">
        <v>606.73910321546794</v>
      </c>
      <c r="KM35" s="5">
        <v>856.53744265189266</v>
      </c>
      <c r="KN35" s="5">
        <v>832.20162700316246</v>
      </c>
      <c r="KO35" s="5">
        <v>739.84018821097584</v>
      </c>
      <c r="KP35" s="5">
        <v>819.72219373193821</v>
      </c>
      <c r="KQ35" s="5">
        <v>586.87309635238057</v>
      </c>
      <c r="KR35" s="5">
        <v>868.47118265146298</v>
      </c>
      <c r="KS35" s="5">
        <v>762.07540732202949</v>
      </c>
      <c r="KT35" s="5">
        <v>665.97688477528754</v>
      </c>
      <c r="KU35" s="5">
        <v>1024.7696844298607</v>
      </c>
      <c r="KV35" s="5">
        <v>916.37380791084183</v>
      </c>
      <c r="KW35" s="5">
        <v>650.80634768339576</v>
      </c>
      <c r="KX35" s="5">
        <v>641.8939453771153</v>
      </c>
      <c r="KY35" s="5">
        <v>864.4676801691885</v>
      </c>
      <c r="KZ35" s="5">
        <v>970.19090070775644</v>
      </c>
      <c r="LA35" s="5">
        <v>781.5523990268598</v>
      </c>
      <c r="LB35" s="5">
        <v>1069.7195052048901</v>
      </c>
      <c r="LC35" s="5">
        <v>495.13122788756203</v>
      </c>
      <c r="LD35" s="5">
        <v>874.01636944657264</v>
      </c>
      <c r="LE35" s="5">
        <v>717.9016199857241</v>
      </c>
      <c r="LF35" s="5">
        <v>723.05032836169471</v>
      </c>
      <c r="LG35" s="5">
        <v>572.5638210248477</v>
      </c>
      <c r="LH35" s="5">
        <v>902.35113865146639</v>
      </c>
      <c r="LI35" s="5">
        <v>766.31276431621507</v>
      </c>
      <c r="LJ35" s="5">
        <v>867.44630977412805</v>
      </c>
      <c r="LK35" s="5">
        <v>550.72743302587776</v>
      </c>
      <c r="LL35" s="5">
        <v>747.27550239714913</v>
      </c>
      <c r="LM35" s="5">
        <v>664.60879478035974</v>
      </c>
      <c r="LN35" s="5">
        <v>711.2054071130425</v>
      </c>
      <c r="LO35" s="5">
        <v>960.15987672239487</v>
      </c>
      <c r="LP35" s="5">
        <v>521.23417437748651</v>
      </c>
      <c r="LQ35" s="5">
        <v>722.89662725873836</v>
      </c>
      <c r="LR35" s="5">
        <v>828.75144061788615</v>
      </c>
      <c r="LS35" s="5">
        <v>766.96821918865021</v>
      </c>
      <c r="LT35" s="5">
        <v>1008.8575373561761</v>
      </c>
      <c r="LU35" s="5">
        <v>898.10769400142249</v>
      </c>
      <c r="LV35" s="5">
        <v>510.63606600692151</v>
      </c>
      <c r="LW35" s="5">
        <v>672.74491839615575</v>
      </c>
      <c r="LX35" s="5">
        <v>918.08558439929311</v>
      </c>
      <c r="LY35" s="5">
        <v>992.82643444312555</v>
      </c>
      <c r="LZ35" s="5">
        <v>812.99049083284274</v>
      </c>
      <c r="MA35" s="5">
        <v>648.82952636590312</v>
      </c>
      <c r="MB35" s="5">
        <v>696.08735525154657</v>
      </c>
      <c r="MC35" s="5">
        <v>988.50214868351202</v>
      </c>
      <c r="MD35" s="5">
        <v>814.63539874776734</v>
      </c>
      <c r="ME35" s="5">
        <v>948.01280202089686</v>
      </c>
      <c r="MF35" s="5">
        <v>800.87517939685927</v>
      </c>
      <c r="MG35" s="5">
        <v>601.7081997399082</v>
      </c>
      <c r="MH35" s="5">
        <v>678.96025081071048</v>
      </c>
      <c r="MI35" s="5">
        <v>1115.9726661991913</v>
      </c>
      <c r="MJ35" s="5">
        <v>760.55448790228888</v>
      </c>
      <c r="MK35" s="5">
        <v>652.37248204347281</v>
      </c>
      <c r="ML35" s="5">
        <v>746.90414431639738</v>
      </c>
      <c r="MM35" s="5">
        <v>893.47703365602433</v>
      </c>
      <c r="MN35" s="5">
        <v>474.43574907243692</v>
      </c>
      <c r="MO35" s="5">
        <v>936.43758615081049</v>
      </c>
      <c r="MP35" s="5">
        <v>664.17503695110452</v>
      </c>
      <c r="MQ35" s="5">
        <v>767.74605102444252</v>
      </c>
      <c r="MR35" s="5">
        <v>1019.9756663697908</v>
      </c>
      <c r="MS35" s="5">
        <v>717.75018341101395</v>
      </c>
      <c r="MT35" s="5">
        <v>652.04586061628413</v>
      </c>
      <c r="MU35" s="5">
        <v>664.80029553520524</v>
      </c>
      <c r="MV35" s="5">
        <v>1077.3253305970184</v>
      </c>
      <c r="MW35" s="5">
        <v>816.48523712335486</v>
      </c>
      <c r="MX35" s="5">
        <v>625.59270869102693</v>
      </c>
      <c r="MY35" s="5">
        <v>800.57957695094797</v>
      </c>
      <c r="MZ35" s="5">
        <v>868.39304653957493</v>
      </c>
    </row>
    <row r="36" spans="1:364" x14ac:dyDescent="0.2">
      <c r="A36" s="7">
        <v>2010</v>
      </c>
      <c r="B36" s="3" t="s">
        <v>373</v>
      </c>
      <c r="C36" s="5">
        <v>766.70641873070952</v>
      </c>
      <c r="D36" s="5">
        <v>1113.4931193598197</v>
      </c>
      <c r="E36" s="5">
        <v>669.20155660439559</v>
      </c>
      <c r="F36" s="5">
        <v>1418.7321409898859</v>
      </c>
      <c r="G36" s="5">
        <v>996.06701878911849</v>
      </c>
      <c r="H36" s="5">
        <v>718.30187297076259</v>
      </c>
      <c r="I36" s="5">
        <v>776.25779632328317</v>
      </c>
      <c r="J36" s="5">
        <v>777.00466523306079</v>
      </c>
      <c r="K36" s="5">
        <v>1141.4258458151376</v>
      </c>
      <c r="L36" s="5">
        <v>1011.5244530606515</v>
      </c>
      <c r="M36" s="5">
        <v>848.90071532798993</v>
      </c>
      <c r="N36" s="5">
        <v>919.46915185908995</v>
      </c>
      <c r="O36" s="5">
        <v>987.19949832708699</v>
      </c>
      <c r="P36" s="5">
        <v>1179.9990111427878</v>
      </c>
      <c r="Q36" s="5">
        <v>673.45928202405469</v>
      </c>
      <c r="R36" s="5">
        <v>1012.446161838131</v>
      </c>
      <c r="S36" s="5">
        <v>1206.46665452817</v>
      </c>
      <c r="T36" s="5">
        <v>819.31271782057217</v>
      </c>
      <c r="U36" s="5">
        <v>860.50071287794833</v>
      </c>
      <c r="V36" s="5">
        <v>692.84561696916387</v>
      </c>
      <c r="W36" s="5">
        <v>703.55147477735909</v>
      </c>
      <c r="X36" s="5">
        <v>935.98983958120118</v>
      </c>
      <c r="Y36" s="5">
        <v>696.1548312660002</v>
      </c>
      <c r="Z36" s="5">
        <v>729.02095547172178</v>
      </c>
      <c r="AA36" s="5">
        <v>999.06639780733531</v>
      </c>
      <c r="AB36" s="5">
        <v>1117.7121431271416</v>
      </c>
      <c r="AC36" s="5">
        <v>787.93989138778647</v>
      </c>
      <c r="AD36" s="5">
        <v>936.87187848138069</v>
      </c>
      <c r="AE36" s="5">
        <v>944.28960161578311</v>
      </c>
      <c r="AF36" s="5">
        <v>1128.763160148518</v>
      </c>
      <c r="AG36" s="5">
        <v>704.63240338635285</v>
      </c>
      <c r="AH36" s="5">
        <v>667.83197549837291</v>
      </c>
      <c r="AI36" s="5">
        <v>920.19391562926546</v>
      </c>
      <c r="AJ36" s="5">
        <v>705.39691226269451</v>
      </c>
      <c r="AK36" s="5">
        <v>814.66770413741915</v>
      </c>
      <c r="AL36" s="5">
        <v>920.99290474528675</v>
      </c>
      <c r="AM36" s="5">
        <v>640.31778896489163</v>
      </c>
      <c r="AN36" s="5">
        <v>892.27851464466357</v>
      </c>
      <c r="AO36" s="5">
        <v>843.99023265555309</v>
      </c>
      <c r="AP36" s="5">
        <v>729.46936719807934</v>
      </c>
      <c r="AQ36" s="5">
        <v>1071.5139512741785</v>
      </c>
      <c r="AR36" s="5">
        <v>632.16305693544598</v>
      </c>
      <c r="AS36" s="5">
        <v>572.78091362721511</v>
      </c>
      <c r="AT36" s="5">
        <v>1047.5006254636717</v>
      </c>
      <c r="AU36" s="5">
        <v>679.32396652289435</v>
      </c>
      <c r="AV36" s="5">
        <v>1026.5927441175807</v>
      </c>
      <c r="AW36" s="5">
        <v>693.69649123146473</v>
      </c>
      <c r="AX36" s="5">
        <v>829.70795422909748</v>
      </c>
      <c r="AY36" s="5">
        <v>720.38361710978893</v>
      </c>
      <c r="AZ36" s="5">
        <v>968.91492415125299</v>
      </c>
      <c r="BA36" s="5">
        <v>692.37103509890801</v>
      </c>
      <c r="BB36" s="5">
        <v>937.8395825326437</v>
      </c>
      <c r="BC36" s="5">
        <v>466.7715340046276</v>
      </c>
      <c r="BD36" s="5">
        <v>861.68185316194797</v>
      </c>
      <c r="BE36" s="5">
        <v>952.22068968631822</v>
      </c>
      <c r="BF36" s="5">
        <v>934.46155489965679</v>
      </c>
      <c r="BG36" s="5">
        <v>910.3660038953484</v>
      </c>
      <c r="BH36" s="5">
        <v>1398.286863702155</v>
      </c>
      <c r="BI36" s="5">
        <v>612.10926460015844</v>
      </c>
      <c r="BJ36" s="5">
        <v>1139.8771481852925</v>
      </c>
      <c r="BK36" s="5">
        <v>1007.8867638681953</v>
      </c>
      <c r="BL36" s="5">
        <v>844.6198577181741</v>
      </c>
      <c r="BM36" s="5">
        <v>741.18036312085712</v>
      </c>
      <c r="BN36" s="5">
        <v>895.76303610932177</v>
      </c>
      <c r="BO36" s="5">
        <v>992.14193914507291</v>
      </c>
      <c r="BP36" s="5">
        <v>1048.8698157031051</v>
      </c>
      <c r="BQ36" s="5">
        <v>810.54025533046115</v>
      </c>
      <c r="BR36" s="5">
        <v>903.3616130561644</v>
      </c>
      <c r="BS36" s="5">
        <v>863.42847106066176</v>
      </c>
      <c r="BT36" s="5">
        <v>833.19090949163126</v>
      </c>
      <c r="BU36" s="5">
        <v>747.60359642704543</v>
      </c>
      <c r="BV36" s="5">
        <v>963.03732822422626</v>
      </c>
      <c r="BW36" s="5">
        <v>1199.5215750203215</v>
      </c>
      <c r="BX36" s="5">
        <v>806.03577337207491</v>
      </c>
      <c r="BY36" s="5">
        <v>945.24893361317584</v>
      </c>
      <c r="BZ36" s="5">
        <v>820.23298676476884</v>
      </c>
      <c r="CA36" s="5">
        <v>596.16120002939113</v>
      </c>
      <c r="CB36" s="5">
        <v>1027.147951642002</v>
      </c>
      <c r="CC36" s="5">
        <v>1055.6260897625239</v>
      </c>
      <c r="CD36" s="5">
        <v>787.31161455998495</v>
      </c>
      <c r="CE36" s="5">
        <v>777.62362949909993</v>
      </c>
      <c r="CF36" s="5">
        <v>643.98984244358019</v>
      </c>
      <c r="CG36" s="5">
        <v>955.24915038953645</v>
      </c>
      <c r="CH36" s="5">
        <v>816.04238845793327</v>
      </c>
      <c r="CI36" s="5">
        <v>816.58125032112741</v>
      </c>
      <c r="CJ36" s="5">
        <v>705.08210531623808</v>
      </c>
      <c r="CK36" s="5">
        <v>605.43973739327794</v>
      </c>
      <c r="CL36" s="5">
        <v>798.47652827244372</v>
      </c>
      <c r="CM36" s="5">
        <v>965.47462719373277</v>
      </c>
      <c r="CN36" s="5">
        <v>920.04673451450196</v>
      </c>
      <c r="CO36" s="5">
        <v>714.8377067986645</v>
      </c>
      <c r="CP36" s="5">
        <v>884.01792434879496</v>
      </c>
      <c r="CQ36" s="5">
        <v>937.97018679101313</v>
      </c>
      <c r="CR36" s="5">
        <v>934.97660333563374</v>
      </c>
      <c r="CS36" s="5">
        <v>915.74325975174497</v>
      </c>
      <c r="CT36" s="5">
        <v>679.49743051570101</v>
      </c>
      <c r="CU36" s="5">
        <v>1018.4513937676389</v>
      </c>
      <c r="CV36" s="5">
        <v>965.15307220766817</v>
      </c>
      <c r="CW36" s="5">
        <v>884.43244146440327</v>
      </c>
      <c r="CX36" s="5">
        <v>870.13435231806216</v>
      </c>
      <c r="CY36" s="5">
        <v>1101.1268605607358</v>
      </c>
      <c r="CZ36" s="5">
        <v>1158.5322045301962</v>
      </c>
      <c r="DA36" s="5">
        <v>572.9097162336659</v>
      </c>
      <c r="DB36" s="5">
        <v>688.08012210317224</v>
      </c>
      <c r="DC36" s="5">
        <v>877.54276181702119</v>
      </c>
      <c r="DD36" s="5">
        <v>868.31632491299115</v>
      </c>
      <c r="DE36" s="5">
        <v>893.84513707901408</v>
      </c>
      <c r="DF36" s="5">
        <v>827.47151080344611</v>
      </c>
      <c r="DG36" s="5">
        <v>1058.4346736207003</v>
      </c>
      <c r="DH36" s="5">
        <v>789.98065587183407</v>
      </c>
      <c r="DI36" s="5">
        <v>935.87847327533086</v>
      </c>
      <c r="DJ36" s="5">
        <v>926.63891598647308</v>
      </c>
      <c r="DK36" s="5">
        <v>845.12059292406173</v>
      </c>
      <c r="DL36" s="5">
        <v>783.04028447640121</v>
      </c>
      <c r="DM36" s="5">
        <v>737.38873495579935</v>
      </c>
      <c r="DN36" s="5">
        <v>693.19319757384449</v>
      </c>
      <c r="DO36" s="5">
        <v>732.04110769081467</v>
      </c>
      <c r="DP36" s="5">
        <v>1185.8863698037487</v>
      </c>
      <c r="DQ36" s="5">
        <v>679.1839863098445</v>
      </c>
      <c r="DR36" s="5">
        <v>826.95039370421171</v>
      </c>
      <c r="DS36" s="5">
        <v>673.3883267479772</v>
      </c>
      <c r="DT36" s="5">
        <v>885.8946945591083</v>
      </c>
      <c r="DU36" s="5">
        <v>594.06033696741611</v>
      </c>
      <c r="DV36" s="5">
        <v>822.82601406443666</v>
      </c>
      <c r="DW36" s="5">
        <v>923.49329287195985</v>
      </c>
      <c r="DX36" s="5">
        <v>1225.8788575516955</v>
      </c>
      <c r="DY36" s="5">
        <v>675.13639826749318</v>
      </c>
      <c r="DZ36" s="5">
        <v>858.59501475357911</v>
      </c>
      <c r="EA36" s="5">
        <v>828.78363422532129</v>
      </c>
      <c r="EB36" s="5">
        <v>1095.6352422838925</v>
      </c>
      <c r="EC36" s="5">
        <v>779.71543659547069</v>
      </c>
      <c r="ED36" s="5">
        <v>1110.2207018542479</v>
      </c>
      <c r="EE36" s="5">
        <v>823.13347125972609</v>
      </c>
      <c r="EF36" s="5">
        <v>805.75520943177412</v>
      </c>
      <c r="EG36" s="5">
        <v>705.8484229688637</v>
      </c>
      <c r="EH36" s="5">
        <v>1130.1656906201783</v>
      </c>
      <c r="EI36" s="5">
        <v>981.50912241795936</v>
      </c>
      <c r="EJ36" s="5">
        <v>935.10214749572265</v>
      </c>
      <c r="EK36" s="5">
        <v>733.62665953655414</v>
      </c>
      <c r="EL36" s="5">
        <v>1009.3255372804721</v>
      </c>
      <c r="EM36" s="5">
        <v>584.48812310205824</v>
      </c>
      <c r="EN36" s="5">
        <v>995.38747967812196</v>
      </c>
      <c r="EO36" s="5">
        <v>739.40670029973091</v>
      </c>
      <c r="EP36" s="5">
        <v>891.99106449359454</v>
      </c>
      <c r="EQ36" s="5">
        <v>910.22751392222267</v>
      </c>
      <c r="ER36" s="5">
        <v>1030.3426453785078</v>
      </c>
      <c r="ES36" s="5">
        <v>765.24967442325112</v>
      </c>
      <c r="ET36" s="5">
        <v>1029.6719991051689</v>
      </c>
      <c r="EU36" s="5">
        <v>778.26907418723033</v>
      </c>
      <c r="EV36" s="5">
        <v>748.84975217679209</v>
      </c>
      <c r="EW36" s="5">
        <v>934.6800638488113</v>
      </c>
      <c r="EX36" s="5">
        <v>964.79017827048665</v>
      </c>
      <c r="EY36" s="5">
        <v>1021.7245306847076</v>
      </c>
      <c r="EZ36" s="5">
        <v>956.74265002678931</v>
      </c>
      <c r="FA36" s="5">
        <v>695.90937747014857</v>
      </c>
      <c r="FB36" s="5">
        <v>1182.1974723419521</v>
      </c>
      <c r="FC36" s="5">
        <v>1174.5504547297892</v>
      </c>
      <c r="FD36" s="5">
        <v>766.89377697204304</v>
      </c>
      <c r="FE36" s="5">
        <v>905.43601410597967</v>
      </c>
      <c r="FF36" s="5">
        <v>810.53618880175213</v>
      </c>
      <c r="FG36" s="5">
        <v>838.78022545967258</v>
      </c>
      <c r="FH36" s="5">
        <v>1130.2071004649772</v>
      </c>
      <c r="FI36" s="5">
        <v>863.52049065318977</v>
      </c>
      <c r="FJ36" s="5">
        <v>822.48598020949407</v>
      </c>
      <c r="FK36" s="5">
        <v>794.92600356836863</v>
      </c>
      <c r="FL36" s="5">
        <v>859.6908429151772</v>
      </c>
      <c r="FM36" s="5">
        <v>774.79665943796613</v>
      </c>
      <c r="FN36" s="5">
        <v>747.94056583581801</v>
      </c>
      <c r="FO36" s="5">
        <v>893.01068592700847</v>
      </c>
      <c r="FP36" s="5">
        <v>760.19925329559271</v>
      </c>
      <c r="FQ36" s="5">
        <v>877.77038343321112</v>
      </c>
      <c r="FR36" s="5">
        <v>715.11470834572958</v>
      </c>
      <c r="FS36" s="5">
        <v>854.27350670562396</v>
      </c>
      <c r="FT36" s="5">
        <v>745.77978753231218</v>
      </c>
      <c r="FU36" s="5">
        <v>799.11337692781524</v>
      </c>
      <c r="FV36" s="5">
        <v>988.1968766259929</v>
      </c>
      <c r="FW36" s="5">
        <v>866.53743687230678</v>
      </c>
      <c r="FX36" s="5">
        <v>814.13146394671173</v>
      </c>
      <c r="FY36" s="5">
        <v>784.59447515570275</v>
      </c>
      <c r="FZ36" s="5">
        <v>688.74593369877721</v>
      </c>
      <c r="GA36" s="5">
        <v>942.13170565273617</v>
      </c>
      <c r="GB36" s="5">
        <v>1026.3169341005578</v>
      </c>
      <c r="GC36" s="5">
        <v>945.06928058003018</v>
      </c>
      <c r="GD36" s="5">
        <v>663.75926826525506</v>
      </c>
      <c r="GE36" s="5">
        <v>880.86188788538072</v>
      </c>
      <c r="GF36" s="5">
        <v>589.65391072742614</v>
      </c>
      <c r="GG36" s="5">
        <v>800.33508952045258</v>
      </c>
      <c r="GH36" s="5">
        <v>791.13703397588642</v>
      </c>
      <c r="GI36" s="5">
        <v>1002.8599210353373</v>
      </c>
      <c r="GJ36" s="5">
        <v>739.85801502957702</v>
      </c>
      <c r="GK36" s="5">
        <v>664.02428516568762</v>
      </c>
      <c r="GL36" s="5">
        <v>1014.7668861365527</v>
      </c>
      <c r="GM36" s="5">
        <v>951.42956299150842</v>
      </c>
      <c r="GN36" s="5">
        <v>908.54127232295809</v>
      </c>
      <c r="GO36" s="5">
        <v>898.87185754329448</v>
      </c>
      <c r="GP36" s="5">
        <v>774.64415049666832</v>
      </c>
      <c r="GQ36" s="5">
        <v>787.8321885685931</v>
      </c>
      <c r="GR36" s="5">
        <v>572.39723549054543</v>
      </c>
      <c r="GS36" s="5">
        <v>901.741148770927</v>
      </c>
      <c r="GT36" s="5">
        <v>1195.1889442910531</v>
      </c>
      <c r="GU36" s="5">
        <v>1076.143053761941</v>
      </c>
      <c r="GV36" s="5">
        <v>720.28426124849477</v>
      </c>
      <c r="GW36" s="5">
        <v>733.1533105071361</v>
      </c>
      <c r="GX36" s="5">
        <v>678.86023802225486</v>
      </c>
      <c r="GY36" s="5">
        <v>892.65819748075273</v>
      </c>
      <c r="GZ36" s="5">
        <v>803.45715431012411</v>
      </c>
      <c r="HA36" s="5">
        <v>961.5889363106528</v>
      </c>
      <c r="HB36" s="5">
        <v>821.99479730088115</v>
      </c>
      <c r="HC36" s="5">
        <v>767.86962814402921</v>
      </c>
      <c r="HD36" s="5">
        <v>1075.1535372187984</v>
      </c>
      <c r="HE36" s="5">
        <v>819.36783566932434</v>
      </c>
      <c r="HF36" s="5">
        <v>998.21129504413727</v>
      </c>
      <c r="HG36" s="5">
        <v>601.02545956325582</v>
      </c>
      <c r="HH36" s="5">
        <v>648.02780527942855</v>
      </c>
      <c r="HI36" s="5">
        <v>814.46393807002175</v>
      </c>
      <c r="HJ36" s="5">
        <v>814.42242857972735</v>
      </c>
      <c r="HK36" s="5">
        <v>633.62216074595392</v>
      </c>
      <c r="HL36" s="5">
        <v>585.94735274702828</v>
      </c>
      <c r="HM36" s="5">
        <v>921.63876536330963</v>
      </c>
      <c r="HN36" s="5">
        <v>504.38088658448493</v>
      </c>
      <c r="HO36" s="5">
        <v>861.74296691932034</v>
      </c>
      <c r="HP36" s="5">
        <v>717.7620033720774</v>
      </c>
      <c r="HQ36" s="5">
        <v>656.30698935742987</v>
      </c>
      <c r="HR36" s="5">
        <v>820.53741696840927</v>
      </c>
      <c r="HS36" s="5">
        <v>960.35421369240066</v>
      </c>
      <c r="HT36" s="5">
        <v>844.48914269303543</v>
      </c>
      <c r="HU36" s="5">
        <v>825.04858059011292</v>
      </c>
      <c r="HV36" s="5">
        <v>812.33216437966053</v>
      </c>
      <c r="HW36" s="5">
        <v>767.90549618951673</v>
      </c>
      <c r="HX36" s="5">
        <v>870.28953901694945</v>
      </c>
      <c r="HY36" s="5">
        <v>895.55903173174431</v>
      </c>
      <c r="HZ36" s="5">
        <v>1087.4102747494335</v>
      </c>
      <c r="IA36" s="5">
        <v>896.19568099276478</v>
      </c>
      <c r="IB36" s="5">
        <v>985.18554661625865</v>
      </c>
      <c r="IC36" s="5">
        <v>810.33199618099752</v>
      </c>
      <c r="ID36" s="5">
        <v>1057.4019928387688</v>
      </c>
      <c r="IE36" s="5">
        <v>1018.4671426815131</v>
      </c>
      <c r="IF36" s="5">
        <v>826.9661055566454</v>
      </c>
      <c r="IG36" s="5">
        <v>918.83342109616217</v>
      </c>
      <c r="IH36" s="5">
        <v>785.40922891436276</v>
      </c>
      <c r="II36" s="5">
        <v>831.10719158096776</v>
      </c>
      <c r="IJ36" s="5">
        <v>705.92510121816326</v>
      </c>
      <c r="IK36" s="5">
        <v>1001.2458887125609</v>
      </c>
      <c r="IL36" s="5">
        <v>1135.2060078341951</v>
      </c>
      <c r="IM36" s="5">
        <v>791.01005148394847</v>
      </c>
      <c r="IN36" s="5">
        <v>912.30980907434605</v>
      </c>
      <c r="IO36" s="5">
        <v>731.77572512249287</v>
      </c>
      <c r="IP36" s="5">
        <v>994.31784250092937</v>
      </c>
      <c r="IQ36" s="5">
        <v>733.6329982357845</v>
      </c>
      <c r="IR36" s="5">
        <v>780.95216515738014</v>
      </c>
      <c r="IS36" s="5">
        <v>602.87105114002463</v>
      </c>
      <c r="IT36" s="5">
        <v>930.66775385750418</v>
      </c>
      <c r="IU36" s="5">
        <v>805.04980986066641</v>
      </c>
      <c r="IV36" s="5">
        <v>756.06275619117821</v>
      </c>
      <c r="IW36" s="5">
        <v>654.85651866129786</v>
      </c>
      <c r="IX36" s="5">
        <v>762.83253687695174</v>
      </c>
      <c r="IY36" s="5">
        <v>754.14898916794971</v>
      </c>
      <c r="IZ36" s="5">
        <v>1106.942761970882</v>
      </c>
      <c r="JA36" s="5">
        <v>992.08433496217071</v>
      </c>
      <c r="JB36" s="5">
        <v>611.52565568889634</v>
      </c>
      <c r="JC36" s="5">
        <v>704.92576572262101</v>
      </c>
      <c r="JD36" s="5">
        <v>498.67524680973776</v>
      </c>
      <c r="JE36" s="5">
        <v>1027.8171584526128</v>
      </c>
      <c r="JF36" s="5">
        <v>1119.7779462990045</v>
      </c>
      <c r="JG36" s="5">
        <v>823.84701191080705</v>
      </c>
      <c r="JH36" s="5">
        <v>902.47181031614798</v>
      </c>
      <c r="JI36" s="5">
        <v>1056.8807907356845</v>
      </c>
      <c r="JJ36" s="5">
        <v>759.53284866498041</v>
      </c>
      <c r="JK36" s="5">
        <v>711.86391060365077</v>
      </c>
      <c r="JL36" s="5">
        <v>788.52174966912423</v>
      </c>
      <c r="JM36" s="5">
        <v>692.74729181629129</v>
      </c>
      <c r="JN36" s="5">
        <v>851.72936381407101</v>
      </c>
      <c r="JO36" s="5">
        <v>1004.4098300048802</v>
      </c>
      <c r="JP36" s="5">
        <v>775.55183710946676</v>
      </c>
      <c r="JQ36" s="5">
        <v>908.62207261753213</v>
      </c>
      <c r="JR36" s="5">
        <v>578.63123652542868</v>
      </c>
      <c r="JS36" s="5">
        <v>919.43491603791119</v>
      </c>
      <c r="JT36" s="5">
        <v>690.34559523058795</v>
      </c>
      <c r="JU36" s="5">
        <v>749.22070423550713</v>
      </c>
      <c r="JV36" s="5">
        <v>903.03604472495954</v>
      </c>
      <c r="JW36" s="5">
        <v>889.00230057900842</v>
      </c>
      <c r="JX36" s="5">
        <v>914.07985879465184</v>
      </c>
      <c r="JY36" s="5">
        <v>890.62575555774197</v>
      </c>
      <c r="JZ36" s="5">
        <v>804.8133883884924</v>
      </c>
      <c r="KA36" s="5">
        <v>945.31869452322246</v>
      </c>
      <c r="KB36" s="5">
        <v>717.03958311606391</v>
      </c>
      <c r="KC36" s="5">
        <v>930.80667529057587</v>
      </c>
      <c r="KD36" s="5">
        <v>850.3429209242297</v>
      </c>
      <c r="KE36" s="5">
        <v>760.29004290387331</v>
      </c>
      <c r="KF36" s="5">
        <v>760.47777513448443</v>
      </c>
      <c r="KG36" s="5">
        <v>970.01406929170957</v>
      </c>
      <c r="KH36" s="5">
        <v>672.84475680956734</v>
      </c>
      <c r="KI36" s="5">
        <v>888.4085684933732</v>
      </c>
      <c r="KJ36" s="5">
        <v>758.31148537465685</v>
      </c>
      <c r="KK36" s="5">
        <v>910.9027223593589</v>
      </c>
      <c r="KL36" s="5">
        <v>649.21084044055078</v>
      </c>
      <c r="KM36" s="5">
        <v>865.10281707841159</v>
      </c>
      <c r="KN36" s="5">
        <v>882.13372462335224</v>
      </c>
      <c r="KO36" s="5">
        <v>784.23059950363438</v>
      </c>
      <c r="KP36" s="5">
        <v>836.116637606577</v>
      </c>
      <c r="KQ36" s="5">
        <v>639.69167502409482</v>
      </c>
      <c r="KR36" s="5">
        <v>972.68772456963859</v>
      </c>
      <c r="KS36" s="5">
        <v>800.17917768813095</v>
      </c>
      <c r="KT36" s="5">
        <v>712.59526670955768</v>
      </c>
      <c r="KU36" s="5">
        <v>1127.2466528728469</v>
      </c>
      <c r="KV36" s="5">
        <v>1017.1749267810345</v>
      </c>
      <c r="KW36" s="5">
        <v>715.88698245173543</v>
      </c>
      <c r="KX36" s="5">
        <v>699.66440046105572</v>
      </c>
      <c r="KY36" s="5">
        <v>933.62509458272359</v>
      </c>
      <c r="KZ36" s="5">
        <v>999.29662772898917</v>
      </c>
      <c r="LA36" s="5">
        <v>812.81449498793427</v>
      </c>
      <c r="LB36" s="5">
        <v>1176.6914557253792</v>
      </c>
      <c r="LC36" s="5">
        <v>549.59566295519392</v>
      </c>
      <c r="LD36" s="5">
        <v>935.19751530783276</v>
      </c>
      <c r="LE36" s="5">
        <v>789.69178198429654</v>
      </c>
      <c r="LF36" s="5">
        <v>737.51133492892859</v>
      </c>
      <c r="LG36" s="5">
        <v>589.7407356555932</v>
      </c>
      <c r="LH36" s="5">
        <v>929.42167281101035</v>
      </c>
      <c r="LI36" s="5">
        <v>858.27029603416099</v>
      </c>
      <c r="LJ36" s="5">
        <v>884.79523596961064</v>
      </c>
      <c r="LK36" s="5">
        <v>578.26380467717172</v>
      </c>
      <c r="LL36" s="5">
        <v>807.05754258892114</v>
      </c>
      <c r="LM36" s="5">
        <v>731.06967425839582</v>
      </c>
      <c r="LN36" s="5">
        <v>789.43800189547721</v>
      </c>
      <c r="LO36" s="5">
        <v>1017.7694693257387</v>
      </c>
      <c r="LP36" s="5">
        <v>526.44651612126142</v>
      </c>
      <c r="LQ36" s="5">
        <v>787.95732371202485</v>
      </c>
      <c r="LR36" s="5">
        <v>919.91409908585365</v>
      </c>
      <c r="LS36" s="5">
        <v>859.00440549128837</v>
      </c>
      <c r="LT36" s="5">
        <v>1079.4775649711084</v>
      </c>
      <c r="LU36" s="5">
        <v>960.97523258152216</v>
      </c>
      <c r="LV36" s="5">
        <v>566.80603326768289</v>
      </c>
      <c r="LW36" s="5">
        <v>746.74685941973291</v>
      </c>
      <c r="LX36" s="5">
        <v>1000.7132869952295</v>
      </c>
      <c r="LY36" s="5">
        <v>1052.396020509713</v>
      </c>
      <c r="LZ36" s="5">
        <v>910.54934973278398</v>
      </c>
      <c r="MA36" s="5">
        <v>655.3178216295621</v>
      </c>
      <c r="MB36" s="5">
        <v>730.89172301412395</v>
      </c>
      <c r="MC36" s="5">
        <v>1087.3523635518634</v>
      </c>
      <c r="MD36" s="5">
        <v>847.22081469767807</v>
      </c>
      <c r="ME36" s="5">
        <v>985.93331410173278</v>
      </c>
      <c r="MF36" s="5">
        <v>872.95394554257666</v>
      </c>
      <c r="MG36" s="5">
        <v>631.79360972690358</v>
      </c>
      <c r="MH36" s="5">
        <v>733.27707087556735</v>
      </c>
      <c r="MI36" s="5">
        <v>1227.5699328191106</v>
      </c>
      <c r="MJ36" s="5">
        <v>836.60993669251786</v>
      </c>
      <c r="MK36" s="5">
        <v>658.89620686390754</v>
      </c>
      <c r="ML36" s="5">
        <v>836.53264163436518</v>
      </c>
      <c r="MM36" s="5">
        <v>929.21611500226538</v>
      </c>
      <c r="MN36" s="5">
        <v>531.3680389611294</v>
      </c>
      <c r="MO36" s="5">
        <v>955.16633787382671</v>
      </c>
      <c r="MP36" s="5">
        <v>670.81678732061562</v>
      </c>
      <c r="MQ36" s="5">
        <v>790.77843255517587</v>
      </c>
      <c r="MR36" s="5">
        <v>1091.3739630156763</v>
      </c>
      <c r="MS36" s="5">
        <v>775.17019808389512</v>
      </c>
      <c r="MT36" s="5">
        <v>710.72998807174974</v>
      </c>
      <c r="MU36" s="5">
        <v>717.98431917802168</v>
      </c>
      <c r="MV36" s="5">
        <v>1131.1915971268693</v>
      </c>
      <c r="MW36" s="5">
        <v>857.30949897952269</v>
      </c>
      <c r="MX36" s="5">
        <v>694.40790664703991</v>
      </c>
      <c r="MY36" s="5">
        <v>808.58537272045749</v>
      </c>
      <c r="MZ36" s="5">
        <v>885.76090747036642</v>
      </c>
    </row>
    <row r="37" spans="1:364" x14ac:dyDescent="0.2">
      <c r="A37" s="7">
        <v>2010</v>
      </c>
      <c r="B37" s="3" t="s">
        <v>371</v>
      </c>
      <c r="C37" s="5">
        <v>797.37467547993788</v>
      </c>
      <c r="D37" s="5">
        <v>1213.7075001022035</v>
      </c>
      <c r="E37" s="5">
        <v>675.8935721704396</v>
      </c>
      <c r="F37" s="5">
        <v>1489.6687480393803</v>
      </c>
      <c r="G37" s="5">
        <v>1045.8703697285744</v>
      </c>
      <c r="H37" s="5">
        <v>790.13206026783894</v>
      </c>
      <c r="I37" s="5">
        <v>869.40873188207729</v>
      </c>
      <c r="J37" s="5">
        <v>831.39499179937513</v>
      </c>
      <c r="K37" s="5">
        <v>1164.2543627314403</v>
      </c>
      <c r="L37" s="5">
        <v>1112.6768983667166</v>
      </c>
      <c r="M37" s="5">
        <v>857.38972248126981</v>
      </c>
      <c r="N37" s="5">
        <v>1020.6107585635899</v>
      </c>
      <c r="O37" s="5">
        <v>1036.5594732434413</v>
      </c>
      <c r="P37" s="5">
        <v>1250.7989518113552</v>
      </c>
      <c r="Q37" s="5">
        <v>713.86683894549799</v>
      </c>
      <c r="R37" s="5">
        <v>1022.5706234565124</v>
      </c>
      <c r="S37" s="5">
        <v>1278.8546537998602</v>
      </c>
      <c r="T37" s="5">
        <v>852.08522653339514</v>
      </c>
      <c r="U37" s="5">
        <v>946.55078416574327</v>
      </c>
      <c r="V37" s="5">
        <v>699.77407313885556</v>
      </c>
      <c r="W37" s="5">
        <v>780.94213700286866</v>
      </c>
      <c r="X37" s="5">
        <v>1001.5091283518854</v>
      </c>
      <c r="Y37" s="5">
        <v>751.84721776728031</v>
      </c>
      <c r="Z37" s="5">
        <v>758.18179369059067</v>
      </c>
      <c r="AA37" s="5">
        <v>1108.9637015661424</v>
      </c>
      <c r="AB37" s="5">
        <v>1162.4206288522273</v>
      </c>
      <c r="AC37" s="5">
        <v>819.45748704329799</v>
      </c>
      <c r="AD37" s="5">
        <v>1002.4529099750774</v>
      </c>
      <c r="AE37" s="5">
        <v>1000.9469777127301</v>
      </c>
      <c r="AF37" s="5">
        <v>1173.9136865544588</v>
      </c>
      <c r="AG37" s="5">
        <v>775.09564372498824</v>
      </c>
      <c r="AH37" s="5">
        <v>694.54525451830784</v>
      </c>
      <c r="AI37" s="5">
        <v>975.40555056702146</v>
      </c>
      <c r="AJ37" s="5">
        <v>768.88263436633713</v>
      </c>
      <c r="AK37" s="5">
        <v>871.69444342703855</v>
      </c>
      <c r="AL37" s="5">
        <v>1031.5120533147212</v>
      </c>
      <c r="AM37" s="5">
        <v>685.14003419243409</v>
      </c>
      <c r="AN37" s="5">
        <v>945.81522552334343</v>
      </c>
      <c r="AO37" s="5">
        <v>936.82915824766405</v>
      </c>
      <c r="AP37" s="5">
        <v>780.53222290194492</v>
      </c>
      <c r="AQ37" s="5">
        <v>1114.3745093251457</v>
      </c>
      <c r="AR37" s="5">
        <v>670.09284035157282</v>
      </c>
      <c r="AS37" s="5">
        <v>595.69215017230374</v>
      </c>
      <c r="AT37" s="5">
        <v>1120.8256692461287</v>
      </c>
      <c r="AU37" s="5">
        <v>713.29016484903912</v>
      </c>
      <c r="AV37" s="5">
        <v>1057.390526441108</v>
      </c>
      <c r="AW37" s="5">
        <v>776.94007017924059</v>
      </c>
      <c r="AX37" s="5">
        <v>929.27290873658922</v>
      </c>
      <c r="AY37" s="5">
        <v>727.58745328088685</v>
      </c>
      <c r="AZ37" s="5">
        <v>1007.6715211173032</v>
      </c>
      <c r="BA37" s="5">
        <v>733.91329720484248</v>
      </c>
      <c r="BB37" s="5">
        <v>947.2179783579702</v>
      </c>
      <c r="BC37" s="5">
        <v>490.11011070485898</v>
      </c>
      <c r="BD37" s="5">
        <v>921.99958288328435</v>
      </c>
      <c r="BE37" s="5">
        <v>1028.3983448612237</v>
      </c>
      <c r="BF37" s="5">
        <v>971.84001709564313</v>
      </c>
      <c r="BG37" s="5">
        <v>937.67698401220889</v>
      </c>
      <c r="BH37" s="5">
        <v>1566.0812873464138</v>
      </c>
      <c r="BI37" s="5">
        <v>648.83582047616801</v>
      </c>
      <c r="BJ37" s="5">
        <v>1242.466091521969</v>
      </c>
      <c r="BK37" s="5">
        <v>1038.1233667842412</v>
      </c>
      <c r="BL37" s="5">
        <v>912.18944633562808</v>
      </c>
      <c r="BM37" s="5">
        <v>778.23938127689996</v>
      </c>
      <c r="BN37" s="5">
        <v>967.42407899806756</v>
      </c>
      <c r="BO37" s="5">
        <v>1081.4347136681295</v>
      </c>
      <c r="BP37" s="5">
        <v>1174.7341935874779</v>
      </c>
      <c r="BQ37" s="5">
        <v>907.80508597011658</v>
      </c>
      <c r="BR37" s="5">
        <v>939.49607757841102</v>
      </c>
      <c r="BS37" s="5">
        <v>923.86846403490813</v>
      </c>
      <c r="BT37" s="5">
        <v>924.84190953571078</v>
      </c>
      <c r="BU37" s="5">
        <v>822.36395606975009</v>
      </c>
      <c r="BV37" s="5">
        <v>1078.6018076111336</v>
      </c>
      <c r="BW37" s="5">
        <v>1343.4641640227603</v>
      </c>
      <c r="BX37" s="5">
        <v>902.76006617672397</v>
      </c>
      <c r="BY37" s="5">
        <v>992.51138029383469</v>
      </c>
      <c r="BZ37" s="5">
        <v>910.45861530889351</v>
      </c>
      <c r="CA37" s="5">
        <v>631.93087203115465</v>
      </c>
      <c r="CB37" s="5">
        <v>1140.1342263226222</v>
      </c>
      <c r="CC37" s="5">
        <v>1108.4073942506502</v>
      </c>
      <c r="CD37" s="5">
        <v>850.29654372478376</v>
      </c>
      <c r="CE37" s="5">
        <v>800.95233838407296</v>
      </c>
      <c r="CF37" s="5">
        <v>669.74943614132337</v>
      </c>
      <c r="CG37" s="5">
        <v>983.90662490122259</v>
      </c>
      <c r="CH37" s="5">
        <v>889.48620341914739</v>
      </c>
      <c r="CI37" s="5">
        <v>841.07868783076128</v>
      </c>
      <c r="CJ37" s="5">
        <v>740.33621058205006</v>
      </c>
      <c r="CK37" s="5">
        <v>617.54853214114348</v>
      </c>
      <c r="CL37" s="5">
        <v>838.40035468606595</v>
      </c>
      <c r="CM37" s="5">
        <v>1004.0936122814821</v>
      </c>
      <c r="CN37" s="5">
        <v>938.44766920479196</v>
      </c>
      <c r="CO37" s="5">
        <v>750.57959213859772</v>
      </c>
      <c r="CP37" s="5">
        <v>954.73935829669858</v>
      </c>
      <c r="CQ37" s="5">
        <v>1041.1469073380247</v>
      </c>
      <c r="CR37" s="5">
        <v>981.72543350241551</v>
      </c>
      <c r="CS37" s="5">
        <v>979.84528793436721</v>
      </c>
      <c r="CT37" s="5">
        <v>706.67732773632906</v>
      </c>
      <c r="CU37" s="5">
        <v>1038.8204216429917</v>
      </c>
      <c r="CV37" s="5">
        <v>1080.9714408725883</v>
      </c>
      <c r="CW37" s="5">
        <v>972.87568561084368</v>
      </c>
      <c r="CX37" s="5">
        <v>939.74510050350716</v>
      </c>
      <c r="CY37" s="5">
        <v>1123.1493977719506</v>
      </c>
      <c r="CZ37" s="5">
        <v>1262.8001029379138</v>
      </c>
      <c r="DA37" s="5">
        <v>584.36791055833919</v>
      </c>
      <c r="DB37" s="5">
        <v>729.36492942936263</v>
      </c>
      <c r="DC37" s="5">
        <v>965.29703799872334</v>
      </c>
      <c r="DD37" s="5">
        <v>911.73214115864073</v>
      </c>
      <c r="DE37" s="5">
        <v>1001.1065535284959</v>
      </c>
      <c r="DF37" s="5">
        <v>893.66923166772187</v>
      </c>
      <c r="DG37" s="5">
        <v>1079.6033670931145</v>
      </c>
      <c r="DH37" s="5">
        <v>813.68007554798908</v>
      </c>
      <c r="DI37" s="5">
        <v>1048.1838900683706</v>
      </c>
      <c r="DJ37" s="5">
        <v>982.23725094566146</v>
      </c>
      <c r="DK37" s="5">
        <v>946.53506407494922</v>
      </c>
      <c r="DL37" s="5">
        <v>853.51391007927737</v>
      </c>
      <c r="DM37" s="5">
        <v>744.76262230535735</v>
      </c>
      <c r="DN37" s="5">
        <v>734.78478942827519</v>
      </c>
      <c r="DO37" s="5">
        <v>805.24521845989625</v>
      </c>
      <c r="DP37" s="5">
        <v>1221.4629608978612</v>
      </c>
      <c r="DQ37" s="5">
        <v>719.93502548843526</v>
      </c>
      <c r="DR37" s="5">
        <v>860.02840945238017</v>
      </c>
      <c r="DS37" s="5">
        <v>733.99327615529523</v>
      </c>
      <c r="DT37" s="5">
        <v>921.3304823414727</v>
      </c>
      <c r="DU37" s="5">
        <v>617.82275044611276</v>
      </c>
      <c r="DV37" s="5">
        <v>880.42383504894724</v>
      </c>
      <c r="DW37" s="5">
        <v>969.66795751555787</v>
      </c>
      <c r="DX37" s="5">
        <v>1372.9843204578992</v>
      </c>
      <c r="DY37" s="5">
        <v>681.88776225016807</v>
      </c>
      <c r="DZ37" s="5">
        <v>910.11071563879386</v>
      </c>
      <c r="EA37" s="5">
        <v>886.79848862109384</v>
      </c>
      <c r="EB37" s="5">
        <v>1106.5915947067315</v>
      </c>
      <c r="EC37" s="5">
        <v>857.68698025501783</v>
      </c>
      <c r="ED37" s="5">
        <v>1132.4251158913328</v>
      </c>
      <c r="EE37" s="5">
        <v>864.29014482271248</v>
      </c>
      <c r="EF37" s="5">
        <v>902.44583456358714</v>
      </c>
      <c r="EG37" s="5">
        <v>762.31629680637286</v>
      </c>
      <c r="EH37" s="5">
        <v>1175.3723182449855</v>
      </c>
      <c r="EI37" s="5">
        <v>1030.5845785388574</v>
      </c>
      <c r="EJ37" s="5">
        <v>1028.6123622452949</v>
      </c>
      <c r="EK37" s="5">
        <v>792.31679229947849</v>
      </c>
      <c r="EL37" s="5">
        <v>1059.7918141444957</v>
      </c>
      <c r="EM37" s="5">
        <v>631.24717295022299</v>
      </c>
      <c r="EN37" s="5">
        <v>1104.8801024427155</v>
      </c>
      <c r="EO37" s="5">
        <v>768.98296831172013</v>
      </c>
      <c r="EP37" s="5">
        <v>963.35034965308216</v>
      </c>
      <c r="EQ37" s="5">
        <v>955.73888961833381</v>
      </c>
      <c r="ER37" s="5">
        <v>1081.8597776474332</v>
      </c>
      <c r="ES37" s="5">
        <v>788.20716465594865</v>
      </c>
      <c r="ET37" s="5">
        <v>1081.1555990604274</v>
      </c>
      <c r="EU37" s="5">
        <v>793.83445567097499</v>
      </c>
      <c r="EV37" s="5">
        <v>801.26923482916754</v>
      </c>
      <c r="EW37" s="5">
        <v>1018.8012695952044</v>
      </c>
      <c r="EX37" s="5">
        <v>1061.2691960975353</v>
      </c>
      <c r="EY37" s="5">
        <v>1072.8107572189431</v>
      </c>
      <c r="EZ37" s="5">
        <v>1052.4169150294683</v>
      </c>
      <c r="FA37" s="5">
        <v>772.45940899186496</v>
      </c>
      <c r="FB37" s="5">
        <v>1241.3073459590498</v>
      </c>
      <c r="FC37" s="5">
        <v>1280.2599956554702</v>
      </c>
      <c r="FD37" s="5">
        <v>828.24527912980659</v>
      </c>
      <c r="FE37" s="5">
        <v>977.87089523445809</v>
      </c>
      <c r="FF37" s="5">
        <v>826.74691257778716</v>
      </c>
      <c r="FG37" s="5">
        <v>905.88264349644646</v>
      </c>
      <c r="FH37" s="5">
        <v>1220.6236685021754</v>
      </c>
      <c r="FI37" s="5">
        <v>967.14294953157264</v>
      </c>
      <c r="FJ37" s="5">
        <v>921.18429783463341</v>
      </c>
      <c r="FK37" s="5">
        <v>866.46934388952184</v>
      </c>
      <c r="FL37" s="5">
        <v>919.86920191923969</v>
      </c>
      <c r="FM37" s="5">
        <v>798.04055922110513</v>
      </c>
      <c r="FN37" s="5">
        <v>770.37878281089252</v>
      </c>
      <c r="FO37" s="5">
        <v>964.45154080116924</v>
      </c>
      <c r="FP37" s="5">
        <v>821.01519355924017</v>
      </c>
      <c r="FQ37" s="5">
        <v>895.32579110187532</v>
      </c>
      <c r="FR37" s="5">
        <v>786.62617918030264</v>
      </c>
      <c r="FS37" s="5">
        <v>896.98718204090517</v>
      </c>
      <c r="FT37" s="5">
        <v>827.81556416086664</v>
      </c>
      <c r="FU37" s="5">
        <v>823.08677823564972</v>
      </c>
      <c r="FV37" s="5">
        <v>1106.7805018211122</v>
      </c>
      <c r="FW37" s="5">
        <v>901.19893434719904</v>
      </c>
      <c r="FX37" s="5">
        <v>862.97935178351452</v>
      </c>
      <c r="FY37" s="5">
        <v>839.51608841660197</v>
      </c>
      <c r="FZ37" s="5">
        <v>757.62052706865495</v>
      </c>
      <c r="GA37" s="5">
        <v>989.23829093537302</v>
      </c>
      <c r="GB37" s="5">
        <v>1087.8959501465913</v>
      </c>
      <c r="GC37" s="5">
        <v>1049.0269014438336</v>
      </c>
      <c r="GD37" s="5">
        <v>670.39686094790761</v>
      </c>
      <c r="GE37" s="5">
        <v>889.67050676423457</v>
      </c>
      <c r="GF37" s="5">
        <v>636.82622358562026</v>
      </c>
      <c r="GG37" s="5">
        <v>856.35854578688429</v>
      </c>
      <c r="GH37" s="5">
        <v>822.78251533492187</v>
      </c>
      <c r="GI37" s="5">
        <v>1063.0315162974575</v>
      </c>
      <c r="GJ37" s="5">
        <v>821.24239668283053</v>
      </c>
      <c r="GK37" s="5">
        <v>677.30477086900135</v>
      </c>
      <c r="GL37" s="5">
        <v>1065.5052304433802</v>
      </c>
      <c r="GM37" s="5">
        <v>1037.0582236607443</v>
      </c>
      <c r="GN37" s="5">
        <v>981.22457410879485</v>
      </c>
      <c r="GO37" s="5">
        <v>961.7928875713252</v>
      </c>
      <c r="GP37" s="5">
        <v>813.3763580215018</v>
      </c>
      <c r="GQ37" s="5">
        <v>835.10211988270873</v>
      </c>
      <c r="GR37" s="5">
        <v>601.01709726507272</v>
      </c>
      <c r="GS37" s="5">
        <v>1000.932675135729</v>
      </c>
      <c r="GT37" s="5">
        <v>1242.9965020626953</v>
      </c>
      <c r="GU37" s="5">
        <v>1108.4273453747992</v>
      </c>
      <c r="GV37" s="5">
        <v>770.7041595358894</v>
      </c>
      <c r="GW37" s="5">
        <v>762.47944292742159</v>
      </c>
      <c r="GX37" s="5">
        <v>699.22604516292256</v>
      </c>
      <c r="GY37" s="5">
        <v>919.43794340517536</v>
      </c>
      <c r="GZ37" s="5">
        <v>867.73372665493412</v>
      </c>
      <c r="HA37" s="5">
        <v>1057.7478299417182</v>
      </c>
      <c r="HB37" s="5">
        <v>887.75438108495166</v>
      </c>
      <c r="HC37" s="5">
        <v>860.01398352131275</v>
      </c>
      <c r="HD37" s="5">
        <v>1182.6688909406785</v>
      </c>
      <c r="HE37" s="5">
        <v>860.33622745279058</v>
      </c>
      <c r="HF37" s="5">
        <v>1008.1934079945787</v>
      </c>
      <c r="HG37" s="5">
        <v>607.03571415888837</v>
      </c>
      <c r="HH37" s="5">
        <v>686.90947359619429</v>
      </c>
      <c r="HI37" s="5">
        <v>855.18713497352292</v>
      </c>
      <c r="HJ37" s="5">
        <v>879.57622286610558</v>
      </c>
      <c r="HK37" s="5">
        <v>709.65682003546851</v>
      </c>
      <c r="HL37" s="5">
        <v>597.66629980196888</v>
      </c>
      <c r="HM37" s="5">
        <v>958.504315977842</v>
      </c>
      <c r="HN37" s="5">
        <v>514.46850431617463</v>
      </c>
      <c r="HO37" s="5">
        <v>947.91726361125245</v>
      </c>
      <c r="HP37" s="5">
        <v>796.71582374300601</v>
      </c>
      <c r="HQ37" s="5">
        <v>708.81154850602434</v>
      </c>
      <c r="HR37" s="5">
        <v>869.76966198651382</v>
      </c>
      <c r="HS37" s="5">
        <v>1008.3719243770207</v>
      </c>
      <c r="HT37" s="5">
        <v>937.38294838926936</v>
      </c>
      <c r="HU37" s="5">
        <v>841.54955220191516</v>
      </c>
      <c r="HV37" s="5">
        <v>844.82545095484693</v>
      </c>
      <c r="HW37" s="5">
        <v>844.69604580846851</v>
      </c>
      <c r="HX37" s="5">
        <v>922.50691135796649</v>
      </c>
      <c r="HY37" s="5">
        <v>994.07052522223626</v>
      </c>
      <c r="HZ37" s="5">
        <v>1174.4030967293882</v>
      </c>
      <c r="IA37" s="5">
        <v>958.92937866225839</v>
      </c>
      <c r="IB37" s="5">
        <v>1024.5929684809091</v>
      </c>
      <c r="IC37" s="5">
        <v>826.53863610461747</v>
      </c>
      <c r="ID37" s="5">
        <v>1141.9941522658703</v>
      </c>
      <c r="IE37" s="5">
        <v>1028.6518141083282</v>
      </c>
      <c r="IF37" s="5">
        <v>893.12339400117708</v>
      </c>
      <c r="IG37" s="5">
        <v>1029.0934316277016</v>
      </c>
      <c r="IH37" s="5">
        <v>871.80424409494276</v>
      </c>
      <c r="II37" s="5">
        <v>847.72933541258715</v>
      </c>
      <c r="IJ37" s="5">
        <v>712.98435223034494</v>
      </c>
      <c r="IK37" s="5">
        <v>1061.3206420353147</v>
      </c>
      <c r="IL37" s="5">
        <v>1214.6704283825889</v>
      </c>
      <c r="IM37" s="5">
        <v>885.9312576620224</v>
      </c>
      <c r="IN37" s="5">
        <v>976.1714957095503</v>
      </c>
      <c r="IO37" s="5">
        <v>739.09348237371785</v>
      </c>
      <c r="IP37" s="5">
        <v>1113.6359836010411</v>
      </c>
      <c r="IQ37" s="5">
        <v>806.99629805936297</v>
      </c>
      <c r="IR37" s="5">
        <v>827.80929506682298</v>
      </c>
      <c r="IS37" s="5">
        <v>608.89976165142491</v>
      </c>
      <c r="IT37" s="5">
        <v>1023.7345292432547</v>
      </c>
      <c r="IU37" s="5">
        <v>877.50429274812643</v>
      </c>
      <c r="IV37" s="5">
        <v>816.5477766864725</v>
      </c>
      <c r="IW37" s="5">
        <v>667.95364903452378</v>
      </c>
      <c r="IX37" s="5">
        <v>831.48746519587746</v>
      </c>
      <c r="IY37" s="5">
        <v>844.64686786810375</v>
      </c>
      <c r="IZ37" s="5">
        <v>1184.4287553088438</v>
      </c>
      <c r="JA37" s="5">
        <v>1002.0051783117924</v>
      </c>
      <c r="JB37" s="5">
        <v>666.56296470089706</v>
      </c>
      <c r="JC37" s="5">
        <v>747.22131166597831</v>
      </c>
      <c r="JD37" s="5">
        <v>508.64875174593254</v>
      </c>
      <c r="JE37" s="5">
        <v>1048.3735016216651</v>
      </c>
      <c r="JF37" s="5">
        <v>1164.5690641509648</v>
      </c>
      <c r="JG37" s="5">
        <v>889.75477286367163</v>
      </c>
      <c r="JH37" s="5">
        <v>920.52124652247096</v>
      </c>
      <c r="JI37" s="5">
        <v>1120.2936381798256</v>
      </c>
      <c r="JJ37" s="5">
        <v>789.91416261157963</v>
      </c>
      <c r="JK37" s="5">
        <v>726.10118881572384</v>
      </c>
      <c r="JL37" s="5">
        <v>883.14435962941923</v>
      </c>
      <c r="JM37" s="5">
        <v>734.31212932526876</v>
      </c>
      <c r="JN37" s="5">
        <v>936.90230019547823</v>
      </c>
      <c r="JO37" s="5">
        <v>1084.7626164052706</v>
      </c>
      <c r="JP37" s="5">
        <v>814.32942896494012</v>
      </c>
      <c r="JQ37" s="5">
        <v>999.4842798792854</v>
      </c>
      <c r="JR37" s="5">
        <v>636.49436017797154</v>
      </c>
      <c r="JS37" s="5">
        <v>983.795360160565</v>
      </c>
      <c r="JT37" s="5">
        <v>766.2836107059527</v>
      </c>
      <c r="JU37" s="5">
        <v>779.18953240492749</v>
      </c>
      <c r="JV37" s="5">
        <v>939.15748651395791</v>
      </c>
      <c r="JW37" s="5">
        <v>906.78234659058865</v>
      </c>
      <c r="JX37" s="5">
        <v>959.78385173438448</v>
      </c>
      <c r="JY37" s="5">
        <v>961.87581600236138</v>
      </c>
      <c r="JZ37" s="5">
        <v>893.34286111122663</v>
      </c>
      <c r="KA37" s="5">
        <v>1039.8505639755449</v>
      </c>
      <c r="KB37" s="5">
        <v>781.57314559650968</v>
      </c>
      <c r="KC37" s="5">
        <v>986.65507580801045</v>
      </c>
      <c r="KD37" s="5">
        <v>892.86006697044127</v>
      </c>
      <c r="KE37" s="5">
        <v>790.70164462002822</v>
      </c>
      <c r="KF37" s="5">
        <v>768.08255288582927</v>
      </c>
      <c r="KG37" s="5">
        <v>1047.6151948350464</v>
      </c>
      <c r="KH37" s="5">
        <v>726.67233735433274</v>
      </c>
      <c r="KI37" s="5">
        <v>915.06082554817442</v>
      </c>
      <c r="KJ37" s="5">
        <v>788.64394478964311</v>
      </c>
      <c r="KK37" s="5">
        <v>1020.211049042482</v>
      </c>
      <c r="KL37" s="5">
        <v>668.68716565376735</v>
      </c>
      <c r="KM37" s="5">
        <v>882.40487341997982</v>
      </c>
      <c r="KN37" s="5">
        <v>890.95506186958573</v>
      </c>
      <c r="KO37" s="5">
        <v>878.33827144407064</v>
      </c>
      <c r="KP37" s="5">
        <v>852.83897035870859</v>
      </c>
      <c r="KQ37" s="5">
        <v>690.8670090260224</v>
      </c>
      <c r="KR37" s="5">
        <v>1001.8683563067277</v>
      </c>
      <c r="KS37" s="5">
        <v>816.18276124189356</v>
      </c>
      <c r="KT37" s="5">
        <v>790.98074604760905</v>
      </c>
      <c r="KU37" s="5">
        <v>1217.4263851026747</v>
      </c>
      <c r="KV37" s="5">
        <v>1129.0641687269483</v>
      </c>
      <c r="KW37" s="5">
        <v>787.47568069690908</v>
      </c>
      <c r="KX37" s="5">
        <v>783.62412851638248</v>
      </c>
      <c r="KY37" s="5">
        <v>1008.3151021493416</v>
      </c>
      <c r="KZ37" s="5">
        <v>1069.2473916700185</v>
      </c>
      <c r="LA37" s="5">
        <v>820.94263993781362</v>
      </c>
      <c r="LB37" s="5">
        <v>1223.7591139543945</v>
      </c>
      <c r="LC37" s="5">
        <v>577.07544610295361</v>
      </c>
      <c r="LD37" s="5">
        <v>963.25344076706779</v>
      </c>
      <c r="LE37" s="5">
        <v>837.07328890335441</v>
      </c>
      <c r="LF37" s="5">
        <v>796.51224172324294</v>
      </c>
      <c r="LG37" s="5">
        <v>619.22777243837288</v>
      </c>
      <c r="LH37" s="5">
        <v>1022.3638400921114</v>
      </c>
      <c r="LI37" s="5">
        <v>935.51462267723559</v>
      </c>
      <c r="LJ37" s="5">
        <v>964.42680720687565</v>
      </c>
      <c r="LK37" s="5">
        <v>595.61171881748692</v>
      </c>
      <c r="LL37" s="5">
        <v>863.55157057014571</v>
      </c>
      <c r="LM37" s="5">
        <v>789.55524819906759</v>
      </c>
      <c r="LN37" s="5">
        <v>805.2267619333868</v>
      </c>
      <c r="LO37" s="5">
        <v>1139.9018056448274</v>
      </c>
      <c r="LP37" s="5">
        <v>573.82670257217501</v>
      </c>
      <c r="LQ37" s="5">
        <v>819.47561666050592</v>
      </c>
      <c r="LR37" s="5">
        <v>984.30808602186346</v>
      </c>
      <c r="LS37" s="5">
        <v>953.49489009533022</v>
      </c>
      <c r="LT37" s="5">
        <v>1101.0671162705307</v>
      </c>
      <c r="LU37" s="5">
        <v>970.58498490733734</v>
      </c>
      <c r="LV37" s="5">
        <v>595.14633493106703</v>
      </c>
      <c r="LW37" s="5">
        <v>761.68179660812757</v>
      </c>
      <c r="LX37" s="5">
        <v>1030.7346856050865</v>
      </c>
      <c r="LY37" s="5">
        <v>1073.4439409199074</v>
      </c>
      <c r="LZ37" s="5">
        <v>928.76033672743972</v>
      </c>
      <c r="MA37" s="5">
        <v>701.19006914363149</v>
      </c>
      <c r="MB37" s="5">
        <v>745.50955747440639</v>
      </c>
      <c r="MC37" s="5">
        <v>1109.0994108229006</v>
      </c>
      <c r="MD37" s="5">
        <v>872.63743913860844</v>
      </c>
      <c r="ME37" s="5">
        <v>1064.8079792298715</v>
      </c>
      <c r="MF37" s="5">
        <v>925.33118227513125</v>
      </c>
      <c r="MG37" s="5">
        <v>682.33709850505591</v>
      </c>
      <c r="MH37" s="5">
        <v>784.60646583685707</v>
      </c>
      <c r="MI37" s="5">
        <v>1374.878324757404</v>
      </c>
      <c r="MJ37" s="5">
        <v>861.7082347932934</v>
      </c>
      <c r="MK37" s="5">
        <v>665.48516893254657</v>
      </c>
      <c r="ML37" s="5">
        <v>903.45525296511448</v>
      </c>
      <c r="MM37" s="5">
        <v>1031.4298876525147</v>
      </c>
      <c r="MN37" s="5">
        <v>563.25012129879724</v>
      </c>
      <c r="MO37" s="5">
        <v>1022.0279815249946</v>
      </c>
      <c r="MP37" s="5">
        <v>751.31480179908954</v>
      </c>
      <c r="MQ37" s="5">
        <v>806.59400120627936</v>
      </c>
      <c r="MR37" s="5">
        <v>1113.2014422759898</v>
      </c>
      <c r="MS37" s="5">
        <v>837.18381393060679</v>
      </c>
      <c r="MT37" s="5">
        <v>781.8029868789248</v>
      </c>
      <c r="MU37" s="5">
        <v>804.1424374793844</v>
      </c>
      <c r="MV37" s="5">
        <v>1266.9345887820937</v>
      </c>
      <c r="MW37" s="5">
        <v>865.8825939693179</v>
      </c>
      <c r="MX37" s="5">
        <v>749.96053917880317</v>
      </c>
      <c r="MY37" s="5">
        <v>889.44390999250334</v>
      </c>
      <c r="MZ37" s="5">
        <v>983.19460729210687</v>
      </c>
    </row>
    <row r="38" spans="1:364" x14ac:dyDescent="0.2">
      <c r="A38" s="7">
        <v>2010</v>
      </c>
      <c r="B38" s="3" t="s">
        <v>372</v>
      </c>
      <c r="C38" s="5">
        <v>877.11214302793178</v>
      </c>
      <c r="D38" s="5">
        <v>1347.2153251134459</v>
      </c>
      <c r="E38" s="5">
        <v>743.48292938748364</v>
      </c>
      <c r="F38" s="5">
        <v>1593.9455604021371</v>
      </c>
      <c r="G38" s="5">
        <v>1066.7877771231458</v>
      </c>
      <c r="H38" s="5">
        <v>877.04658689730127</v>
      </c>
      <c r="I38" s="5">
        <v>938.96143043264351</v>
      </c>
      <c r="J38" s="5">
        <v>922.84844089730643</v>
      </c>
      <c r="K38" s="5">
        <v>1187.5394499860693</v>
      </c>
      <c r="L38" s="5">
        <v>1246.1981261707226</v>
      </c>
      <c r="M38" s="5">
        <v>934.55479750458414</v>
      </c>
      <c r="N38" s="5">
        <v>1081.8474040774054</v>
      </c>
      <c r="O38" s="5">
        <v>1046.9250679758757</v>
      </c>
      <c r="P38" s="5">
        <v>1300.8309098838095</v>
      </c>
      <c r="Q38" s="5">
        <v>756.69884928222791</v>
      </c>
      <c r="R38" s="5">
        <v>1073.6991546293382</v>
      </c>
      <c r="S38" s="5">
        <v>1355.585933027852</v>
      </c>
      <c r="T38" s="5">
        <v>877.64778332939704</v>
      </c>
      <c r="U38" s="5">
        <v>1031.7403547406602</v>
      </c>
      <c r="V38" s="5">
        <v>769.75148045274113</v>
      </c>
      <c r="W38" s="5">
        <v>812.17982248298347</v>
      </c>
      <c r="X38" s="5">
        <v>1111.6751324705929</v>
      </c>
      <c r="Y38" s="5">
        <v>759.36568994495315</v>
      </c>
      <c r="Z38" s="5">
        <v>803.67270131202611</v>
      </c>
      <c r="AA38" s="5">
        <v>1131.1429755974652</v>
      </c>
      <c r="AB38" s="5">
        <v>1208.9174540063163</v>
      </c>
      <c r="AC38" s="5">
        <v>917.79238548849378</v>
      </c>
      <c r="AD38" s="5">
        <v>1102.6982009725853</v>
      </c>
      <c r="AE38" s="5">
        <v>1071.0132661526213</v>
      </c>
      <c r="AF38" s="5">
        <v>1244.3485077477264</v>
      </c>
      <c r="AG38" s="5">
        <v>868.10712097198689</v>
      </c>
      <c r="AH38" s="5">
        <v>757.05432742495566</v>
      </c>
      <c r="AI38" s="5">
        <v>1024.1758280953725</v>
      </c>
      <c r="AJ38" s="5">
        <v>799.63793974099065</v>
      </c>
      <c r="AK38" s="5">
        <v>967.58083220401284</v>
      </c>
      <c r="AL38" s="5">
        <v>1155.2934997124878</v>
      </c>
      <c r="AM38" s="5">
        <v>753.65403761167761</v>
      </c>
      <c r="AN38" s="5">
        <v>1002.564139054744</v>
      </c>
      <c r="AO38" s="5">
        <v>1030.5120740724306</v>
      </c>
      <c r="AP38" s="5">
        <v>788.33754513096437</v>
      </c>
      <c r="AQ38" s="5">
        <v>1214.6682151644088</v>
      </c>
      <c r="AR38" s="5">
        <v>676.79376875508854</v>
      </c>
      <c r="AS38" s="5">
        <v>625.47675768091892</v>
      </c>
      <c r="AT38" s="5">
        <v>1176.8669527084351</v>
      </c>
      <c r="AU38" s="5">
        <v>727.55596814601995</v>
      </c>
      <c r="AV38" s="5">
        <v>1184.2773896140411</v>
      </c>
      <c r="AW38" s="5">
        <v>870.17287860074953</v>
      </c>
      <c r="AX38" s="5">
        <v>947.85836691132101</v>
      </c>
      <c r="AY38" s="5">
        <v>771.24270047774007</v>
      </c>
      <c r="AZ38" s="5">
        <v>1108.4386732290336</v>
      </c>
      <c r="BA38" s="5">
        <v>748.59156314893937</v>
      </c>
      <c r="BB38" s="5">
        <v>1051.4119559773469</v>
      </c>
      <c r="BC38" s="5">
        <v>529.31891956124775</v>
      </c>
      <c r="BD38" s="5">
        <v>949.65957036978295</v>
      </c>
      <c r="BE38" s="5">
        <v>1090.1022455528971</v>
      </c>
      <c r="BF38" s="5">
        <v>1078.7424189761639</v>
      </c>
      <c r="BG38" s="5">
        <v>1012.6911427331856</v>
      </c>
      <c r="BH38" s="5">
        <v>1691.367790334127</v>
      </c>
      <c r="BI38" s="5">
        <v>655.32417868092966</v>
      </c>
      <c r="BJ38" s="5">
        <v>1254.8907524371887</v>
      </c>
      <c r="BK38" s="5">
        <v>1152.3169371305078</v>
      </c>
      <c r="BL38" s="5">
        <v>966.92081311576578</v>
      </c>
      <c r="BM38" s="5">
        <v>786.02177508966895</v>
      </c>
      <c r="BN38" s="5">
        <v>986.7725605780289</v>
      </c>
      <c r="BO38" s="5">
        <v>1124.6921022148547</v>
      </c>
      <c r="BP38" s="5">
        <v>1256.9655871386014</v>
      </c>
      <c r="BQ38" s="5">
        <v>1007.6636454268295</v>
      </c>
      <c r="BR38" s="5">
        <v>995.8658422331157</v>
      </c>
      <c r="BS38" s="5">
        <v>997.77794115770087</v>
      </c>
      <c r="BT38" s="5">
        <v>998.82926229856776</v>
      </c>
      <c r="BU38" s="5">
        <v>888.15307255533014</v>
      </c>
      <c r="BV38" s="5">
        <v>1100.1738437633562</v>
      </c>
      <c r="BW38" s="5">
        <v>1410.6373722238984</v>
      </c>
      <c r="BX38" s="5">
        <v>911.78766683849119</v>
      </c>
      <c r="BY38" s="5">
        <v>1091.7625183232183</v>
      </c>
      <c r="BZ38" s="5">
        <v>928.66778761507135</v>
      </c>
      <c r="CA38" s="5">
        <v>707.76257667489324</v>
      </c>
      <c r="CB38" s="5">
        <v>1208.5422799019796</v>
      </c>
      <c r="CC38" s="5">
        <v>1230.3322076182219</v>
      </c>
      <c r="CD38" s="5">
        <v>952.33212897175792</v>
      </c>
      <c r="CE38" s="5">
        <v>808.96186176791366</v>
      </c>
      <c r="CF38" s="5">
        <v>703.23690794838956</v>
      </c>
      <c r="CG38" s="5">
        <v>1072.4582211423326</v>
      </c>
      <c r="CH38" s="5">
        <v>978.43482376106215</v>
      </c>
      <c r="CI38" s="5">
        <v>933.59734349214511</v>
      </c>
      <c r="CJ38" s="5">
        <v>829.17655585189618</v>
      </c>
      <c r="CK38" s="5">
        <v>660.7769293910236</v>
      </c>
      <c r="CL38" s="5">
        <v>905.4723830609513</v>
      </c>
      <c r="CM38" s="5">
        <v>1024.1754845271118</v>
      </c>
      <c r="CN38" s="5">
        <v>1051.061389509367</v>
      </c>
      <c r="CO38" s="5">
        <v>840.6491431952295</v>
      </c>
      <c r="CP38" s="5">
        <v>973.83414546263259</v>
      </c>
      <c r="CQ38" s="5">
        <v>1082.7927836315457</v>
      </c>
      <c r="CR38" s="5">
        <v>1050.4462138475847</v>
      </c>
      <c r="CS38" s="5">
        <v>1077.829816727804</v>
      </c>
      <c r="CT38" s="5">
        <v>763.21151395523543</v>
      </c>
      <c r="CU38" s="5">
        <v>1059.5968300758516</v>
      </c>
      <c r="CV38" s="5">
        <v>1178.2588705511214</v>
      </c>
      <c r="CW38" s="5">
        <v>982.60444246695215</v>
      </c>
      <c r="CX38" s="5">
        <v>977.33490452364742</v>
      </c>
      <c r="CY38" s="5">
        <v>1156.8438797051092</v>
      </c>
      <c r="CZ38" s="5">
        <v>1275.4281039672931</v>
      </c>
      <c r="DA38" s="5">
        <v>636.96102250858974</v>
      </c>
      <c r="DB38" s="5">
        <v>816.88872096088619</v>
      </c>
      <c r="DC38" s="5">
        <v>1023.2148602786468</v>
      </c>
      <c r="DD38" s="5">
        <v>939.08410539340002</v>
      </c>
      <c r="DE38" s="5">
        <v>1031.1397501343508</v>
      </c>
      <c r="DF38" s="5">
        <v>911.54261630107635</v>
      </c>
      <c r="DG38" s="5">
        <v>1101.1954344349767</v>
      </c>
      <c r="DH38" s="5">
        <v>838.09047781442882</v>
      </c>
      <c r="DI38" s="5">
        <v>1100.5930845717892</v>
      </c>
      <c r="DJ38" s="5">
        <v>1001.8819959645747</v>
      </c>
      <c r="DK38" s="5">
        <v>1012.7925185601957</v>
      </c>
      <c r="DL38" s="5">
        <v>904.72474468403402</v>
      </c>
      <c r="DM38" s="5">
        <v>819.23888453589313</v>
      </c>
      <c r="DN38" s="5">
        <v>793.56757258253731</v>
      </c>
      <c r="DO38" s="5">
        <v>845.50747938289112</v>
      </c>
      <c r="DP38" s="5">
        <v>1331.3946273786687</v>
      </c>
      <c r="DQ38" s="5">
        <v>727.13437574331965</v>
      </c>
      <c r="DR38" s="5">
        <v>954.63153449214212</v>
      </c>
      <c r="DS38" s="5">
        <v>748.67314167840118</v>
      </c>
      <c r="DT38" s="5">
        <v>1031.8901402224494</v>
      </c>
      <c r="DU38" s="5">
        <v>636.35743295949612</v>
      </c>
      <c r="DV38" s="5">
        <v>950.85774185286311</v>
      </c>
      <c r="DW38" s="5">
        <v>989.06131666586907</v>
      </c>
      <c r="DX38" s="5">
        <v>1510.2827525036894</v>
      </c>
      <c r="DY38" s="5">
        <v>763.71429372018827</v>
      </c>
      <c r="DZ38" s="5">
        <v>964.71735857712156</v>
      </c>
      <c r="EA38" s="5">
        <v>931.13841305214862</v>
      </c>
      <c r="EB38" s="5">
        <v>1217.2507541774048</v>
      </c>
      <c r="EC38" s="5">
        <v>909.14819907031892</v>
      </c>
      <c r="ED38" s="5">
        <v>1256.9918786393796</v>
      </c>
      <c r="EE38" s="5">
        <v>968.00496220143805</v>
      </c>
      <c r="EF38" s="5">
        <v>1010.7393347112177</v>
      </c>
      <c r="EG38" s="5">
        <v>769.93945977443661</v>
      </c>
      <c r="EH38" s="5">
        <v>1187.1260414274354</v>
      </c>
      <c r="EI38" s="5">
        <v>1133.6430363927432</v>
      </c>
      <c r="EJ38" s="5">
        <v>1152.0458457147304</v>
      </c>
      <c r="EK38" s="5">
        <v>808.16312814546802</v>
      </c>
      <c r="EL38" s="5">
        <v>1186.9668318418353</v>
      </c>
      <c r="EM38" s="5">
        <v>681.74694678624087</v>
      </c>
      <c r="EN38" s="5">
        <v>1160.1241075648513</v>
      </c>
      <c r="EO38" s="5">
        <v>784.36262767795449</v>
      </c>
      <c r="EP38" s="5">
        <v>1021.1513706322671</v>
      </c>
      <c r="EQ38" s="5">
        <v>1070.4275563725339</v>
      </c>
      <c r="ER38" s="5">
        <v>1200.864353188651</v>
      </c>
      <c r="ES38" s="5">
        <v>811.85337959562708</v>
      </c>
      <c r="ET38" s="5">
        <v>1210.8942709476789</v>
      </c>
      <c r="EU38" s="5">
        <v>841.4645230112335</v>
      </c>
      <c r="EV38" s="5">
        <v>825.30731187404263</v>
      </c>
      <c r="EW38" s="5">
        <v>1100.3053711628208</v>
      </c>
      <c r="EX38" s="5">
        <v>1071.8818880585106</v>
      </c>
      <c r="EY38" s="5">
        <v>1126.4512950798903</v>
      </c>
      <c r="EZ38" s="5">
        <v>1073.4652533300577</v>
      </c>
      <c r="FA38" s="5">
        <v>811.08237944145822</v>
      </c>
      <c r="FB38" s="5">
        <v>1290.9596397974119</v>
      </c>
      <c r="FC38" s="5">
        <v>1293.062595612025</v>
      </c>
      <c r="FD38" s="5">
        <v>836.52773192110465</v>
      </c>
      <c r="FE38" s="5">
        <v>1056.1005668532148</v>
      </c>
      <c r="FF38" s="5">
        <v>892.88666558401019</v>
      </c>
      <c r="FG38" s="5">
        <v>942.1179492363043</v>
      </c>
      <c r="FH38" s="5">
        <v>1232.8299051871973</v>
      </c>
      <c r="FI38" s="5">
        <v>1044.5143854940986</v>
      </c>
      <c r="FJ38" s="5">
        <v>930.39614081297975</v>
      </c>
      <c r="FK38" s="5">
        <v>875.13403732841709</v>
      </c>
      <c r="FL38" s="5">
        <v>956.66396999600931</v>
      </c>
      <c r="FM38" s="5">
        <v>837.94258718216042</v>
      </c>
      <c r="FN38" s="5">
        <v>778.08257063900146</v>
      </c>
      <c r="FO38" s="5">
        <v>1041.607664065263</v>
      </c>
      <c r="FP38" s="5">
        <v>845.64564936601744</v>
      </c>
      <c r="FQ38" s="5">
        <v>940.09208065696907</v>
      </c>
      <c r="FR38" s="5">
        <v>810.22496455571172</v>
      </c>
      <c r="FS38" s="5">
        <v>968.7461566041776</v>
      </c>
      <c r="FT38" s="5">
        <v>885.76265365212737</v>
      </c>
      <c r="FU38" s="5">
        <v>888.9337204945017</v>
      </c>
      <c r="FV38" s="5">
        <v>1117.8483068393234</v>
      </c>
      <c r="FW38" s="5">
        <v>982.30683843844702</v>
      </c>
      <c r="FX38" s="5">
        <v>932.01769992619575</v>
      </c>
      <c r="FY38" s="5">
        <v>923.46769725826221</v>
      </c>
      <c r="FZ38" s="5">
        <v>787.92534815140118</v>
      </c>
      <c r="GA38" s="5">
        <v>1098.0545029382642</v>
      </c>
      <c r="GB38" s="5">
        <v>1218.4434641641824</v>
      </c>
      <c r="GC38" s="5">
        <v>1164.4198606026555</v>
      </c>
      <c r="GD38" s="5">
        <v>690.50876677634483</v>
      </c>
      <c r="GE38" s="5">
        <v>978.63755744065816</v>
      </c>
      <c r="GF38" s="5">
        <v>668.66753476490135</v>
      </c>
      <c r="GG38" s="5">
        <v>924.86722944983512</v>
      </c>
      <c r="GH38" s="5">
        <v>913.28859202176341</v>
      </c>
      <c r="GI38" s="5">
        <v>1158.7043527642288</v>
      </c>
      <c r="GJ38" s="5">
        <v>895.1542123842853</v>
      </c>
      <c r="GK38" s="5">
        <v>704.39696170376146</v>
      </c>
      <c r="GL38" s="5">
        <v>1076.1602827478141</v>
      </c>
      <c r="GM38" s="5">
        <v>1047.4288058973518</v>
      </c>
      <c r="GN38" s="5">
        <v>1030.2858028142346</v>
      </c>
      <c r="GO38" s="5">
        <v>971.41081644703843</v>
      </c>
      <c r="GP38" s="5">
        <v>886.58023024343697</v>
      </c>
      <c r="GQ38" s="5">
        <v>918.61233187097969</v>
      </c>
      <c r="GR38" s="5">
        <v>637.07812310097711</v>
      </c>
      <c r="GS38" s="5">
        <v>1050.9793088925155</v>
      </c>
      <c r="GT38" s="5">
        <v>1305.1463271658301</v>
      </c>
      <c r="GU38" s="5">
        <v>1230.3543533660272</v>
      </c>
      <c r="GV38" s="5">
        <v>847.77457548947837</v>
      </c>
      <c r="GW38" s="5">
        <v>777.72903178597005</v>
      </c>
      <c r="GX38" s="5">
        <v>713.21056606618106</v>
      </c>
      <c r="GY38" s="5">
        <v>1029.7704966137965</v>
      </c>
      <c r="GZ38" s="5">
        <v>963.18443658697697</v>
      </c>
      <c r="HA38" s="5">
        <v>1110.6352214388041</v>
      </c>
      <c r="HB38" s="5">
        <v>949.8971877608983</v>
      </c>
      <c r="HC38" s="5">
        <v>937.41524203823099</v>
      </c>
      <c r="HD38" s="5">
        <v>1194.4955798500853</v>
      </c>
      <c r="HE38" s="5">
        <v>963.57657474712551</v>
      </c>
      <c r="HF38" s="5">
        <v>1038.4392102344161</v>
      </c>
      <c r="HG38" s="5">
        <v>619.17642844206614</v>
      </c>
      <c r="HH38" s="5">
        <v>741.8622314838899</v>
      </c>
      <c r="HI38" s="5">
        <v>949.25771982061053</v>
      </c>
      <c r="HJ38" s="5">
        <v>985.12536961003832</v>
      </c>
      <c r="HK38" s="5">
        <v>730.94652463653256</v>
      </c>
      <c r="HL38" s="5">
        <v>639.50294078810668</v>
      </c>
      <c r="HM38" s="5">
        <v>1054.3547475756263</v>
      </c>
      <c r="HN38" s="5">
        <v>576.20472483411561</v>
      </c>
      <c r="HO38" s="5">
        <v>1033.2298173362653</v>
      </c>
      <c r="HP38" s="5">
        <v>844.51877316758646</v>
      </c>
      <c r="HQ38" s="5">
        <v>772.60458787156654</v>
      </c>
      <c r="HR38" s="5">
        <v>887.16505522624414</v>
      </c>
      <c r="HS38" s="5">
        <v>1058.7905205958718</v>
      </c>
      <c r="HT38" s="5">
        <v>993.62592529262554</v>
      </c>
      <c r="HU38" s="5">
        <v>866.79603876797262</v>
      </c>
      <c r="HV38" s="5">
        <v>853.27370546439545</v>
      </c>
      <c r="HW38" s="5">
        <v>937.61261084740011</v>
      </c>
      <c r="HX38" s="5">
        <v>996.30746426660392</v>
      </c>
      <c r="HY38" s="5">
        <v>1093.4775777444599</v>
      </c>
      <c r="HZ38" s="5">
        <v>1197.8911586639758</v>
      </c>
      <c r="IA38" s="5">
        <v>1026.0544351686165</v>
      </c>
      <c r="IB38" s="5">
        <v>1055.3307575353365</v>
      </c>
      <c r="IC38" s="5">
        <v>884.39634063194069</v>
      </c>
      <c r="ID38" s="5">
        <v>1199.0938598791638</v>
      </c>
      <c r="IE38" s="5">
        <v>1049.2248503904948</v>
      </c>
      <c r="IF38" s="5">
        <v>928.84832976122414</v>
      </c>
      <c r="IG38" s="5">
        <v>1090.8390375253639</v>
      </c>
      <c r="IH38" s="5">
        <v>880.52228653589225</v>
      </c>
      <c r="II38" s="5">
        <v>940.97956230797183</v>
      </c>
      <c r="IJ38" s="5">
        <v>777.15294393107604</v>
      </c>
      <c r="IK38" s="5">
        <v>1146.2262933981399</v>
      </c>
      <c r="IL38" s="5">
        <v>1263.2572455178924</v>
      </c>
      <c r="IM38" s="5">
        <v>894.79057023864266</v>
      </c>
      <c r="IN38" s="5">
        <v>985.93321066664578</v>
      </c>
      <c r="IO38" s="5">
        <v>753.87535202119227</v>
      </c>
      <c r="IP38" s="5">
        <v>1169.3177827810932</v>
      </c>
      <c r="IQ38" s="5">
        <v>879.6259648847057</v>
      </c>
      <c r="IR38" s="5">
        <v>910.59022457350534</v>
      </c>
      <c r="IS38" s="5">
        <v>645.43374735051043</v>
      </c>
      <c r="IT38" s="5">
        <v>1136.3453274600129</v>
      </c>
      <c r="IU38" s="5">
        <v>956.47967909545787</v>
      </c>
      <c r="IV38" s="5">
        <v>906.36803212198458</v>
      </c>
      <c r="IW38" s="5">
        <v>694.67179499590475</v>
      </c>
      <c r="IX38" s="5">
        <v>881.37671310763017</v>
      </c>
      <c r="IY38" s="5">
        <v>895.32567994019007</v>
      </c>
      <c r="IZ38" s="5">
        <v>1196.2730428619323</v>
      </c>
      <c r="JA38" s="5">
        <v>1032.0653336611463</v>
      </c>
      <c r="JB38" s="5">
        <v>673.22859434790598</v>
      </c>
      <c r="JC38" s="5">
        <v>814.47122971591637</v>
      </c>
      <c r="JD38" s="5">
        <v>528.99470181576987</v>
      </c>
      <c r="JE38" s="5">
        <v>1121.7596467351818</v>
      </c>
      <c r="JF38" s="5">
        <v>1222.797517358513</v>
      </c>
      <c r="JG38" s="5">
        <v>978.73025015003884</v>
      </c>
      <c r="JH38" s="5">
        <v>1021.7785836399429</v>
      </c>
      <c r="JI38" s="5">
        <v>1153.9024473252205</v>
      </c>
      <c r="JJ38" s="5">
        <v>829.40987074215866</v>
      </c>
      <c r="JK38" s="5">
        <v>769.66726014466735</v>
      </c>
      <c r="JL38" s="5">
        <v>918.47013401459606</v>
      </c>
      <c r="JM38" s="5">
        <v>793.0570996712903</v>
      </c>
      <c r="JN38" s="5">
        <v>1021.2235072130713</v>
      </c>
      <c r="JO38" s="5">
        <v>1095.6102425693234</v>
      </c>
      <c r="JP38" s="5">
        <v>846.90260612353779</v>
      </c>
      <c r="JQ38" s="5">
        <v>1039.4636510744569</v>
      </c>
      <c r="JR38" s="5">
        <v>649.22424738153097</v>
      </c>
      <c r="JS38" s="5">
        <v>1062.4989889734102</v>
      </c>
      <c r="JT38" s="5">
        <v>796.93495513419089</v>
      </c>
      <c r="JU38" s="5">
        <v>802.56521837707533</v>
      </c>
      <c r="JV38" s="5">
        <v>1051.856384895633</v>
      </c>
      <c r="JW38" s="5">
        <v>961.18928738602403</v>
      </c>
      <c r="JX38" s="5">
        <v>969.38169025172829</v>
      </c>
      <c r="JY38" s="5">
        <v>1048.444639442574</v>
      </c>
      <c r="JZ38" s="5">
        <v>938.01000416678801</v>
      </c>
      <c r="KA38" s="5">
        <v>1091.8430921743222</v>
      </c>
      <c r="KB38" s="5">
        <v>805.02033996440503</v>
      </c>
      <c r="KC38" s="5">
        <v>1016.2547280822508</v>
      </c>
      <c r="KD38" s="5">
        <v>937.50307031896341</v>
      </c>
      <c r="KE38" s="5">
        <v>838.14374329723</v>
      </c>
      <c r="KF38" s="5">
        <v>821.84833158783738</v>
      </c>
      <c r="KG38" s="5">
        <v>1110.4721065251492</v>
      </c>
      <c r="KH38" s="5">
        <v>784.80612434267937</v>
      </c>
      <c r="KI38" s="5">
        <v>942.51265031461969</v>
      </c>
      <c r="KJ38" s="5">
        <v>883.28121816440034</v>
      </c>
      <c r="KK38" s="5">
        <v>1132.4342644371552</v>
      </c>
      <c r="KL38" s="5">
        <v>708.80839559299341</v>
      </c>
      <c r="KM38" s="5">
        <v>961.82131202777805</v>
      </c>
      <c r="KN38" s="5">
        <v>908.77416310697743</v>
      </c>
      <c r="KO38" s="5">
        <v>966.17209858847775</v>
      </c>
      <c r="KP38" s="5">
        <v>861.36736006229569</v>
      </c>
      <c r="KQ38" s="5">
        <v>711.59301929680305</v>
      </c>
      <c r="KR38" s="5">
        <v>1092.0365083743334</v>
      </c>
      <c r="KS38" s="5">
        <v>840.66824407915044</v>
      </c>
      <c r="KT38" s="5">
        <v>814.71016842903737</v>
      </c>
      <c r="KU38" s="5">
        <v>1302.6462320598619</v>
      </c>
      <c r="KV38" s="5">
        <v>1264.5518689741823</v>
      </c>
      <c r="KW38" s="5">
        <v>834.72422153872367</v>
      </c>
      <c r="KX38" s="5">
        <v>877.65902393834847</v>
      </c>
      <c r="KY38" s="5">
        <v>1129.3129144072627</v>
      </c>
      <c r="KZ38" s="5">
        <v>1112.0172873368192</v>
      </c>
      <c r="LA38" s="5">
        <v>894.8274775322169</v>
      </c>
      <c r="LB38" s="5">
        <v>1272.7094785125703</v>
      </c>
      <c r="LC38" s="5">
        <v>617.47072733016034</v>
      </c>
      <c r="LD38" s="5">
        <v>1021.048647213092</v>
      </c>
      <c r="LE38" s="5">
        <v>895.66841912658924</v>
      </c>
      <c r="LF38" s="5">
        <v>884.12858831279971</v>
      </c>
      <c r="LG38" s="5">
        <v>681.15054968221023</v>
      </c>
      <c r="LH38" s="5">
        <v>1053.0347552948749</v>
      </c>
      <c r="LI38" s="5">
        <v>963.58006135755272</v>
      </c>
      <c r="LJ38" s="5">
        <v>1003.0038794951507</v>
      </c>
      <c r="LK38" s="5">
        <v>601.56783600566177</v>
      </c>
      <c r="LL38" s="5">
        <v>915.36466480435445</v>
      </c>
      <c r="LM38" s="5">
        <v>829.03301060902106</v>
      </c>
      <c r="LN38" s="5">
        <v>837.43583241072224</v>
      </c>
      <c r="LO38" s="5">
        <v>1242.492968152862</v>
      </c>
      <c r="LP38" s="5">
        <v>631.20937282939258</v>
      </c>
      <c r="LQ38" s="5">
        <v>901.42317832655658</v>
      </c>
      <c r="LR38" s="5">
        <v>994.15116688208207</v>
      </c>
      <c r="LS38" s="5">
        <v>1001.1696346000967</v>
      </c>
      <c r="LT38" s="5">
        <v>1167.1311432467626</v>
      </c>
      <c r="LU38" s="5">
        <v>1048.2317836999243</v>
      </c>
      <c r="LV38" s="5">
        <v>630.85511502693112</v>
      </c>
      <c r="LW38" s="5">
        <v>807.38270440461531</v>
      </c>
      <c r="LX38" s="5">
        <v>1102.8861135974425</v>
      </c>
      <c r="LY38" s="5">
        <v>1202.2572138302965</v>
      </c>
      <c r="LZ38" s="5">
        <v>1040.2115771347326</v>
      </c>
      <c r="MA38" s="5">
        <v>736.24957260081305</v>
      </c>
      <c r="MB38" s="5">
        <v>790.24013092287078</v>
      </c>
      <c r="MC38" s="5">
        <v>1131.2813990393586</v>
      </c>
      <c r="MD38" s="5">
        <v>933.72205987831114</v>
      </c>
      <c r="ME38" s="5">
        <v>1181.9368569451576</v>
      </c>
      <c r="MF38" s="5">
        <v>971.59774138888781</v>
      </c>
      <c r="MG38" s="5">
        <v>716.45395343030873</v>
      </c>
      <c r="MH38" s="5">
        <v>863.0671124205428</v>
      </c>
      <c r="MI38" s="5">
        <v>1443.6222409952743</v>
      </c>
      <c r="MJ38" s="5">
        <v>887.55948183709222</v>
      </c>
      <c r="MK38" s="5">
        <v>678.79487231119754</v>
      </c>
      <c r="ML38" s="5">
        <v>930.55891055406789</v>
      </c>
      <c r="MM38" s="5">
        <v>1134.5728764177663</v>
      </c>
      <c r="MN38" s="5">
        <v>608.31013100270104</v>
      </c>
      <c r="MO38" s="5">
        <v>1052.6888209707445</v>
      </c>
      <c r="MP38" s="5">
        <v>781.3673938710532</v>
      </c>
      <c r="MQ38" s="5">
        <v>887.25340132690735</v>
      </c>
      <c r="MR38" s="5">
        <v>1235.6536009263489</v>
      </c>
      <c r="MS38" s="5">
        <v>920.90219532366757</v>
      </c>
      <c r="MT38" s="5">
        <v>820.89313622287102</v>
      </c>
      <c r="MU38" s="5">
        <v>892.59810560211679</v>
      </c>
      <c r="MV38" s="5">
        <v>1355.6200099968403</v>
      </c>
      <c r="MW38" s="5">
        <v>926.49437554717019</v>
      </c>
      <c r="MX38" s="5">
        <v>802.45777692131946</v>
      </c>
      <c r="MY38" s="5">
        <v>969.49386189182871</v>
      </c>
      <c r="MZ38" s="5">
        <v>1071.6821219483966</v>
      </c>
    </row>
    <row r="39" spans="1:364" x14ac:dyDescent="0.2">
      <c r="A39" s="7">
        <v>2011</v>
      </c>
      <c r="B39" s="3" t="s">
        <v>362</v>
      </c>
      <c r="C39" s="5">
        <v>885.8832644582111</v>
      </c>
      <c r="D39" s="5">
        <v>1428.0482446202527</v>
      </c>
      <c r="E39" s="5">
        <v>780.65707585685789</v>
      </c>
      <c r="F39" s="5">
        <v>1785.2190276503936</v>
      </c>
      <c r="G39" s="5">
        <v>1088.1235326656088</v>
      </c>
      <c r="H39" s="5">
        <v>912.12845037319335</v>
      </c>
      <c r="I39" s="5">
        <v>967.13027334562287</v>
      </c>
      <c r="J39" s="5">
        <v>1005.9048005780641</v>
      </c>
      <c r="K39" s="5">
        <v>1258.7918169852335</v>
      </c>
      <c r="L39" s="5">
        <v>1258.6601074324299</v>
      </c>
      <c r="M39" s="5">
        <v>943.90034547963</v>
      </c>
      <c r="N39" s="5">
        <v>1125.1213002405016</v>
      </c>
      <c r="O39" s="5">
        <v>1109.7405720544282</v>
      </c>
      <c r="P39" s="5">
        <v>1417.9056917733524</v>
      </c>
      <c r="Q39" s="5">
        <v>794.53379174633938</v>
      </c>
      <c r="R39" s="5">
        <v>1170.3320785459787</v>
      </c>
      <c r="S39" s="5">
        <v>1450.4769483398018</v>
      </c>
      <c r="T39" s="5">
        <v>921.53017249586696</v>
      </c>
      <c r="U39" s="5">
        <v>1083.3273724776932</v>
      </c>
      <c r="V39" s="5">
        <v>792.84402486632337</v>
      </c>
      <c r="W39" s="5">
        <v>901.51960295611173</v>
      </c>
      <c r="X39" s="5">
        <v>1200.6091430682404</v>
      </c>
      <c r="Y39" s="5">
        <v>812.52128824109991</v>
      </c>
      <c r="Z39" s="5">
        <v>867.96651741698827</v>
      </c>
      <c r="AA39" s="5">
        <v>1244.2572731572118</v>
      </c>
      <c r="AB39" s="5">
        <v>1257.2741521665691</v>
      </c>
      <c r="AC39" s="5">
        <v>936.14823319826371</v>
      </c>
      <c r="AD39" s="5">
        <v>1124.752164992037</v>
      </c>
      <c r="AE39" s="5">
        <v>1124.5639294602524</v>
      </c>
      <c r="AF39" s="5">
        <v>1343.8963883675447</v>
      </c>
      <c r="AG39" s="5">
        <v>928.87461944002598</v>
      </c>
      <c r="AH39" s="5">
        <v>847.90084671595037</v>
      </c>
      <c r="AI39" s="5">
        <v>1147.0769274668173</v>
      </c>
      <c r="AJ39" s="5">
        <v>879.60173371508984</v>
      </c>
      <c r="AK39" s="5">
        <v>977.25664052605293</v>
      </c>
      <c r="AL39" s="5">
        <v>1293.9287196779865</v>
      </c>
      <c r="AM39" s="5">
        <v>798.87327986837829</v>
      </c>
      <c r="AN39" s="5">
        <v>1022.6154218358389</v>
      </c>
      <c r="AO39" s="5">
        <v>1040.8171948131549</v>
      </c>
      <c r="AP39" s="5">
        <v>819.87104693620302</v>
      </c>
      <c r="AQ39" s="5">
        <v>1251.1082616193412</v>
      </c>
      <c r="AR39" s="5">
        <v>737.7052079430465</v>
      </c>
      <c r="AS39" s="5">
        <v>669.26013071858324</v>
      </c>
      <c r="AT39" s="5">
        <v>1282.7849784521943</v>
      </c>
      <c r="AU39" s="5">
        <v>793.03600527916183</v>
      </c>
      <c r="AV39" s="5">
        <v>1279.0195807831644</v>
      </c>
      <c r="AW39" s="5">
        <v>878.87460738675702</v>
      </c>
      <c r="AX39" s="5">
        <v>1052.1227872715665</v>
      </c>
      <c r="AY39" s="5">
        <v>786.66755448729486</v>
      </c>
      <c r="AZ39" s="5">
        <v>1163.8606068904853</v>
      </c>
      <c r="BA39" s="5">
        <v>800.99297256936518</v>
      </c>
      <c r="BB39" s="5">
        <v>1167.0672711348552</v>
      </c>
      <c r="BC39" s="5">
        <v>561.0780547349226</v>
      </c>
      <c r="BD39" s="5">
        <v>997.14254888827213</v>
      </c>
      <c r="BE39" s="5">
        <v>1155.5083802860711</v>
      </c>
      <c r="BF39" s="5">
        <v>1154.2543883044955</v>
      </c>
      <c r="BG39" s="5">
        <v>1063.325699869845</v>
      </c>
      <c r="BH39" s="5">
        <v>1877.4182472708812</v>
      </c>
      <c r="BI39" s="5">
        <v>714.30335476221342</v>
      </c>
      <c r="BJ39" s="5">
        <v>1330.18419758342</v>
      </c>
      <c r="BK39" s="5">
        <v>1256.0254614722535</v>
      </c>
      <c r="BL39" s="5">
        <v>1053.9436862961848</v>
      </c>
      <c r="BM39" s="5">
        <v>856.76373484773922</v>
      </c>
      <c r="BN39" s="5">
        <v>1036.1111886069305</v>
      </c>
      <c r="BO39" s="5">
        <v>1203.4205493698946</v>
      </c>
      <c r="BP39" s="5">
        <v>1294.6745547527596</v>
      </c>
      <c r="BQ39" s="5">
        <v>1058.046827698171</v>
      </c>
      <c r="BR39" s="5">
        <v>1055.6177927671026</v>
      </c>
      <c r="BS39" s="5">
        <v>1007.7557205692779</v>
      </c>
      <c r="BT39" s="5">
        <v>1048.7707254134962</v>
      </c>
      <c r="BU39" s="5">
        <v>905.91613400643678</v>
      </c>
      <c r="BV39" s="5">
        <v>1166.1842743891577</v>
      </c>
      <c r="BW39" s="5">
        <v>1537.5947357240493</v>
      </c>
      <c r="BX39" s="5">
        <v>920.90554350687614</v>
      </c>
      <c r="BY39" s="5">
        <v>1135.433019056147</v>
      </c>
      <c r="BZ39" s="5">
        <v>993.67453274812635</v>
      </c>
      <c r="CA39" s="5">
        <v>721.91782820839114</v>
      </c>
      <c r="CB39" s="5">
        <v>1256.8839710980587</v>
      </c>
      <c r="CC39" s="5">
        <v>1353.3654283800442</v>
      </c>
      <c r="CD39" s="5">
        <v>1057.0886631586513</v>
      </c>
      <c r="CE39" s="5">
        <v>865.58919209166766</v>
      </c>
      <c r="CF39" s="5">
        <v>759.49586058426075</v>
      </c>
      <c r="CG39" s="5">
        <v>1179.7040432565659</v>
      </c>
      <c r="CH39" s="5">
        <v>1095.8470026123898</v>
      </c>
      <c r="CI39" s="5">
        <v>952.26929036198806</v>
      </c>
      <c r="CJ39" s="5">
        <v>878.92714920301</v>
      </c>
      <c r="CK39" s="5">
        <v>720.24685303621573</v>
      </c>
      <c r="CL39" s="5">
        <v>914.52710689156083</v>
      </c>
      <c r="CM39" s="5">
        <v>1034.4172393723829</v>
      </c>
      <c r="CN39" s="5">
        <v>1177.1887562504912</v>
      </c>
      <c r="CO39" s="5">
        <v>907.90107465084793</v>
      </c>
      <c r="CP39" s="5">
        <v>1022.5258527357643</v>
      </c>
      <c r="CQ39" s="5">
        <v>1136.9324228131231</v>
      </c>
      <c r="CR39" s="5">
        <v>1113.4729866784398</v>
      </c>
      <c r="CS39" s="5">
        <v>1207.1693947351405</v>
      </c>
      <c r="CT39" s="5">
        <v>786.10785937389255</v>
      </c>
      <c r="CU39" s="5">
        <v>1176.1524813841954</v>
      </c>
      <c r="CV39" s="5">
        <v>1225.3892253731663</v>
      </c>
      <c r="CW39" s="5">
        <v>1100.5169755629865</v>
      </c>
      <c r="CX39" s="5">
        <v>996.88160261412042</v>
      </c>
      <c r="CY39" s="5">
        <v>1284.0967064726713</v>
      </c>
      <c r="CZ39" s="5">
        <v>1351.9537902053307</v>
      </c>
      <c r="DA39" s="5">
        <v>656.0698531838475</v>
      </c>
      <c r="DB39" s="5">
        <v>882.23981863775714</v>
      </c>
      <c r="DC39" s="5">
        <v>1105.0720491009386</v>
      </c>
      <c r="DD39" s="5">
        <v>1004.819992770938</v>
      </c>
      <c r="DE39" s="5">
        <v>1113.630930145099</v>
      </c>
      <c r="DF39" s="5">
        <v>966.23517327914101</v>
      </c>
      <c r="DG39" s="5">
        <v>1145.2432518123758</v>
      </c>
      <c r="DH39" s="5">
        <v>846.47138259257315</v>
      </c>
      <c r="DI39" s="5">
        <v>1133.610877108943</v>
      </c>
      <c r="DJ39" s="5">
        <v>1092.0513756013866</v>
      </c>
      <c r="DK39" s="5">
        <v>1063.4321444882055</v>
      </c>
      <c r="DL39" s="5">
        <v>968.05547681191649</v>
      </c>
      <c r="DM39" s="5">
        <v>884.77799529876461</v>
      </c>
      <c r="DN39" s="5">
        <v>841.18162693748957</v>
      </c>
      <c r="DO39" s="5">
        <v>930.05822732118031</v>
      </c>
      <c r="DP39" s="5">
        <v>1477.8480363903225</v>
      </c>
      <c r="DQ39" s="5">
        <v>807.1191570750849</v>
      </c>
      <c r="DR39" s="5">
        <v>964.1778498370636</v>
      </c>
      <c r="DS39" s="5">
        <v>801.08026159588928</v>
      </c>
      <c r="DT39" s="5">
        <v>1135.0791542446946</v>
      </c>
      <c r="DU39" s="5">
        <v>674.53887893706587</v>
      </c>
      <c r="DV39" s="5">
        <v>960.36631927139172</v>
      </c>
      <c r="DW39" s="5">
        <v>1038.5143824991626</v>
      </c>
      <c r="DX39" s="5">
        <v>1676.4138552790953</v>
      </c>
      <c r="DY39" s="5">
        <v>824.81143721780336</v>
      </c>
      <c r="DZ39" s="5">
        <v>1061.1890944348338</v>
      </c>
      <c r="EA39" s="5">
        <v>987.00671783527764</v>
      </c>
      <c r="EB39" s="5">
        <v>1351.1483371369195</v>
      </c>
      <c r="EC39" s="5">
        <v>918.23968106102211</v>
      </c>
      <c r="ED39" s="5">
        <v>1344.9813101441362</v>
      </c>
      <c r="EE39" s="5">
        <v>1055.1254087995676</v>
      </c>
      <c r="EF39" s="5">
        <v>1132.0280548765638</v>
      </c>
      <c r="EG39" s="5">
        <v>793.03764356766976</v>
      </c>
      <c r="EH39" s="5">
        <v>1329.5811663987279</v>
      </c>
      <c r="EI39" s="5">
        <v>1144.9794667566707</v>
      </c>
      <c r="EJ39" s="5">
        <v>1255.7299718290562</v>
      </c>
      <c r="EK39" s="5">
        <v>880.89780967856018</v>
      </c>
      <c r="EL39" s="5">
        <v>1234.4455051155087</v>
      </c>
      <c r="EM39" s="5">
        <v>688.56441625410332</v>
      </c>
      <c r="EN39" s="5">
        <v>1171.7253486404998</v>
      </c>
      <c r="EO39" s="5">
        <v>807.89350650829317</v>
      </c>
      <c r="EP39" s="5">
        <v>1082.4204528702032</v>
      </c>
      <c r="EQ39" s="5">
        <v>1123.9489341911606</v>
      </c>
      <c r="ER39" s="5">
        <v>1260.9075708480837</v>
      </c>
      <c r="ES39" s="5">
        <v>876.80164996327733</v>
      </c>
      <c r="ET39" s="5">
        <v>1356.2015834614006</v>
      </c>
      <c r="EU39" s="5">
        <v>883.5377491617952</v>
      </c>
      <c r="EV39" s="5">
        <v>850.06653123026388</v>
      </c>
      <c r="EW39" s="5">
        <v>1177.3267471442184</v>
      </c>
      <c r="EX39" s="5">
        <v>1082.6007069390957</v>
      </c>
      <c r="EY39" s="5">
        <v>1148.9803209814881</v>
      </c>
      <c r="EZ39" s="5">
        <v>1191.5464311963642</v>
      </c>
      <c r="FA39" s="5">
        <v>892.19061738560413</v>
      </c>
      <c r="FB39" s="5">
        <v>1394.2364109812049</v>
      </c>
      <c r="FC39" s="5">
        <v>1409.4382292171074</v>
      </c>
      <c r="FD39" s="5">
        <v>861.62356387873785</v>
      </c>
      <c r="FE39" s="5">
        <v>1172.2716292070686</v>
      </c>
      <c r="FF39" s="5">
        <v>928.60213220737057</v>
      </c>
      <c r="FG39" s="5">
        <v>1026.9085646675717</v>
      </c>
      <c r="FH39" s="5">
        <v>1294.4714004465573</v>
      </c>
      <c r="FI39" s="5">
        <v>1159.4109678984496</v>
      </c>
      <c r="FJ39" s="5">
        <v>986.21990926175863</v>
      </c>
      <c r="FK39" s="5">
        <v>918.89073919483803</v>
      </c>
      <c r="FL39" s="5">
        <v>975.7972493959295</v>
      </c>
      <c r="FM39" s="5">
        <v>854.7014389258037</v>
      </c>
      <c r="FN39" s="5">
        <v>809.20587346456159</v>
      </c>
      <c r="FO39" s="5">
        <v>1166.6005837530947</v>
      </c>
      <c r="FP39" s="5">
        <v>854.10210585967764</v>
      </c>
      <c r="FQ39" s="5">
        <v>1005.898526302957</v>
      </c>
      <c r="FR39" s="5">
        <v>866.94071207461161</v>
      </c>
      <c r="FS39" s="5">
        <v>1026.8709260004282</v>
      </c>
      <c r="FT39" s="5">
        <v>894.62028018864862</v>
      </c>
      <c r="FU39" s="5">
        <v>960.04841813406188</v>
      </c>
      <c r="FV39" s="5">
        <v>1140.2052729761099</v>
      </c>
      <c r="FW39" s="5">
        <v>1070.7144538979073</v>
      </c>
      <c r="FX39" s="5">
        <v>969.29840792324364</v>
      </c>
      <c r="FY39" s="5">
        <v>1034.2838209292538</v>
      </c>
      <c r="FZ39" s="5">
        <v>843.08012252199933</v>
      </c>
      <c r="GA39" s="5">
        <v>1141.9766830557949</v>
      </c>
      <c r="GB39" s="5">
        <v>1364.6566798638844</v>
      </c>
      <c r="GC39" s="5">
        <v>1210.9966550267618</v>
      </c>
      <c r="GD39" s="5">
        <v>697.41385444410832</v>
      </c>
      <c r="GE39" s="5">
        <v>1017.7830597382845</v>
      </c>
      <c r="GF39" s="5">
        <v>695.41423615549741</v>
      </c>
      <c r="GG39" s="5">
        <v>952.61324633333015</v>
      </c>
      <c r="GH39" s="5">
        <v>995.48456530372221</v>
      </c>
      <c r="GI39" s="5">
        <v>1262.9877445130096</v>
      </c>
      <c r="GJ39" s="5">
        <v>948.86346512734247</v>
      </c>
      <c r="GK39" s="5">
        <v>746.66077940598723</v>
      </c>
      <c r="GL39" s="5">
        <v>1129.9682968852048</v>
      </c>
      <c r="GM39" s="5">
        <v>1131.2231103691399</v>
      </c>
      <c r="GN39" s="5">
        <v>1050.8915188705193</v>
      </c>
      <c r="GO39" s="5">
        <v>1000.5531409404496</v>
      </c>
      <c r="GP39" s="5">
        <v>922.04343945317453</v>
      </c>
      <c r="GQ39" s="5">
        <v>1001.287441739368</v>
      </c>
      <c r="GR39" s="5">
        <v>656.1904667940064</v>
      </c>
      <c r="GS39" s="5">
        <v>1124.5478605149917</v>
      </c>
      <c r="GT39" s="5">
        <v>1396.5065700674384</v>
      </c>
      <c r="GU39" s="5">
        <v>1267.264983967008</v>
      </c>
      <c r="GV39" s="5">
        <v>941.02977879332104</v>
      </c>
      <c r="GW39" s="5">
        <v>808.83819305740883</v>
      </c>
      <c r="GX39" s="5">
        <v>798.79583399412286</v>
      </c>
      <c r="GY39" s="5">
        <v>1112.1521363429003</v>
      </c>
      <c r="GZ39" s="5">
        <v>1040.2391915139351</v>
      </c>
      <c r="HA39" s="5">
        <v>1221.6987435826848</v>
      </c>
      <c r="HB39" s="5">
        <v>978.39410339372523</v>
      </c>
      <c r="HC39" s="5">
        <v>946.78939445861329</v>
      </c>
      <c r="HD39" s="5">
        <v>1230.3304472455879</v>
      </c>
      <c r="HE39" s="5">
        <v>973.21234049459679</v>
      </c>
      <c r="HF39" s="5">
        <v>1059.2079944391044</v>
      </c>
      <c r="HG39" s="5">
        <v>693.47759985511414</v>
      </c>
      <c r="HH39" s="5">
        <v>786.37396537292329</v>
      </c>
      <c r="HI39" s="5">
        <v>1015.7057602080533</v>
      </c>
      <c r="HJ39" s="5">
        <v>1014.6791306983395</v>
      </c>
      <c r="HK39" s="5">
        <v>745.56545512926323</v>
      </c>
      <c r="HL39" s="5">
        <v>652.29299960386879</v>
      </c>
      <c r="HM39" s="5">
        <v>1170.3337698089454</v>
      </c>
      <c r="HN39" s="5">
        <v>616.53905557250368</v>
      </c>
      <c r="HO39" s="5">
        <v>1064.2267118563534</v>
      </c>
      <c r="HP39" s="5">
        <v>886.74471182596585</v>
      </c>
      <c r="HQ39" s="5">
        <v>857.59109253743895</v>
      </c>
      <c r="HR39" s="5">
        <v>913.78000688303143</v>
      </c>
      <c r="HS39" s="5">
        <v>1079.9663310077892</v>
      </c>
      <c r="HT39" s="5">
        <v>1003.5621845455518</v>
      </c>
      <c r="HU39" s="5">
        <v>910.13584070637125</v>
      </c>
      <c r="HV39" s="5">
        <v>895.93739073761526</v>
      </c>
      <c r="HW39" s="5">
        <v>1040.7499980406142</v>
      </c>
      <c r="HX39" s="5">
        <v>1036.1597628372681</v>
      </c>
      <c r="HY39" s="5">
        <v>1202.8253355189061</v>
      </c>
      <c r="HZ39" s="5">
        <v>1245.8068050105348</v>
      </c>
      <c r="IA39" s="5">
        <v>1108.1387899821059</v>
      </c>
      <c r="IB39" s="5">
        <v>1171.4171408642237</v>
      </c>
      <c r="IC39" s="5">
        <v>972.83597469513484</v>
      </c>
      <c r="ID39" s="5">
        <v>1259.0485528731219</v>
      </c>
      <c r="IE39" s="5">
        <v>1070.2093473983048</v>
      </c>
      <c r="IF39" s="5">
        <v>1031.0216460349588</v>
      </c>
      <c r="IG39" s="5">
        <v>1112.6558182758713</v>
      </c>
      <c r="IH39" s="5">
        <v>924.54840086268689</v>
      </c>
      <c r="II39" s="5">
        <v>969.20894917721103</v>
      </c>
      <c r="IJ39" s="5">
        <v>784.92447337038675</v>
      </c>
      <c r="IK39" s="5">
        <v>1157.6885563321214</v>
      </c>
      <c r="IL39" s="5">
        <v>1389.5829700696818</v>
      </c>
      <c r="IM39" s="5">
        <v>903.73847594102904</v>
      </c>
      <c r="IN39" s="5">
        <v>995.79254277331222</v>
      </c>
      <c r="IO39" s="5">
        <v>829.26288722331151</v>
      </c>
      <c r="IP39" s="5">
        <v>1192.7041384367151</v>
      </c>
      <c r="IQ39" s="5">
        <v>985.18108067087053</v>
      </c>
      <c r="IR39" s="5">
        <v>919.69612681924036</v>
      </c>
      <c r="IS39" s="5">
        <v>690.61410966504616</v>
      </c>
      <c r="IT39" s="5">
        <v>1170.4356872838132</v>
      </c>
      <c r="IU39" s="5">
        <v>1052.1276470050038</v>
      </c>
      <c r="IV39" s="5">
        <v>997.0048353341831</v>
      </c>
      <c r="IW39" s="5">
        <v>736.35210269565903</v>
      </c>
      <c r="IX39" s="5">
        <v>960.70061728731696</v>
      </c>
      <c r="IY39" s="5">
        <v>922.18545033839575</v>
      </c>
      <c r="IZ39" s="5">
        <v>1220.198503719171</v>
      </c>
      <c r="JA39" s="5">
        <v>1155.9131737004839</v>
      </c>
      <c r="JB39" s="5">
        <v>740.55145378269663</v>
      </c>
      <c r="JC39" s="5">
        <v>895.9183526875081</v>
      </c>
      <c r="JD39" s="5">
        <v>576.60422497918921</v>
      </c>
      <c r="JE39" s="5">
        <v>1245.153207876052</v>
      </c>
      <c r="JF39" s="5">
        <v>1357.3052442679495</v>
      </c>
      <c r="JG39" s="5">
        <v>988.51755265153929</v>
      </c>
      <c r="JH39" s="5">
        <v>1031.9963694763424</v>
      </c>
      <c r="JI39" s="5">
        <v>1257.7536675844904</v>
      </c>
      <c r="JJ39" s="5">
        <v>862.58626557184505</v>
      </c>
      <c r="JK39" s="5">
        <v>815.84729575334745</v>
      </c>
      <c r="JL39" s="5">
        <v>936.83953669488801</v>
      </c>
      <c r="JM39" s="5">
        <v>816.84881266142906</v>
      </c>
      <c r="JN39" s="5">
        <v>1041.6479773573328</v>
      </c>
      <c r="JO39" s="5">
        <v>1161.3468571234828</v>
      </c>
      <c r="JP39" s="5">
        <v>948.53091885836238</v>
      </c>
      <c r="JQ39" s="5">
        <v>1049.8582875852014</v>
      </c>
      <c r="JR39" s="5">
        <v>727.1311570673148</v>
      </c>
      <c r="JS39" s="5">
        <v>1158.1238979810171</v>
      </c>
      <c r="JT39" s="5">
        <v>868.65910109626816</v>
      </c>
      <c r="JU39" s="5">
        <v>890.84739239855367</v>
      </c>
      <c r="JV39" s="5">
        <v>1146.5234595362401</v>
      </c>
      <c r="JW39" s="5">
        <v>1047.6963232507662</v>
      </c>
      <c r="JX39" s="5">
        <v>1008.1569578617974</v>
      </c>
      <c r="JY39" s="5">
        <v>1132.3202105979801</v>
      </c>
      <c r="JZ39" s="5">
        <v>975.53040433345961</v>
      </c>
      <c r="KA39" s="5">
        <v>1222.864263235241</v>
      </c>
      <c r="KB39" s="5">
        <v>813.07054336404906</v>
      </c>
      <c r="KC39" s="5">
        <v>1077.2300117671859</v>
      </c>
      <c r="KD39" s="5">
        <v>993.75325453810126</v>
      </c>
      <c r="KE39" s="5">
        <v>930.33955505992537</v>
      </c>
      <c r="KF39" s="5">
        <v>912.25164806249961</v>
      </c>
      <c r="KG39" s="5">
        <v>1221.5193171776643</v>
      </c>
      <c r="KH39" s="5">
        <v>855.43867553352061</v>
      </c>
      <c r="KI39" s="5">
        <v>1036.7639153460818</v>
      </c>
      <c r="KJ39" s="5">
        <v>989.27496434412853</v>
      </c>
      <c r="KK39" s="5">
        <v>1177.7316350146414</v>
      </c>
      <c r="KL39" s="5">
        <v>772.60115119636282</v>
      </c>
      <c r="KM39" s="5">
        <v>981.05773826833365</v>
      </c>
      <c r="KN39" s="5">
        <v>963.30061289339608</v>
      </c>
      <c r="KO39" s="5">
        <v>1053.1275874614407</v>
      </c>
      <c r="KP39" s="5">
        <v>895.82205446478758</v>
      </c>
      <c r="KQ39" s="5">
        <v>761.40453064757935</v>
      </c>
      <c r="KR39" s="5">
        <v>1102.9568734580766</v>
      </c>
      <c r="KS39" s="5">
        <v>865.88829140152495</v>
      </c>
      <c r="KT39" s="5">
        <v>888.0340835876508</v>
      </c>
      <c r="KU39" s="5">
        <v>1432.9108552658481</v>
      </c>
      <c r="KV39" s="5">
        <v>1327.7794624228914</v>
      </c>
      <c r="KW39" s="5">
        <v>918.19664369259613</v>
      </c>
      <c r="KX39" s="5">
        <v>921.54197513526594</v>
      </c>
      <c r="KY39" s="5">
        <v>1197.0716892716985</v>
      </c>
      <c r="KZ39" s="5">
        <v>1245.4593618172375</v>
      </c>
      <c r="LA39" s="5">
        <v>975.36195051011646</v>
      </c>
      <c r="LB39" s="5">
        <v>1298.1636680828217</v>
      </c>
      <c r="LC39" s="5">
        <v>654.51897096997004</v>
      </c>
      <c r="LD39" s="5">
        <v>1112.9430254622703</v>
      </c>
      <c r="LE39" s="5">
        <v>994.19194523051419</v>
      </c>
      <c r="LF39" s="5">
        <v>946.0175894946957</v>
      </c>
      <c r="LG39" s="5">
        <v>749.26560465043133</v>
      </c>
      <c r="LH39" s="5">
        <v>1179.39892593026</v>
      </c>
      <c r="LI39" s="5">
        <v>973.21586197112822</v>
      </c>
      <c r="LJ39" s="5">
        <v>1033.0939958800052</v>
      </c>
      <c r="LK39" s="5">
        <v>637.66190616600147</v>
      </c>
      <c r="LL39" s="5">
        <v>942.82560474848515</v>
      </c>
      <c r="LM39" s="5">
        <v>920.22664177601348</v>
      </c>
      <c r="LN39" s="5">
        <v>845.81019073482946</v>
      </c>
      <c r="LO39" s="5">
        <v>1267.3428275159192</v>
      </c>
      <c r="LP39" s="5">
        <v>706.95449756891981</v>
      </c>
      <c r="LQ39" s="5">
        <v>1000.5797279424779</v>
      </c>
      <c r="LR39" s="5">
        <v>1073.6832602326488</v>
      </c>
      <c r="LS39" s="5">
        <v>1121.3099907521084</v>
      </c>
      <c r="LT39" s="5">
        <v>1225.4877004091009</v>
      </c>
      <c r="LU39" s="5">
        <v>1058.7141015369236</v>
      </c>
      <c r="LV39" s="5">
        <v>656.08931962800841</v>
      </c>
      <c r="LW39" s="5">
        <v>815.45653144866151</v>
      </c>
      <c r="LX39" s="5">
        <v>1235.2324472291357</v>
      </c>
      <c r="LY39" s="5">
        <v>1310.4603630750232</v>
      </c>
      <c r="LZ39" s="5">
        <v>1123.4285033055112</v>
      </c>
      <c r="MA39" s="5">
        <v>817.23702558690252</v>
      </c>
      <c r="MB39" s="5">
        <v>853.45934139670044</v>
      </c>
      <c r="MC39" s="5">
        <v>1221.7839109625074</v>
      </c>
      <c r="MD39" s="5">
        <v>1045.7687070637087</v>
      </c>
      <c r="ME39" s="5">
        <v>1252.8530683618671</v>
      </c>
      <c r="MF39" s="5">
        <v>1020.1776284583323</v>
      </c>
      <c r="MG39" s="5">
        <v>788.09934877333967</v>
      </c>
      <c r="MH39" s="5">
        <v>880.32845466895367</v>
      </c>
      <c r="MI39" s="5">
        <v>1486.9309082251325</v>
      </c>
      <c r="MJ39" s="5">
        <v>914.186266292205</v>
      </c>
      <c r="MK39" s="5">
        <v>726.3105133729814</v>
      </c>
      <c r="ML39" s="5">
        <v>1032.9203907150154</v>
      </c>
      <c r="MM39" s="5">
        <v>1191.3015202386548</v>
      </c>
      <c r="MN39" s="5">
        <v>663.05804279294421</v>
      </c>
      <c r="MO39" s="5">
        <v>1084.2694855998668</v>
      </c>
      <c r="MP39" s="5">
        <v>875.13148113557963</v>
      </c>
      <c r="MQ39" s="5">
        <v>896.1259353401764</v>
      </c>
      <c r="MR39" s="5">
        <v>1285.0797449634028</v>
      </c>
      <c r="MS39" s="5">
        <v>948.52926118337757</v>
      </c>
      <c r="MT39" s="5">
        <v>853.72886167178592</v>
      </c>
      <c r="MU39" s="5">
        <v>999.70987827437091</v>
      </c>
      <c r="MV39" s="5">
        <v>1491.1820109965245</v>
      </c>
      <c r="MW39" s="5">
        <v>935.75931930264187</v>
      </c>
      <c r="MX39" s="5">
        <v>810.4823546905327</v>
      </c>
      <c r="MY39" s="5">
        <v>1027.6634936053385</v>
      </c>
      <c r="MZ39" s="5">
        <v>1093.1157643873646</v>
      </c>
    </row>
    <row r="40" spans="1:364" x14ac:dyDescent="0.2">
      <c r="A40" s="7">
        <v>2011</v>
      </c>
      <c r="B40" s="3" t="s">
        <v>363</v>
      </c>
      <c r="C40" s="5">
        <v>974.47159090403227</v>
      </c>
      <c r="D40" s="5">
        <v>1599.4140339746832</v>
      </c>
      <c r="E40" s="5">
        <v>788.46364661542646</v>
      </c>
      <c r="F40" s="5">
        <v>1945.8887401389293</v>
      </c>
      <c r="G40" s="5">
        <v>1099.0047679922648</v>
      </c>
      <c r="H40" s="5">
        <v>994.22001090678077</v>
      </c>
      <c r="I40" s="5">
        <v>976.80157607907915</v>
      </c>
      <c r="J40" s="5">
        <v>1126.6133766474318</v>
      </c>
      <c r="K40" s="5">
        <v>1283.9676533249383</v>
      </c>
      <c r="L40" s="5">
        <v>1397.1127192499973</v>
      </c>
      <c r="M40" s="5">
        <v>1028.8513765727969</v>
      </c>
      <c r="N40" s="5">
        <v>1260.135856269362</v>
      </c>
      <c r="O40" s="5">
        <v>1120.8379777749724</v>
      </c>
      <c r="P40" s="5">
        <v>1588.0543747861548</v>
      </c>
      <c r="Q40" s="5">
        <v>889.87784675590024</v>
      </c>
      <c r="R40" s="5">
        <v>1205.442040902358</v>
      </c>
      <c r="S40" s="5">
        <v>1479.4864873065978</v>
      </c>
      <c r="T40" s="5">
        <v>949.17607767074298</v>
      </c>
      <c r="U40" s="5">
        <v>1213.3266571750164</v>
      </c>
      <c r="V40" s="5">
        <v>887.98530785028231</v>
      </c>
      <c r="W40" s="5">
        <v>910.53479898567286</v>
      </c>
      <c r="X40" s="5">
        <v>1308.6639659443822</v>
      </c>
      <c r="Y40" s="5">
        <v>853.14735265315494</v>
      </c>
      <c r="Z40" s="5">
        <v>946.08350398451728</v>
      </c>
      <c r="AA40" s="5">
        <v>1343.7978550097889</v>
      </c>
      <c r="AB40" s="5">
        <v>1408.1470504265576</v>
      </c>
      <c r="AC40" s="5">
        <v>945.50971553024635</v>
      </c>
      <c r="AD40" s="5">
        <v>1259.7224247910815</v>
      </c>
      <c r="AE40" s="5">
        <v>1180.7921259332652</v>
      </c>
      <c r="AF40" s="5">
        <v>1384.2132800185711</v>
      </c>
      <c r="AG40" s="5">
        <v>984.6070966064276</v>
      </c>
      <c r="AH40" s="5">
        <v>898.77489751890744</v>
      </c>
      <c r="AI40" s="5">
        <v>1261.7846202134992</v>
      </c>
      <c r="AJ40" s="5">
        <v>905.98978572654255</v>
      </c>
      <c r="AK40" s="5">
        <v>996.801773336574</v>
      </c>
      <c r="AL40" s="5">
        <v>1358.6251556618859</v>
      </c>
      <c r="AM40" s="5">
        <v>870.77187505653239</v>
      </c>
      <c r="AN40" s="5">
        <v>1063.5200387092725</v>
      </c>
      <c r="AO40" s="5">
        <v>1051.2253667612865</v>
      </c>
      <c r="AP40" s="5">
        <v>877.26202022173732</v>
      </c>
      <c r="AQ40" s="5">
        <v>1376.2190877812754</v>
      </c>
      <c r="AR40" s="5">
        <v>767.21341626076844</v>
      </c>
      <c r="AS40" s="5">
        <v>675.95273202576902</v>
      </c>
      <c r="AT40" s="5">
        <v>1346.9242273748041</v>
      </c>
      <c r="AU40" s="5">
        <v>840.61816559591159</v>
      </c>
      <c r="AV40" s="5">
        <v>1368.550951437986</v>
      </c>
      <c r="AW40" s="5">
        <v>887.66335346062465</v>
      </c>
      <c r="AX40" s="5">
        <v>1104.7289266351449</v>
      </c>
      <c r="AY40" s="5">
        <v>865.3343099360244</v>
      </c>
      <c r="AZ40" s="5">
        <v>1268.6080615106291</v>
      </c>
      <c r="BA40" s="5">
        <v>833.03269147213985</v>
      </c>
      <c r="BB40" s="5">
        <v>1213.7499619802495</v>
      </c>
      <c r="BC40" s="5">
        <v>566.68883528227184</v>
      </c>
      <c r="BD40" s="5">
        <v>1007.1139743771548</v>
      </c>
      <c r="BE40" s="5">
        <v>1213.2837993003748</v>
      </c>
      <c r="BF40" s="5">
        <v>1281.2223710179901</v>
      </c>
      <c r="BG40" s="5">
        <v>1180.291526855528</v>
      </c>
      <c r="BH40" s="5">
        <v>2083.9342544706783</v>
      </c>
      <c r="BI40" s="5">
        <v>750.01852250032414</v>
      </c>
      <c r="BJ40" s="5">
        <v>1396.693407462591</v>
      </c>
      <c r="BK40" s="5">
        <v>1281.1459707016986</v>
      </c>
      <c r="BL40" s="5">
        <v>1180.4169286517269</v>
      </c>
      <c r="BM40" s="5">
        <v>891.03428424164883</v>
      </c>
      <c r="BN40" s="5">
        <v>1160.4445312397622</v>
      </c>
      <c r="BO40" s="5">
        <v>1263.5915768383893</v>
      </c>
      <c r="BP40" s="5">
        <v>1333.5147913953424</v>
      </c>
      <c r="BQ40" s="5">
        <v>1121.5296373600613</v>
      </c>
      <c r="BR40" s="5">
        <v>1066.1739706947737</v>
      </c>
      <c r="BS40" s="5">
        <v>1088.3761782148201</v>
      </c>
      <c r="BT40" s="5">
        <v>1111.6969689383061</v>
      </c>
      <c r="BU40" s="5">
        <v>996.5077474070805</v>
      </c>
      <c r="BV40" s="5">
        <v>1306.1263873158568</v>
      </c>
      <c r="BW40" s="5">
        <v>1645.2263672247329</v>
      </c>
      <c r="BX40" s="5">
        <v>1012.9960978575639</v>
      </c>
      <c r="BY40" s="5">
        <v>1271.6849813428848</v>
      </c>
      <c r="BZ40" s="5">
        <v>1063.2317500404952</v>
      </c>
      <c r="CA40" s="5">
        <v>808.5479675933982</v>
      </c>
      <c r="CB40" s="5">
        <v>1370.0035284968842</v>
      </c>
      <c r="CC40" s="5">
        <v>1488.7019712180488</v>
      </c>
      <c r="CD40" s="5">
        <v>1120.5139829481705</v>
      </c>
      <c r="CE40" s="5">
        <v>874.24508401258436</v>
      </c>
      <c r="CF40" s="5">
        <v>782.28073640178854</v>
      </c>
      <c r="CG40" s="5">
        <v>1262.2833262845256</v>
      </c>
      <c r="CH40" s="5">
        <v>1161.5978227691332</v>
      </c>
      <c r="CI40" s="5">
        <v>961.791983265608</v>
      </c>
      <c r="CJ40" s="5">
        <v>922.87350666316058</v>
      </c>
      <c r="CK40" s="5">
        <v>770.66413274875083</v>
      </c>
      <c r="CL40" s="5">
        <v>951.10819116722325</v>
      </c>
      <c r="CM40" s="5">
        <v>1127.5147909158975</v>
      </c>
      <c r="CN40" s="5">
        <v>1224.2763065005108</v>
      </c>
      <c r="CO40" s="5">
        <v>953.2961283833904</v>
      </c>
      <c r="CP40" s="5">
        <v>1053.2016283178373</v>
      </c>
      <c r="CQ40" s="5">
        <v>1239.2563408663043</v>
      </c>
      <c r="CR40" s="5">
        <v>1180.2813658791463</v>
      </c>
      <c r="CS40" s="5">
        <v>1352.0297221033575</v>
      </c>
      <c r="CT40" s="5">
        <v>801.83001656137037</v>
      </c>
      <c r="CU40" s="5">
        <v>1199.6755310118795</v>
      </c>
      <c r="CV40" s="5">
        <v>1372.4359324179463</v>
      </c>
      <c r="CW40" s="5">
        <v>1221.5738428749153</v>
      </c>
      <c r="CX40" s="5">
        <v>1116.5073949278151</v>
      </c>
      <c r="CY40" s="5">
        <v>1296.937673537398</v>
      </c>
      <c r="CZ40" s="5">
        <v>1365.4733281073841</v>
      </c>
      <c r="DA40" s="5">
        <v>728.23753703407078</v>
      </c>
      <c r="DB40" s="5">
        <v>988.10859687428808</v>
      </c>
      <c r="DC40" s="5">
        <v>1237.6806949930512</v>
      </c>
      <c r="DD40" s="5">
        <v>1065.1091923371944</v>
      </c>
      <c r="DE40" s="5">
        <v>1124.7672394465501</v>
      </c>
      <c r="DF40" s="5">
        <v>985.55987674472385</v>
      </c>
      <c r="DG40" s="5">
        <v>1236.8627119573659</v>
      </c>
      <c r="DH40" s="5">
        <v>888.79495172220186</v>
      </c>
      <c r="DI40" s="5">
        <v>1156.2830946511219</v>
      </c>
      <c r="DJ40" s="5">
        <v>1113.8924031134143</v>
      </c>
      <c r="DK40" s="5">
        <v>1116.6037517126158</v>
      </c>
      <c r="DL40" s="5">
        <v>987.41658634815485</v>
      </c>
      <c r="DM40" s="5">
        <v>982.10357478162882</v>
      </c>
      <c r="DN40" s="5">
        <v>942.12342216998843</v>
      </c>
      <c r="DO40" s="5">
        <v>1032.3646323265102</v>
      </c>
      <c r="DP40" s="5">
        <v>1610.8543596654515</v>
      </c>
      <c r="DQ40" s="5">
        <v>855.54630649959006</v>
      </c>
      <c r="DR40" s="5">
        <v>1002.7449638305462</v>
      </c>
      <c r="DS40" s="5">
        <v>809.09106421184822</v>
      </c>
      <c r="DT40" s="5">
        <v>1203.1839034993764</v>
      </c>
      <c r="DU40" s="5">
        <v>688.02965651580723</v>
      </c>
      <c r="DV40" s="5">
        <v>1027.5919616203892</v>
      </c>
      <c r="DW40" s="5">
        <v>1111.210389274104</v>
      </c>
      <c r="DX40" s="5">
        <v>1726.7062709374682</v>
      </c>
      <c r="DY40" s="5">
        <v>841.30766596215949</v>
      </c>
      <c r="DZ40" s="5">
        <v>1167.3080038783173</v>
      </c>
      <c r="EA40" s="5">
        <v>1056.0971880837471</v>
      </c>
      <c r="EB40" s="5">
        <v>1499.7746542219809</v>
      </c>
      <c r="EC40" s="5">
        <v>973.33406192468351</v>
      </c>
      <c r="ED40" s="5">
        <v>1385.3307494484602</v>
      </c>
      <c r="EE40" s="5">
        <v>1065.6766628875632</v>
      </c>
      <c r="EF40" s="5">
        <v>1165.9888965228608</v>
      </c>
      <c r="EG40" s="5">
        <v>816.82877287469989</v>
      </c>
      <c r="EH40" s="5">
        <v>1342.8769780627151</v>
      </c>
      <c r="EI40" s="5">
        <v>1190.7786454269376</v>
      </c>
      <c r="EJ40" s="5">
        <v>1381.302969011962</v>
      </c>
      <c r="EK40" s="5">
        <v>951.36963445284505</v>
      </c>
      <c r="EL40" s="5">
        <v>1246.7899601666638</v>
      </c>
      <c r="EM40" s="5">
        <v>743.64956955443165</v>
      </c>
      <c r="EN40" s="5">
        <v>1230.3116160725249</v>
      </c>
      <c r="EO40" s="5">
        <v>840.20924676862489</v>
      </c>
      <c r="EP40" s="5">
        <v>1147.3656800424155</v>
      </c>
      <c r="EQ40" s="5">
        <v>1135.1884235330722</v>
      </c>
      <c r="ER40" s="5">
        <v>1336.5620250989687</v>
      </c>
      <c r="ES40" s="5">
        <v>903.10569946217572</v>
      </c>
      <c r="ET40" s="5">
        <v>1396.8876309652426</v>
      </c>
      <c r="EU40" s="5">
        <v>971.89152407797485</v>
      </c>
      <c r="EV40" s="5">
        <v>901.07052310407971</v>
      </c>
      <c r="EW40" s="5">
        <v>1306.8326893300825</v>
      </c>
      <c r="EX40" s="5">
        <v>1147.5567493554415</v>
      </c>
      <c r="EY40" s="5">
        <v>1275.3681562894519</v>
      </c>
      <c r="EZ40" s="5">
        <v>1251.1237527561825</v>
      </c>
      <c r="FA40" s="5">
        <v>954.64396060259651</v>
      </c>
      <c r="FB40" s="5">
        <v>1408.1787750910171</v>
      </c>
      <c r="FC40" s="5">
        <v>1564.4764344309892</v>
      </c>
      <c r="FD40" s="5">
        <v>887.47227079510003</v>
      </c>
      <c r="FE40" s="5">
        <v>1230.8852106674221</v>
      </c>
      <c r="FF40" s="5">
        <v>1012.176324106034</v>
      </c>
      <c r="FG40" s="5">
        <v>1057.7158216075989</v>
      </c>
      <c r="FH40" s="5">
        <v>1372.1396844733508</v>
      </c>
      <c r="FI40" s="5">
        <v>1263.7579550093101</v>
      </c>
      <c r="FJ40" s="5">
        <v>1035.5309047248466</v>
      </c>
      <c r="FK40" s="5">
        <v>937.26855397873476</v>
      </c>
      <c r="FL40" s="5">
        <v>1073.3769743355226</v>
      </c>
      <c r="FM40" s="5">
        <v>957.26561159690027</v>
      </c>
      <c r="FN40" s="5">
        <v>873.94234334172654</v>
      </c>
      <c r="FO40" s="5">
        <v>1271.5946362908733</v>
      </c>
      <c r="FP40" s="5">
        <v>879.72516903546796</v>
      </c>
      <c r="FQ40" s="5">
        <v>1026.0164968290162</v>
      </c>
      <c r="FR40" s="5">
        <v>901.61834055759607</v>
      </c>
      <c r="FS40" s="5">
        <v>1088.4831815604539</v>
      </c>
      <c r="FT40" s="5">
        <v>948.29749699996762</v>
      </c>
      <c r="FU40" s="5">
        <v>998.45035485942435</v>
      </c>
      <c r="FV40" s="5">
        <v>1220.0196420844377</v>
      </c>
      <c r="FW40" s="5">
        <v>1156.3716102097401</v>
      </c>
      <c r="FX40" s="5">
        <v>1046.8422805571031</v>
      </c>
      <c r="FY40" s="5">
        <v>1117.0265266035942</v>
      </c>
      <c r="FZ40" s="5">
        <v>910.52653232375928</v>
      </c>
      <c r="GA40" s="5">
        <v>1210.4952840391427</v>
      </c>
      <c r="GB40" s="5">
        <v>1514.7689146489117</v>
      </c>
      <c r="GC40" s="5">
        <v>1283.6564543283675</v>
      </c>
      <c r="GD40" s="5">
        <v>704.3879929885494</v>
      </c>
      <c r="GE40" s="5">
        <v>1099.2057045173474</v>
      </c>
      <c r="GF40" s="5">
        <v>730.18494796327229</v>
      </c>
      <c r="GG40" s="5">
        <v>962.13937879666344</v>
      </c>
      <c r="GH40" s="5">
        <v>1015.3942566097967</v>
      </c>
      <c r="GI40" s="5">
        <v>1414.5462738545709</v>
      </c>
      <c r="GJ40" s="5">
        <v>1062.7270809426236</v>
      </c>
      <c r="GK40" s="5">
        <v>836.26007293470582</v>
      </c>
      <c r="GL40" s="5">
        <v>1265.5644925114295</v>
      </c>
      <c r="GM40" s="5">
        <v>1221.7209591986712</v>
      </c>
      <c r="GN40" s="5">
        <v>1092.9271796253402</v>
      </c>
      <c r="GO40" s="5">
        <v>1110.6139864438992</v>
      </c>
      <c r="GP40" s="5">
        <v>968.14561142583329</v>
      </c>
      <c r="GQ40" s="5">
        <v>1121.4419347480923</v>
      </c>
      <c r="GR40" s="5">
        <v>682.43808546576668</v>
      </c>
      <c r="GS40" s="5">
        <v>1225.7571679613411</v>
      </c>
      <c r="GT40" s="5">
        <v>1438.4017671694614</v>
      </c>
      <c r="GU40" s="5">
        <v>1279.9376338066781</v>
      </c>
      <c r="GV40" s="5">
        <v>1025.72245888472</v>
      </c>
      <c r="GW40" s="5">
        <v>816.92657498798292</v>
      </c>
      <c r="GX40" s="5">
        <v>854.7115423737115</v>
      </c>
      <c r="GY40" s="5">
        <v>1245.6103927040485</v>
      </c>
      <c r="GZ40" s="5">
        <v>1133.8607187501893</v>
      </c>
      <c r="HA40" s="5">
        <v>1258.3497058901653</v>
      </c>
      <c r="HB40" s="5">
        <v>1007.745926495537</v>
      </c>
      <c r="HC40" s="5">
        <v>1041.4683339044748</v>
      </c>
      <c r="HD40" s="5">
        <v>1279.5436651354114</v>
      </c>
      <c r="HE40" s="5">
        <v>1041.3372043292186</v>
      </c>
      <c r="HF40" s="5">
        <v>1122.7604741054506</v>
      </c>
      <c r="HG40" s="5">
        <v>728.15147984786984</v>
      </c>
      <c r="HH40" s="5">
        <v>880.73884121767412</v>
      </c>
      <c r="HI40" s="5">
        <v>1066.4910482184559</v>
      </c>
      <c r="HJ40" s="5">
        <v>1024.8259220053228</v>
      </c>
      <c r="HK40" s="5">
        <v>797.75503698831164</v>
      </c>
      <c r="HL40" s="5">
        <v>671.86178959198492</v>
      </c>
      <c r="HM40" s="5">
        <v>1252.2571336955716</v>
      </c>
      <c r="HN40" s="5">
        <v>628.86983668395374</v>
      </c>
      <c r="HO40" s="5">
        <v>1128.0803145677346</v>
      </c>
      <c r="HP40" s="5">
        <v>931.08194741726413</v>
      </c>
      <c r="HQ40" s="5">
        <v>891.8947362389365</v>
      </c>
      <c r="HR40" s="5">
        <v>1014.295807640165</v>
      </c>
      <c r="HS40" s="5">
        <v>1123.1649842481008</v>
      </c>
      <c r="HT40" s="5">
        <v>1123.9896466910182</v>
      </c>
      <c r="HU40" s="5">
        <v>964.74399114875359</v>
      </c>
      <c r="HV40" s="5">
        <v>958.65300808924837</v>
      </c>
      <c r="HW40" s="5">
        <v>1103.194997923051</v>
      </c>
      <c r="HX40" s="5">
        <v>1139.775739120995</v>
      </c>
      <c r="HY40" s="5">
        <v>1323.1078690707968</v>
      </c>
      <c r="HZ40" s="5">
        <v>1295.6390772109562</v>
      </c>
      <c r="IA40" s="5">
        <v>1185.7085052808534</v>
      </c>
      <c r="IB40" s="5">
        <v>1206.5596550901505</v>
      </c>
      <c r="IC40" s="5">
        <v>1011.7494136829403</v>
      </c>
      <c r="ID40" s="5">
        <v>1410.1343792178966</v>
      </c>
      <c r="IE40" s="5">
        <v>1145.1240017161863</v>
      </c>
      <c r="IF40" s="5">
        <v>1061.9522954160077</v>
      </c>
      <c r="IG40" s="5">
        <v>1134.9089346413887</v>
      </c>
      <c r="IH40" s="5">
        <v>980.02130491444814</v>
      </c>
      <c r="II40" s="5">
        <v>1017.6693966360716</v>
      </c>
      <c r="IJ40" s="5">
        <v>863.41692070742545</v>
      </c>
      <c r="IK40" s="5">
        <v>1250.3036408386911</v>
      </c>
      <c r="IL40" s="5">
        <v>1514.6454373759532</v>
      </c>
      <c r="IM40" s="5">
        <v>921.81324545984967</v>
      </c>
      <c r="IN40" s="5">
        <v>1065.4980207674441</v>
      </c>
      <c r="IO40" s="5">
        <v>854.14077384001087</v>
      </c>
      <c r="IP40" s="5">
        <v>1276.1934281272852</v>
      </c>
      <c r="IQ40" s="5">
        <v>1024.5883238977053</v>
      </c>
      <c r="IR40" s="5">
        <v>984.07485569658729</v>
      </c>
      <c r="IS40" s="5">
        <v>732.05095624494902</v>
      </c>
      <c r="IT40" s="5">
        <v>1252.3661853936801</v>
      </c>
      <c r="IU40" s="5">
        <v>1146.8191352354543</v>
      </c>
      <c r="IV40" s="5">
        <v>1086.7352705142596</v>
      </c>
      <c r="IW40" s="5">
        <v>765.80618680348539</v>
      </c>
      <c r="IX40" s="5">
        <v>1008.7356481516829</v>
      </c>
      <c r="IY40" s="5">
        <v>1032.8477043790033</v>
      </c>
      <c r="IZ40" s="5">
        <v>1244.6024737935545</v>
      </c>
      <c r="JA40" s="5">
        <v>1236.8270958595178</v>
      </c>
      <c r="JB40" s="5">
        <v>829.41762823662032</v>
      </c>
      <c r="JC40" s="5">
        <v>904.87753621438321</v>
      </c>
      <c r="JD40" s="5">
        <v>593.90235172856489</v>
      </c>
      <c r="JE40" s="5">
        <v>1307.4108682698545</v>
      </c>
      <c r="JF40" s="5">
        <v>1452.3166113667062</v>
      </c>
      <c r="JG40" s="5">
        <v>1077.4841323901778</v>
      </c>
      <c r="JH40" s="5">
        <v>1062.9562605606327</v>
      </c>
      <c r="JI40" s="5">
        <v>1370.9514976670946</v>
      </c>
      <c r="JJ40" s="5">
        <v>914.34144150615577</v>
      </c>
      <c r="JK40" s="5">
        <v>913.74897124374922</v>
      </c>
      <c r="JL40" s="5">
        <v>1049.2602810982746</v>
      </c>
      <c r="JM40" s="5">
        <v>874.0282295477291</v>
      </c>
      <c r="JN40" s="5">
        <v>1093.7303762251995</v>
      </c>
      <c r="JO40" s="5">
        <v>1196.1872628371873</v>
      </c>
      <c r="JP40" s="5">
        <v>958.01622804694603</v>
      </c>
      <c r="JQ40" s="5">
        <v>1144.3455334678697</v>
      </c>
      <c r="JR40" s="5">
        <v>814.38689591539264</v>
      </c>
      <c r="JS40" s="5">
        <v>1216.030092880068</v>
      </c>
      <c r="JT40" s="5">
        <v>894.71887412915623</v>
      </c>
      <c r="JU40" s="5">
        <v>979.93213163840915</v>
      </c>
      <c r="JV40" s="5">
        <v>1261.1758054898642</v>
      </c>
      <c r="JW40" s="5">
        <v>1162.9429188083507</v>
      </c>
      <c r="JX40" s="5">
        <v>1129.1357928052132</v>
      </c>
      <c r="JY40" s="5">
        <v>1200.259423233859</v>
      </c>
      <c r="JZ40" s="5">
        <v>1004.7963164634634</v>
      </c>
      <c r="KA40" s="5">
        <v>1332.9220469264128</v>
      </c>
      <c r="KB40" s="5">
        <v>894.37759770045409</v>
      </c>
      <c r="KC40" s="5">
        <v>1152.6361125908891</v>
      </c>
      <c r="KD40" s="5">
        <v>1043.4409172650064</v>
      </c>
      <c r="KE40" s="5">
        <v>967.55313726232237</v>
      </c>
      <c r="KF40" s="5">
        <v>921.37416454312461</v>
      </c>
      <c r="KG40" s="5">
        <v>1258.1648966929943</v>
      </c>
      <c r="KH40" s="5">
        <v>958.09131659754314</v>
      </c>
      <c r="KI40" s="5">
        <v>1067.8668328064643</v>
      </c>
      <c r="KJ40" s="5">
        <v>1009.0604636310111</v>
      </c>
      <c r="KK40" s="5">
        <v>1201.2862677149342</v>
      </c>
      <c r="KL40" s="5">
        <v>780.32716270832645</v>
      </c>
      <c r="KM40" s="5">
        <v>1059.5423573298003</v>
      </c>
      <c r="KN40" s="5">
        <v>1078.8966864406036</v>
      </c>
      <c r="KO40" s="5">
        <v>1137.377794458356</v>
      </c>
      <c r="KP40" s="5">
        <v>1003.3207010005622</v>
      </c>
      <c r="KQ40" s="5">
        <v>845.15902901881316</v>
      </c>
      <c r="KR40" s="5">
        <v>1147.0751483963998</v>
      </c>
      <c r="KS40" s="5">
        <v>943.81823762766226</v>
      </c>
      <c r="KT40" s="5">
        <v>985.71783278229248</v>
      </c>
      <c r="KU40" s="5">
        <v>1604.86015789775</v>
      </c>
      <c r="KV40" s="5">
        <v>1434.0018194167228</v>
      </c>
      <c r="KW40" s="5">
        <v>954.92450944029997</v>
      </c>
      <c r="KX40" s="5">
        <v>995.2653331460873</v>
      </c>
      <c r="KY40" s="5">
        <v>1221.0131230571324</v>
      </c>
      <c r="KZ40" s="5">
        <v>1307.7323299080995</v>
      </c>
      <c r="LA40" s="5">
        <v>1063.144526056027</v>
      </c>
      <c r="LB40" s="5">
        <v>1440.9616715719321</v>
      </c>
      <c r="LC40" s="5">
        <v>661.06416067966973</v>
      </c>
      <c r="LD40" s="5">
        <v>1124.072455716893</v>
      </c>
      <c r="LE40" s="5">
        <v>1004.1338646828193</v>
      </c>
      <c r="LF40" s="5">
        <v>1059.5397002340592</v>
      </c>
      <c r="LG40" s="5">
        <v>771.74357278994432</v>
      </c>
      <c r="LH40" s="5">
        <v>1261.9568507453782</v>
      </c>
      <c r="LI40" s="5">
        <v>1031.6088136893959</v>
      </c>
      <c r="LJ40" s="5">
        <v>1136.4033954680058</v>
      </c>
      <c r="LK40" s="5">
        <v>688.67485865928165</v>
      </c>
      <c r="LL40" s="5">
        <v>989.96688498590947</v>
      </c>
      <c r="LM40" s="5">
        <v>975.44024028257434</v>
      </c>
      <c r="LN40" s="5">
        <v>905.01690408626757</v>
      </c>
      <c r="LO40" s="5">
        <v>1280.0162557910785</v>
      </c>
      <c r="LP40" s="5">
        <v>756.44131239874423</v>
      </c>
      <c r="LQ40" s="5">
        <v>1040.6029170601771</v>
      </c>
      <c r="LR40" s="5">
        <v>1138.1042558466077</v>
      </c>
      <c r="LS40" s="5">
        <v>1188.5885901972349</v>
      </c>
      <c r="LT40" s="5">
        <v>1311.271839437738</v>
      </c>
      <c r="LU40" s="5">
        <v>1143.4112296598776</v>
      </c>
      <c r="LV40" s="5">
        <v>662.65021282428847</v>
      </c>
      <c r="LW40" s="5">
        <v>880.69305396455445</v>
      </c>
      <c r="LX40" s="5">
        <v>1272.2894206460098</v>
      </c>
      <c r="LY40" s="5">
        <v>1415.2971921210251</v>
      </c>
      <c r="LZ40" s="5">
        <v>1213.3027835699522</v>
      </c>
      <c r="MA40" s="5">
        <v>898.96072814559284</v>
      </c>
      <c r="MB40" s="5">
        <v>930.27068212240351</v>
      </c>
      <c r="MC40" s="5">
        <v>1234.0017500721326</v>
      </c>
      <c r="MD40" s="5">
        <v>1108.5148294875312</v>
      </c>
      <c r="ME40" s="5">
        <v>1378.1383751980541</v>
      </c>
      <c r="MF40" s="5">
        <v>1040.5811810274988</v>
      </c>
      <c r="MG40" s="5">
        <v>859.02829016294027</v>
      </c>
      <c r="MH40" s="5">
        <v>915.54159285571188</v>
      </c>
      <c r="MI40" s="5">
        <v>1605.8853808831432</v>
      </c>
      <c r="MJ40" s="5">
        <v>932.46999161804911</v>
      </c>
      <c r="MK40" s="5">
        <v>755.3629339079007</v>
      </c>
      <c r="ML40" s="5">
        <v>1094.8956141579163</v>
      </c>
      <c r="MM40" s="5">
        <v>1310.4316722625204</v>
      </c>
      <c r="MN40" s="5">
        <v>676.31920364880307</v>
      </c>
      <c r="MO40" s="5">
        <v>1203.5391290158523</v>
      </c>
      <c r="MP40" s="5">
        <v>936.39068481507024</v>
      </c>
      <c r="MQ40" s="5">
        <v>967.81601016739057</v>
      </c>
      <c r="MR40" s="5">
        <v>1387.8861245604751</v>
      </c>
      <c r="MS40" s="5">
        <v>995.95572424254647</v>
      </c>
      <c r="MT40" s="5">
        <v>887.87801613865736</v>
      </c>
      <c r="MU40" s="5">
        <v>1089.6837673190644</v>
      </c>
      <c r="MV40" s="5">
        <v>1550.8292914363856</v>
      </c>
      <c r="MW40" s="5">
        <v>945.11691249566832</v>
      </c>
      <c r="MX40" s="5">
        <v>818.58717823743802</v>
      </c>
      <c r="MY40" s="5">
        <v>1079.0466682856056</v>
      </c>
      <c r="MZ40" s="5">
        <v>1180.5650255383539</v>
      </c>
    </row>
    <row r="41" spans="1:364" x14ac:dyDescent="0.2">
      <c r="A41" s="7">
        <v>2011</v>
      </c>
      <c r="B41" s="3" t="s">
        <v>364</v>
      </c>
      <c r="C41" s="5">
        <v>1052.4293181763549</v>
      </c>
      <c r="D41" s="5">
        <v>1615.40817431443</v>
      </c>
      <c r="E41" s="5">
        <v>867.31001127696913</v>
      </c>
      <c r="F41" s="5">
        <v>2082.1009519486543</v>
      </c>
      <c r="G41" s="5">
        <v>1219.895292471414</v>
      </c>
      <c r="H41" s="5">
        <v>1033.988811343052</v>
      </c>
      <c r="I41" s="5">
        <v>1064.7137179261963</v>
      </c>
      <c r="J41" s="5">
        <v>1194.2101792462777</v>
      </c>
      <c r="K41" s="5">
        <v>1399.5247421241829</v>
      </c>
      <c r="L41" s="5">
        <v>1536.8239911749972</v>
      </c>
      <c r="M41" s="5">
        <v>1049.4284041042529</v>
      </c>
      <c r="N41" s="5">
        <v>1323.1426490828301</v>
      </c>
      <c r="O41" s="5">
        <v>1244.1301553302194</v>
      </c>
      <c r="P41" s="5">
        <v>1730.9792685169089</v>
      </c>
      <c r="Q41" s="5">
        <v>925.47296062613623</v>
      </c>
      <c r="R41" s="5">
        <v>1325.986244992594</v>
      </c>
      <c r="S41" s="5">
        <v>1583.0505414180598</v>
      </c>
      <c r="T41" s="5">
        <v>1063.0772069912323</v>
      </c>
      <c r="U41" s="5">
        <v>1286.1262566055175</v>
      </c>
      <c r="V41" s="5">
        <v>941.26442632129931</v>
      </c>
      <c r="W41" s="5">
        <v>937.85084295524302</v>
      </c>
      <c r="X41" s="5">
        <v>1400.270443560489</v>
      </c>
      <c r="Y41" s="5">
        <v>887.27324675928116</v>
      </c>
      <c r="Z41" s="5">
        <v>965.00517406420761</v>
      </c>
      <c r="AA41" s="5">
        <v>1384.1117906600825</v>
      </c>
      <c r="AB41" s="5">
        <v>1534.8802849649478</v>
      </c>
      <c r="AC41" s="5">
        <v>1030.6055899279686</v>
      </c>
      <c r="AD41" s="5">
        <v>1335.3057702785466</v>
      </c>
      <c r="AE41" s="5">
        <v>1287.0634172672592</v>
      </c>
      <c r="AF41" s="5">
        <v>1481.1082096198711</v>
      </c>
      <c r="AG41" s="5">
        <v>1014.1453095046205</v>
      </c>
      <c r="AH41" s="5">
        <v>925.73814444447464</v>
      </c>
      <c r="AI41" s="5">
        <v>1274.4024664156343</v>
      </c>
      <c r="AJ41" s="5">
        <v>915.04968358380802</v>
      </c>
      <c r="AK41" s="5">
        <v>1066.5778974701343</v>
      </c>
      <c r="AL41" s="5">
        <v>1385.7976587751236</v>
      </c>
      <c r="AM41" s="5">
        <v>923.0181875599244</v>
      </c>
      <c r="AN41" s="5">
        <v>1074.1552390963652</v>
      </c>
      <c r="AO41" s="5">
        <v>1082.7621277641251</v>
      </c>
      <c r="AP41" s="5">
        <v>886.03464042395467</v>
      </c>
      <c r="AQ41" s="5">
        <v>1486.3166148037776</v>
      </c>
      <c r="AR41" s="5">
        <v>859.27902621206078</v>
      </c>
      <c r="AS41" s="5">
        <v>750.30753254860372</v>
      </c>
      <c r="AT41" s="5">
        <v>1481.6166501122846</v>
      </c>
      <c r="AU41" s="5">
        <v>941.49234546742105</v>
      </c>
      <c r="AV41" s="5">
        <v>1450.6640085242652</v>
      </c>
      <c r="AW41" s="5">
        <v>949.7997882028684</v>
      </c>
      <c r="AX41" s="5">
        <v>1137.8707944341993</v>
      </c>
      <c r="AY41" s="5">
        <v>873.9876530353846</v>
      </c>
      <c r="AZ41" s="5">
        <v>1382.7827870465858</v>
      </c>
      <c r="BA41" s="5">
        <v>891.34497987518967</v>
      </c>
      <c r="BB41" s="5">
        <v>1359.3999574178795</v>
      </c>
      <c r="BC41" s="5">
        <v>634.69149551614453</v>
      </c>
      <c r="BD41" s="5">
        <v>1117.896511558642</v>
      </c>
      <c r="BE41" s="5">
        <v>1261.8151512723898</v>
      </c>
      <c r="BF41" s="5">
        <v>1422.1568318299692</v>
      </c>
      <c r="BG41" s="5">
        <v>1321.9265100781915</v>
      </c>
      <c r="BH41" s="5">
        <v>2313.1670224624531</v>
      </c>
      <c r="BI41" s="5">
        <v>780.01926340033708</v>
      </c>
      <c r="BJ41" s="5">
        <v>1522.3958141342243</v>
      </c>
      <c r="BK41" s="5">
        <v>1332.3918095297665</v>
      </c>
      <c r="BL41" s="5">
        <v>1310.2627908034169</v>
      </c>
      <c r="BM41" s="5">
        <v>971.22736982339734</v>
      </c>
      <c r="BN41" s="5">
        <v>1288.0934296761361</v>
      </c>
      <c r="BO41" s="5">
        <v>1402.5866502906122</v>
      </c>
      <c r="BP41" s="5">
        <v>1426.8608267930165</v>
      </c>
      <c r="BQ41" s="5">
        <v>1244.8978974696681</v>
      </c>
      <c r="BR41" s="5">
        <v>1162.1296280573035</v>
      </c>
      <c r="BS41" s="5">
        <v>1197.2137960363023</v>
      </c>
      <c r="BT41" s="5">
        <v>1133.9309083170722</v>
      </c>
      <c r="BU41" s="5">
        <v>1026.4029798292929</v>
      </c>
      <c r="BV41" s="5">
        <v>1384.4939705548084</v>
      </c>
      <c r="BW41" s="5">
        <v>1809.7490039472063</v>
      </c>
      <c r="BX41" s="5">
        <v>1073.7758637290178</v>
      </c>
      <c r="BY41" s="5">
        <v>1284.4018311563136</v>
      </c>
      <c r="BZ41" s="5">
        <v>1169.5549250445447</v>
      </c>
      <c r="CA41" s="5">
        <v>873.23180500087017</v>
      </c>
      <c r="CB41" s="5">
        <v>1520.7039166315417</v>
      </c>
      <c r="CC41" s="5">
        <v>1622.6851486276732</v>
      </c>
      <c r="CD41" s="5">
        <v>1131.7191227776523</v>
      </c>
      <c r="CE41" s="5">
        <v>952.92714157371699</v>
      </c>
      <c r="CF41" s="5">
        <v>821.39477322187804</v>
      </c>
      <c r="CG41" s="5">
        <v>1363.2659923872877</v>
      </c>
      <c r="CH41" s="5">
        <v>1300.9895615014293</v>
      </c>
      <c r="CI41" s="5">
        <v>1019.4995022615445</v>
      </c>
      <c r="CJ41" s="5">
        <v>1024.3895923961084</v>
      </c>
      <c r="CK41" s="5">
        <v>786.07741540372581</v>
      </c>
      <c r="CL41" s="5">
        <v>1027.1968464606011</v>
      </c>
      <c r="CM41" s="5">
        <v>1240.2662700074873</v>
      </c>
      <c r="CN41" s="5">
        <v>1236.519069565516</v>
      </c>
      <c r="CO41" s="5">
        <v>1058.1587025055635</v>
      </c>
      <c r="CP41" s="5">
        <v>1158.5217911496211</v>
      </c>
      <c r="CQ41" s="5">
        <v>1375.5745383615979</v>
      </c>
      <c r="CR41" s="5">
        <v>1286.5066888082695</v>
      </c>
      <c r="CS41" s="5">
        <v>1406.1109109874917</v>
      </c>
      <c r="CT41" s="5">
        <v>873.99471805189376</v>
      </c>
      <c r="CU41" s="5">
        <v>1295.6495734928299</v>
      </c>
      <c r="CV41" s="5">
        <v>1468.5064476872026</v>
      </c>
      <c r="CW41" s="5">
        <v>1368.1627040199053</v>
      </c>
      <c r="CX41" s="5">
        <v>1127.6724688770933</v>
      </c>
      <c r="CY41" s="5">
        <v>1413.662064155764</v>
      </c>
      <c r="CZ41" s="5">
        <v>1474.7111943559748</v>
      </c>
      <c r="DA41" s="5">
        <v>786.49653999679651</v>
      </c>
      <c r="DB41" s="5">
        <v>1007.8707688117738</v>
      </c>
      <c r="DC41" s="5">
        <v>1262.4343088929122</v>
      </c>
      <c r="DD41" s="5">
        <v>1192.9222954176578</v>
      </c>
      <c r="DE41" s="5">
        <v>1158.5102566299465</v>
      </c>
      <c r="DF41" s="5">
        <v>1074.260265651749</v>
      </c>
      <c r="DG41" s="5">
        <v>1323.4431017943816</v>
      </c>
      <c r="DH41" s="5">
        <v>942.12264882553404</v>
      </c>
      <c r="DI41" s="5">
        <v>1260.3485731697231</v>
      </c>
      <c r="DJ41" s="5">
        <v>1136.1702511756826</v>
      </c>
      <c r="DK41" s="5">
        <v>1194.766014332499</v>
      </c>
      <c r="DL41" s="5">
        <v>997.29075221163646</v>
      </c>
      <c r="DM41" s="5">
        <v>1021.387717772894</v>
      </c>
      <c r="DN41" s="5">
        <v>979.80835905678805</v>
      </c>
      <c r="DO41" s="5">
        <v>1094.306510266101</v>
      </c>
      <c r="DP41" s="5">
        <v>1643.0714468587605</v>
      </c>
      <c r="DQ41" s="5">
        <v>932.54547408455323</v>
      </c>
      <c r="DR41" s="5">
        <v>1082.96456093699</v>
      </c>
      <c r="DS41" s="5">
        <v>865.72743870667762</v>
      </c>
      <c r="DT41" s="5">
        <v>1239.2794206043577</v>
      </c>
      <c r="DU41" s="5">
        <v>763.71291873254609</v>
      </c>
      <c r="DV41" s="5">
        <v>1140.6270773986321</v>
      </c>
      <c r="DW41" s="5">
        <v>1133.4345970595862</v>
      </c>
      <c r="DX41" s="5">
        <v>1899.3768980312152</v>
      </c>
      <c r="DY41" s="5">
        <v>866.54689594102433</v>
      </c>
      <c r="DZ41" s="5">
        <v>1190.6541639558836</v>
      </c>
      <c r="EA41" s="5">
        <v>1066.6581599645847</v>
      </c>
      <c r="EB41" s="5">
        <v>1619.7566265597395</v>
      </c>
      <c r="EC41" s="5">
        <v>1051.2007868786582</v>
      </c>
      <c r="ED41" s="5">
        <v>1482.3039019098526</v>
      </c>
      <c r="EE41" s="5">
        <v>1161.5875625474439</v>
      </c>
      <c r="EF41" s="5">
        <v>1305.9075641056043</v>
      </c>
      <c r="EG41" s="5">
        <v>882.17507470467592</v>
      </c>
      <c r="EH41" s="5">
        <v>1436.8783665271053</v>
      </c>
      <c r="EI41" s="5">
        <v>1297.9487235153622</v>
      </c>
      <c r="EJ41" s="5">
        <v>1533.246295603278</v>
      </c>
      <c r="EK41" s="5">
        <v>1017.9655088645443</v>
      </c>
      <c r="EL41" s="5">
        <v>1371.4689561833304</v>
      </c>
      <c r="EM41" s="5">
        <v>773.39555233660894</v>
      </c>
      <c r="EN41" s="5">
        <v>1377.9490100012281</v>
      </c>
      <c r="EO41" s="5">
        <v>848.6113392363111</v>
      </c>
      <c r="EP41" s="5">
        <v>1158.8393368428397</v>
      </c>
      <c r="EQ41" s="5">
        <v>1214.6516131803874</v>
      </c>
      <c r="ER41" s="5">
        <v>1456.852607357876</v>
      </c>
      <c r="ES41" s="5">
        <v>921.16781345141931</v>
      </c>
      <c r="ET41" s="5">
        <v>1438.7942598942</v>
      </c>
      <c r="EU41" s="5">
        <v>1010.7671850410939</v>
      </c>
      <c r="EV41" s="5">
        <v>919.09193356616129</v>
      </c>
      <c r="EW41" s="5">
        <v>1359.1059969032858</v>
      </c>
      <c r="EX41" s="5">
        <v>1181.9834518361049</v>
      </c>
      <c r="EY41" s="5">
        <v>1339.1365641039245</v>
      </c>
      <c r="EZ41" s="5">
        <v>1263.6349902837444</v>
      </c>
      <c r="FA41" s="5">
        <v>983.28327942067438</v>
      </c>
      <c r="FB41" s="5">
        <v>1450.4241383437477</v>
      </c>
      <c r="FC41" s="5">
        <v>1580.121198775299</v>
      </c>
      <c r="FD41" s="5">
        <v>914.09643891895303</v>
      </c>
      <c r="FE41" s="5">
        <v>1280.1206190941191</v>
      </c>
      <c r="FF41" s="5">
        <v>1062.7851403113357</v>
      </c>
      <c r="FG41" s="5">
        <v>1184.6417202005109</v>
      </c>
      <c r="FH41" s="5">
        <v>1399.5824781628178</v>
      </c>
      <c r="FI41" s="5">
        <v>1326.9458527597756</v>
      </c>
      <c r="FJ41" s="5">
        <v>1066.5968318665921</v>
      </c>
      <c r="FK41" s="5">
        <v>993.50466721745886</v>
      </c>
      <c r="FL41" s="5">
        <v>1105.5782835655884</v>
      </c>
      <c r="FM41" s="5">
        <v>1033.8468605246524</v>
      </c>
      <c r="FN41" s="5">
        <v>926.37888394223023</v>
      </c>
      <c r="FO41" s="5">
        <v>1347.8903144683256</v>
      </c>
      <c r="FP41" s="5">
        <v>967.69768593901483</v>
      </c>
      <c r="FQ41" s="5">
        <v>1067.0571567021768</v>
      </c>
      <c r="FR41" s="5">
        <v>910.634523963172</v>
      </c>
      <c r="FS41" s="5">
        <v>1142.9073406384766</v>
      </c>
      <c r="FT41" s="5">
        <v>1043.1272466999644</v>
      </c>
      <c r="FU41" s="5">
        <v>1038.3883690538014</v>
      </c>
      <c r="FV41" s="5">
        <v>1305.4210170303484</v>
      </c>
      <c r="FW41" s="5">
        <v>1167.9353263118376</v>
      </c>
      <c r="FX41" s="5">
        <v>1130.5896630016714</v>
      </c>
      <c r="FY41" s="5">
        <v>1172.877852933774</v>
      </c>
      <c r="FZ41" s="5">
        <v>1019.7897162026105</v>
      </c>
      <c r="GA41" s="5">
        <v>1258.9150954007084</v>
      </c>
      <c r="GB41" s="5">
        <v>1635.9504278208249</v>
      </c>
      <c r="GC41" s="5">
        <v>1424.858664304488</v>
      </c>
      <c r="GD41" s="5">
        <v>781.87067221728989</v>
      </c>
      <c r="GE41" s="5">
        <v>1132.1818756528678</v>
      </c>
      <c r="GF41" s="5">
        <v>810.50529223923229</v>
      </c>
      <c r="GG41" s="5">
        <v>1048.7319228883632</v>
      </c>
      <c r="GH41" s="5">
        <v>1045.8560843080907</v>
      </c>
      <c r="GI41" s="5">
        <v>1456.9826620702081</v>
      </c>
      <c r="GJ41" s="5">
        <v>1126.4907057991811</v>
      </c>
      <c r="GK41" s="5">
        <v>903.16087876948234</v>
      </c>
      <c r="GL41" s="5">
        <v>1404.7765866876869</v>
      </c>
      <c r="GM41" s="5">
        <v>1343.8930551185383</v>
      </c>
      <c r="GN41" s="5">
        <v>1158.5028104028606</v>
      </c>
      <c r="GO41" s="5">
        <v>1243.8876648171672</v>
      </c>
      <c r="GP41" s="5">
        <v>1064.9601725684167</v>
      </c>
      <c r="GQ41" s="5">
        <v>1143.8707734430541</v>
      </c>
      <c r="GR41" s="5">
        <v>696.08684717508197</v>
      </c>
      <c r="GS41" s="5">
        <v>1323.8177413982485</v>
      </c>
      <c r="GT41" s="5">
        <v>1553.4739085430185</v>
      </c>
      <c r="GU41" s="5">
        <v>1395.1320208492793</v>
      </c>
      <c r="GV41" s="5">
        <v>1077.008581828956</v>
      </c>
      <c r="GW41" s="5">
        <v>898.61923248678124</v>
      </c>
      <c r="GX41" s="5">
        <v>905.99423491613425</v>
      </c>
      <c r="GY41" s="5">
        <v>1282.9787044851701</v>
      </c>
      <c r="GZ41" s="5">
        <v>1269.9240050002122</v>
      </c>
      <c r="HA41" s="5">
        <v>1359.0176823613785</v>
      </c>
      <c r="HB41" s="5">
        <v>1027.9008450254478</v>
      </c>
      <c r="HC41" s="5">
        <v>1093.5417505996986</v>
      </c>
      <c r="HD41" s="5">
        <v>1433.0889049516609</v>
      </c>
      <c r="HE41" s="5">
        <v>1155.8842968054328</v>
      </c>
      <c r="HF41" s="5">
        <v>1190.1261025517776</v>
      </c>
      <c r="HG41" s="5">
        <v>815.5296574296143</v>
      </c>
      <c r="HH41" s="5">
        <v>960.00533692726481</v>
      </c>
      <c r="HI41" s="5">
        <v>1109.1506901471942</v>
      </c>
      <c r="HJ41" s="5">
        <v>1147.8050326459615</v>
      </c>
      <c r="HK41" s="5">
        <v>869.55299031725974</v>
      </c>
      <c r="HL41" s="5">
        <v>705.45487907158417</v>
      </c>
      <c r="HM41" s="5">
        <v>1264.7797050325273</v>
      </c>
      <c r="HN41" s="5">
        <v>641.44723341763279</v>
      </c>
      <c r="HO41" s="5">
        <v>1263.4499523158629</v>
      </c>
      <c r="HP41" s="5">
        <v>977.63604478812738</v>
      </c>
      <c r="HQ41" s="5">
        <v>998.92210458760894</v>
      </c>
      <c r="HR41" s="5">
        <v>1115.7253884041816</v>
      </c>
      <c r="HS41" s="5">
        <v>1145.6282839330629</v>
      </c>
      <c r="HT41" s="5">
        <v>1258.8684042939406</v>
      </c>
      <c r="HU41" s="5">
        <v>974.39143106024119</v>
      </c>
      <c r="HV41" s="5">
        <v>1025.7587186554958</v>
      </c>
      <c r="HW41" s="5">
        <v>1202.4825477361258</v>
      </c>
      <c r="HX41" s="5">
        <v>1253.7533130330946</v>
      </c>
      <c r="HY41" s="5">
        <v>1468.6497346685846</v>
      </c>
      <c r="HZ41" s="5">
        <v>1347.4646402993944</v>
      </c>
      <c r="IA41" s="5">
        <v>1327.9935259145559</v>
      </c>
      <c r="IB41" s="5">
        <v>1266.887637844658</v>
      </c>
      <c r="IC41" s="5">
        <v>1112.9243550512344</v>
      </c>
      <c r="ID41" s="5">
        <v>1452.4384105944334</v>
      </c>
      <c r="IE41" s="5">
        <v>1259.6364018878051</v>
      </c>
      <c r="IF41" s="5">
        <v>1083.1913413243278</v>
      </c>
      <c r="IG41" s="5">
        <v>1191.6543813734581</v>
      </c>
      <c r="IH41" s="5">
        <v>1048.6227962584596</v>
      </c>
      <c r="II41" s="5">
        <v>1099.0829483669575</v>
      </c>
      <c r="IJ41" s="5">
        <v>923.85610515694532</v>
      </c>
      <c r="IK41" s="5">
        <v>1350.3279321057864</v>
      </c>
      <c r="IL41" s="5">
        <v>1605.5241636185106</v>
      </c>
      <c r="IM41" s="5">
        <v>1032.4308349150317</v>
      </c>
      <c r="IN41" s="5">
        <v>1076.1530009751186</v>
      </c>
      <c r="IO41" s="5">
        <v>956.63766670081225</v>
      </c>
      <c r="IP41" s="5">
        <v>1327.2411652523767</v>
      </c>
      <c r="IQ41" s="5">
        <v>1147.53892276543</v>
      </c>
      <c r="IR41" s="5">
        <v>1003.756352810519</v>
      </c>
      <c r="IS41" s="5">
        <v>768.65350405719653</v>
      </c>
      <c r="IT41" s="5">
        <v>1390.1264657869851</v>
      </c>
      <c r="IU41" s="5">
        <v>1227.0964747019361</v>
      </c>
      <c r="IV41" s="5">
        <v>1119.3373286296874</v>
      </c>
      <c r="IW41" s="5">
        <v>819.41261987972939</v>
      </c>
      <c r="IX41" s="5">
        <v>1079.3471435223007</v>
      </c>
      <c r="IY41" s="5">
        <v>1125.8039977731137</v>
      </c>
      <c r="IZ41" s="5">
        <v>1393.9547706487813</v>
      </c>
      <c r="JA41" s="5">
        <v>1286.3001796938986</v>
      </c>
      <c r="JB41" s="5">
        <v>904.06521477791625</v>
      </c>
      <c r="JC41" s="5">
        <v>932.0238623008147</v>
      </c>
      <c r="JD41" s="5">
        <v>617.65844579770749</v>
      </c>
      <c r="JE41" s="5">
        <v>1320.4849769525531</v>
      </c>
      <c r="JF41" s="5">
        <v>1597.5482725033769</v>
      </c>
      <c r="JG41" s="5">
        <v>1088.2589737140795</v>
      </c>
      <c r="JH41" s="5">
        <v>1169.2518866166961</v>
      </c>
      <c r="JI41" s="5">
        <v>1535.4656773871461</v>
      </c>
      <c r="JJ41" s="5">
        <v>996.6321712417099</v>
      </c>
      <c r="JK41" s="5">
        <v>1023.3988477929993</v>
      </c>
      <c r="JL41" s="5">
        <v>1143.6937063971195</v>
      </c>
      <c r="JM41" s="5">
        <v>943.9504879115475</v>
      </c>
      <c r="JN41" s="5">
        <v>1224.9780213722236</v>
      </c>
      <c r="JO41" s="5">
        <v>1327.7678617492779</v>
      </c>
      <c r="JP41" s="5">
        <v>1063.3980131321102</v>
      </c>
      <c r="JQ41" s="5">
        <v>1178.6758994719057</v>
      </c>
      <c r="JR41" s="5">
        <v>879.53784758862412</v>
      </c>
      <c r="JS41" s="5">
        <v>1288.9918984528722</v>
      </c>
      <c r="JT41" s="5">
        <v>966.29638405948879</v>
      </c>
      <c r="JU41" s="5">
        <v>1077.92534480225</v>
      </c>
      <c r="JV41" s="5">
        <v>1374.681627983952</v>
      </c>
      <c r="JW41" s="5">
        <v>1267.6077815011024</v>
      </c>
      <c r="JX41" s="5">
        <v>1264.632087941839</v>
      </c>
      <c r="JY41" s="5">
        <v>1272.2749886278907</v>
      </c>
      <c r="JZ41" s="5">
        <v>1055.0361322866365</v>
      </c>
      <c r="KA41" s="5">
        <v>1426.2265902112617</v>
      </c>
      <c r="KB41" s="5">
        <v>939.0964775854768</v>
      </c>
      <c r="KC41" s="5">
        <v>1175.6888348427069</v>
      </c>
      <c r="KD41" s="5">
        <v>1095.6129631282568</v>
      </c>
      <c r="KE41" s="5">
        <v>977.22866863494562</v>
      </c>
      <c r="KF41" s="5">
        <v>1004.2978393520059</v>
      </c>
      <c r="KG41" s="5">
        <v>1396.5630353292238</v>
      </c>
      <c r="KH41" s="5">
        <v>967.67222976351854</v>
      </c>
      <c r="KI41" s="5">
        <v>1196.0108527432401</v>
      </c>
      <c r="KJ41" s="5">
        <v>1130.1477192667326</v>
      </c>
      <c r="KK41" s="5">
        <v>1285.3763064549796</v>
      </c>
      <c r="KL41" s="5">
        <v>795.93370596249304</v>
      </c>
      <c r="KM41" s="5">
        <v>1091.3286280496943</v>
      </c>
      <c r="KN41" s="5">
        <v>1100.4746201694156</v>
      </c>
      <c r="KO41" s="5">
        <v>1148.7515724029395</v>
      </c>
      <c r="KP41" s="5">
        <v>1013.3539080105678</v>
      </c>
      <c r="KQ41" s="5">
        <v>904.32016105013008</v>
      </c>
      <c r="KR41" s="5">
        <v>1204.4289058162199</v>
      </c>
      <c r="KS41" s="5">
        <v>972.13278475649213</v>
      </c>
      <c r="KT41" s="5">
        <v>1044.86090274923</v>
      </c>
      <c r="KU41" s="5">
        <v>1669.0545642136601</v>
      </c>
      <c r="KV41" s="5">
        <v>1577.4020013583952</v>
      </c>
      <c r="KW41" s="5">
        <v>1002.670734912315</v>
      </c>
      <c r="KX41" s="5">
        <v>1025.12329314047</v>
      </c>
      <c r="KY41" s="5">
        <v>1330.9043041322743</v>
      </c>
      <c r="KZ41" s="5">
        <v>1451.5828861979905</v>
      </c>
      <c r="LA41" s="5">
        <v>1169.4589786616298</v>
      </c>
      <c r="LB41" s="5">
        <v>1498.6001384348094</v>
      </c>
      <c r="LC41" s="5">
        <v>680.89608550005983</v>
      </c>
      <c r="LD41" s="5">
        <v>1191.5168030599066</v>
      </c>
      <c r="LE41" s="5">
        <v>1124.6299284447578</v>
      </c>
      <c r="LF41" s="5">
        <v>1133.7074792504434</v>
      </c>
      <c r="LG41" s="5">
        <v>810.33075142944153</v>
      </c>
      <c r="LH41" s="5">
        <v>1325.0546932826471</v>
      </c>
      <c r="LI41" s="5">
        <v>1072.8731662369719</v>
      </c>
      <c r="LJ41" s="5">
        <v>1238.6797010601265</v>
      </c>
      <c r="LK41" s="5">
        <v>743.76884735202418</v>
      </c>
      <c r="LL41" s="5">
        <v>1069.1642357847822</v>
      </c>
      <c r="LM41" s="5">
        <v>1092.4930691164834</v>
      </c>
      <c r="LN41" s="5">
        <v>968.36808737230638</v>
      </c>
      <c r="LO41" s="5">
        <v>1420.8180439280973</v>
      </c>
      <c r="LP41" s="5">
        <v>832.0854436386187</v>
      </c>
      <c r="LQ41" s="5">
        <v>1051.008946230779</v>
      </c>
      <c r="LR41" s="5">
        <v>1149.4852984050738</v>
      </c>
      <c r="LS41" s="5">
        <v>1331.2192210209032</v>
      </c>
      <c r="LT41" s="5">
        <v>1429.2863049871346</v>
      </c>
      <c r="LU41" s="5">
        <v>1257.7523526258653</v>
      </c>
      <c r="LV41" s="5">
        <v>695.78272346550295</v>
      </c>
      <c r="LW41" s="5">
        <v>915.92077612313665</v>
      </c>
      <c r="LX41" s="5">
        <v>1399.518362710611</v>
      </c>
      <c r="LY41" s="5">
        <v>1528.5209674907071</v>
      </c>
      <c r="LZ41" s="5">
        <v>1261.8348949127503</v>
      </c>
      <c r="MA41" s="5">
        <v>907.9503354270488</v>
      </c>
      <c r="MB41" s="5">
        <v>1013.9950435134199</v>
      </c>
      <c r="MC41" s="5">
        <v>1308.0418550764607</v>
      </c>
      <c r="MD41" s="5">
        <v>1219.3663124362845</v>
      </c>
      <c r="ME41" s="5">
        <v>1488.3894452138984</v>
      </c>
      <c r="MF41" s="5">
        <v>1155.0451109405237</v>
      </c>
      <c r="MG41" s="5">
        <v>893.38942176945795</v>
      </c>
      <c r="MH41" s="5">
        <v>933.85242471282618</v>
      </c>
      <c r="MI41" s="5">
        <v>1750.4150651626262</v>
      </c>
      <c r="MJ41" s="5">
        <v>960.44409136659056</v>
      </c>
      <c r="MK41" s="5">
        <v>778.02382192513778</v>
      </c>
      <c r="ML41" s="5">
        <v>1226.2830878568664</v>
      </c>
      <c r="MM41" s="5">
        <v>1428.3705227661474</v>
      </c>
      <c r="MN41" s="5">
        <v>723.66154790421933</v>
      </c>
      <c r="MO41" s="5">
        <v>1227.6099115961692</v>
      </c>
      <c r="MP41" s="5">
        <v>1048.7575669928788</v>
      </c>
      <c r="MQ41" s="5">
        <v>1074.2757712858036</v>
      </c>
      <c r="MR41" s="5">
        <v>1512.795875770918</v>
      </c>
      <c r="MS41" s="5">
        <v>1085.5917394243756</v>
      </c>
      <c r="MT41" s="5">
        <v>994.42337807529634</v>
      </c>
      <c r="MU41" s="5">
        <v>1220.4458193973521</v>
      </c>
      <c r="MV41" s="5">
        <v>1581.8458772651134</v>
      </c>
      <c r="MW41" s="5">
        <v>973.47041987053842</v>
      </c>
      <c r="MX41" s="5">
        <v>875.88828071405874</v>
      </c>
      <c r="MY41" s="5">
        <v>1186.9513351141663</v>
      </c>
      <c r="MZ41" s="5">
        <v>1204.1763260491209</v>
      </c>
    </row>
    <row r="42" spans="1:364" x14ac:dyDescent="0.2">
      <c r="A42" s="7">
        <v>2011</v>
      </c>
      <c r="B42" s="3" t="s">
        <v>365</v>
      </c>
      <c r="C42" s="5">
        <v>1147.1479568122268</v>
      </c>
      <c r="D42" s="5">
        <v>1712.3326647732958</v>
      </c>
      <c r="E42" s="5">
        <v>945.36791229189646</v>
      </c>
      <c r="F42" s="5">
        <v>2123.7429709876274</v>
      </c>
      <c r="G42" s="5">
        <v>1293.0890100196989</v>
      </c>
      <c r="H42" s="5">
        <v>1044.3286994564826</v>
      </c>
      <c r="I42" s="5">
        <v>1086.0079922847203</v>
      </c>
      <c r="J42" s="5">
        <v>1253.9206882085916</v>
      </c>
      <c r="K42" s="5">
        <v>1511.4867214941175</v>
      </c>
      <c r="L42" s="5">
        <v>1567.5604709984973</v>
      </c>
      <c r="M42" s="5">
        <v>1101.8998243094657</v>
      </c>
      <c r="N42" s="5">
        <v>1336.3740755736585</v>
      </c>
      <c r="O42" s="5">
        <v>1256.5714568835217</v>
      </c>
      <c r="P42" s="5">
        <v>1886.7674026834309</v>
      </c>
      <c r="Q42" s="5">
        <v>1018.0202566887499</v>
      </c>
      <c r="R42" s="5">
        <v>1471.8447319417794</v>
      </c>
      <c r="S42" s="5">
        <v>1709.6945847315046</v>
      </c>
      <c r="T42" s="5">
        <v>1105.6002952708816</v>
      </c>
      <c r="U42" s="5">
        <v>1337.5713068697382</v>
      </c>
      <c r="V42" s="5">
        <v>988.32764763736429</v>
      </c>
      <c r="W42" s="5">
        <v>1031.6359272507675</v>
      </c>
      <c r="X42" s="5">
        <v>1470.2839657385134</v>
      </c>
      <c r="Y42" s="5">
        <v>993.74603637039502</v>
      </c>
      <c r="Z42" s="5">
        <v>1061.5056914706286</v>
      </c>
      <c r="AA42" s="5">
        <v>1494.8407339128892</v>
      </c>
      <c r="AB42" s="5">
        <v>1657.6707077621438</v>
      </c>
      <c r="AC42" s="5">
        <v>1133.6661489207656</v>
      </c>
      <c r="AD42" s="5">
        <v>1468.8363473064014</v>
      </c>
      <c r="AE42" s="5">
        <v>1415.7697589939853</v>
      </c>
      <c r="AF42" s="5">
        <v>1629.2190305818583</v>
      </c>
      <c r="AG42" s="5">
        <v>1044.5696687897591</v>
      </c>
      <c r="AH42" s="5">
        <v>1027.5693403333669</v>
      </c>
      <c r="AI42" s="5">
        <v>1389.0986883930416</v>
      </c>
      <c r="AJ42" s="5">
        <v>997.4041551063508</v>
      </c>
      <c r="AK42" s="5">
        <v>1087.9094554195369</v>
      </c>
      <c r="AL42" s="5">
        <v>1441.2295651261286</v>
      </c>
      <c r="AM42" s="5">
        <v>969.1690969379207</v>
      </c>
      <c r="AN42" s="5">
        <v>1181.5707630060019</v>
      </c>
      <c r="AO42" s="5">
        <v>1201.8659618181789</v>
      </c>
      <c r="AP42" s="5">
        <v>903.75533323243383</v>
      </c>
      <c r="AQ42" s="5">
        <v>1649.8114424321932</v>
      </c>
      <c r="AR42" s="5">
        <v>885.05739699842263</v>
      </c>
      <c r="AS42" s="5">
        <v>832.84136112895021</v>
      </c>
      <c r="AT42" s="5">
        <v>1629.778315123513</v>
      </c>
      <c r="AU42" s="5">
        <v>1026.2266565594891</v>
      </c>
      <c r="AV42" s="5">
        <v>1465.1706486095079</v>
      </c>
      <c r="AW42" s="5">
        <v>987.79177973098319</v>
      </c>
      <c r="AX42" s="5">
        <v>1274.4152897663034</v>
      </c>
      <c r="AY42" s="5">
        <v>943.90666527821543</v>
      </c>
      <c r="AZ42" s="5">
        <v>1479.577582139847</v>
      </c>
      <c r="BA42" s="5">
        <v>944.82567866770114</v>
      </c>
      <c r="BB42" s="5">
        <v>1522.5279523080251</v>
      </c>
      <c r="BC42" s="5">
        <v>679.11990020227472</v>
      </c>
      <c r="BD42" s="5">
        <v>1218.5071975989199</v>
      </c>
      <c r="BE42" s="5">
        <v>1274.4333027851137</v>
      </c>
      <c r="BF42" s="5">
        <v>1479.043105103168</v>
      </c>
      <c r="BG42" s="5">
        <v>1361.5843053805372</v>
      </c>
      <c r="BH42" s="5">
        <v>2382.5620331363266</v>
      </c>
      <c r="BI42" s="5">
        <v>787.81945603434042</v>
      </c>
      <c r="BJ42" s="5">
        <v>1583.2916466995935</v>
      </c>
      <c r="BK42" s="5">
        <v>1425.6592361968503</v>
      </c>
      <c r="BL42" s="5">
        <v>1388.8785582516221</v>
      </c>
      <c r="BM42" s="5">
        <v>1010.0764646163333</v>
      </c>
      <c r="BN42" s="5">
        <v>1416.9027726437498</v>
      </c>
      <c r="BO42" s="5">
        <v>1416.6125167935184</v>
      </c>
      <c r="BP42" s="5">
        <v>1483.9352598647372</v>
      </c>
      <c r="BQ42" s="5">
        <v>1319.5917713178483</v>
      </c>
      <c r="BR42" s="5">
        <v>1255.0999983018878</v>
      </c>
      <c r="BS42" s="5">
        <v>1292.9908997192065</v>
      </c>
      <c r="BT42" s="5">
        <v>1167.9488355665844</v>
      </c>
      <c r="BU42" s="5">
        <v>1057.1950692241717</v>
      </c>
      <c r="BV42" s="5">
        <v>1481.408548493645</v>
      </c>
      <c r="BW42" s="5">
        <v>1972.626414302455</v>
      </c>
      <c r="BX42" s="5">
        <v>1159.6779328273394</v>
      </c>
      <c r="BY42" s="5">
        <v>1297.2458494678767</v>
      </c>
      <c r="BZ42" s="5">
        <v>1309.9015160498902</v>
      </c>
      <c r="CA42" s="5">
        <v>934.35803135093113</v>
      </c>
      <c r="CB42" s="5">
        <v>1672.7743082946961</v>
      </c>
      <c r="CC42" s="5">
        <v>1736.2731090316104</v>
      </c>
      <c r="CD42" s="5">
        <v>1188.305078916535</v>
      </c>
      <c r="CE42" s="5">
        <v>962.45641298945418</v>
      </c>
      <c r="CF42" s="5">
        <v>911.74819827628471</v>
      </c>
      <c r="CG42" s="5">
        <v>1526.8579114737624</v>
      </c>
      <c r="CH42" s="5">
        <v>1366.0390395765007</v>
      </c>
      <c r="CI42" s="5">
        <v>1060.2794823520064</v>
      </c>
      <c r="CJ42" s="5">
        <v>1116.5846557117582</v>
      </c>
      <c r="CK42" s="5">
        <v>872.54593109813572</v>
      </c>
      <c r="CL42" s="5">
        <v>1068.2847203190252</v>
      </c>
      <c r="CM42" s="5">
        <v>1364.2928970082362</v>
      </c>
      <c r="CN42" s="5">
        <v>1335.4405951307574</v>
      </c>
      <c r="CO42" s="5">
        <v>1100.485050605786</v>
      </c>
      <c r="CP42" s="5">
        <v>1297.5444060875757</v>
      </c>
      <c r="CQ42" s="5">
        <v>1403.08602912883</v>
      </c>
      <c r="CR42" s="5">
        <v>1350.8320232486831</v>
      </c>
      <c r="CS42" s="5">
        <v>1476.4164565368665</v>
      </c>
      <c r="CT42" s="5">
        <v>970.13413703760216</v>
      </c>
      <c r="CU42" s="5">
        <v>1438.1710265770412</v>
      </c>
      <c r="CV42" s="5">
        <v>1497.8765766409467</v>
      </c>
      <c r="CW42" s="5">
        <v>1450.2524662610997</v>
      </c>
      <c r="CX42" s="5">
        <v>1161.502642943406</v>
      </c>
      <c r="CY42" s="5">
        <v>1427.7986847973216</v>
      </c>
      <c r="CZ42" s="5">
        <v>1548.4467540737737</v>
      </c>
      <c r="DA42" s="5">
        <v>810.09143619670044</v>
      </c>
      <c r="DB42" s="5">
        <v>1048.1855995642447</v>
      </c>
      <c r="DC42" s="5">
        <v>1325.5560243375578</v>
      </c>
      <c r="DD42" s="5">
        <v>1240.639187234364</v>
      </c>
      <c r="DE42" s="5">
        <v>1239.6059745940429</v>
      </c>
      <c r="DF42" s="5">
        <v>1192.4288948734415</v>
      </c>
      <c r="DG42" s="5">
        <v>1363.146394848213</v>
      </c>
      <c r="DH42" s="5">
        <v>1026.9136872198321</v>
      </c>
      <c r="DI42" s="5">
        <v>1348.5729732916038</v>
      </c>
      <c r="DJ42" s="5">
        <v>1204.3404662462235</v>
      </c>
      <c r="DK42" s="5">
        <v>1290.3472954790991</v>
      </c>
      <c r="DL42" s="5">
        <v>1027.2094747779856</v>
      </c>
      <c r="DM42" s="5">
        <v>1133.7403667279125</v>
      </c>
      <c r="DN42" s="5">
        <v>999.40452623792385</v>
      </c>
      <c r="DO42" s="5">
        <v>1181.8510310873892</v>
      </c>
      <c r="DP42" s="5">
        <v>1741.6557336702863</v>
      </c>
      <c r="DQ42" s="5">
        <v>1007.1491120113176</v>
      </c>
      <c r="DR42" s="5">
        <v>1104.6238521557298</v>
      </c>
      <c r="DS42" s="5">
        <v>943.64290819027872</v>
      </c>
      <c r="DT42" s="5">
        <v>1326.0289800466628</v>
      </c>
      <c r="DU42" s="5">
        <v>801.89856466917342</v>
      </c>
      <c r="DV42" s="5">
        <v>1152.0333481726184</v>
      </c>
      <c r="DW42" s="5">
        <v>1167.4376349713739</v>
      </c>
      <c r="DX42" s="5">
        <v>2108.308356814649</v>
      </c>
      <c r="DY42" s="5">
        <v>892.54330281925513</v>
      </c>
      <c r="DZ42" s="5">
        <v>1333.5326636305897</v>
      </c>
      <c r="EA42" s="5">
        <v>1087.9913231638764</v>
      </c>
      <c r="EB42" s="5">
        <v>1668.3493253565318</v>
      </c>
      <c r="EC42" s="5">
        <v>1093.2488183538046</v>
      </c>
      <c r="ED42" s="5">
        <v>1541.5960579862467</v>
      </c>
      <c r="EE42" s="5">
        <v>1184.8193137983928</v>
      </c>
      <c r="EF42" s="5">
        <v>1462.616471798277</v>
      </c>
      <c r="EG42" s="5">
        <v>970.39258217514362</v>
      </c>
      <c r="EH42" s="5">
        <v>1566.1974195145449</v>
      </c>
      <c r="EI42" s="5">
        <v>1349.8666724559766</v>
      </c>
      <c r="EJ42" s="5">
        <v>1640.5735362955074</v>
      </c>
      <c r="EK42" s="5">
        <v>1140.1213699282898</v>
      </c>
      <c r="EL42" s="5">
        <v>1508.6158518016637</v>
      </c>
      <c r="EM42" s="5">
        <v>835.26719652353768</v>
      </c>
      <c r="EN42" s="5">
        <v>1433.0669704012773</v>
      </c>
      <c r="EO42" s="5">
        <v>924.98635976757919</v>
      </c>
      <c r="EP42" s="5">
        <v>1170.427730211268</v>
      </c>
      <c r="EQ42" s="5">
        <v>1251.0911615757991</v>
      </c>
      <c r="ER42" s="5">
        <v>1515.126711652191</v>
      </c>
      <c r="ES42" s="5">
        <v>967.22620412399033</v>
      </c>
      <c r="ET42" s="5">
        <v>1510.7339728889101</v>
      </c>
      <c r="EU42" s="5">
        <v>1121.9515753956143</v>
      </c>
      <c r="EV42" s="5">
        <v>965.04653024446941</v>
      </c>
      <c r="EW42" s="5">
        <v>1467.8344766555488</v>
      </c>
      <c r="EX42" s="5">
        <v>1312.0016315380765</v>
      </c>
      <c r="EY42" s="5">
        <v>1432.8761235911993</v>
      </c>
      <c r="EZ42" s="5">
        <v>1364.725789506444</v>
      </c>
      <c r="FA42" s="5">
        <v>1081.611607362742</v>
      </c>
      <c r="FB42" s="5">
        <v>1479.4326211106227</v>
      </c>
      <c r="FC42" s="5">
        <v>1769.7357426283352</v>
      </c>
      <c r="FD42" s="5">
        <v>1023.7880115892275</v>
      </c>
      <c r="FE42" s="5">
        <v>1356.9278562397662</v>
      </c>
      <c r="FF42" s="5">
        <v>1094.6686945206757</v>
      </c>
      <c r="FG42" s="5">
        <v>1291.2594750185569</v>
      </c>
      <c r="FH42" s="5">
        <v>1539.5407259790998</v>
      </c>
      <c r="FI42" s="5">
        <v>1433.1015209805578</v>
      </c>
      <c r="FJ42" s="5">
        <v>1130.5926417785877</v>
      </c>
      <c r="FK42" s="5">
        <v>1013.3747605618081</v>
      </c>
      <c r="FL42" s="5">
        <v>1138.7456320725562</v>
      </c>
      <c r="FM42" s="5">
        <v>1075.2007349456385</v>
      </c>
      <c r="FN42" s="5">
        <v>935.64267278165255</v>
      </c>
      <c r="FO42" s="5">
        <v>1415.284830191742</v>
      </c>
      <c r="FP42" s="5">
        <v>1054.7904776735263</v>
      </c>
      <c r="FQ42" s="5">
        <v>1173.7628723723947</v>
      </c>
      <c r="FR42" s="5">
        <v>965.27259540096236</v>
      </c>
      <c r="FS42" s="5">
        <v>1268.6271481087092</v>
      </c>
      <c r="FT42" s="5">
        <v>1147.4399713699609</v>
      </c>
      <c r="FU42" s="5">
        <v>1069.5400201254154</v>
      </c>
      <c r="FV42" s="5">
        <v>1344.5836475412589</v>
      </c>
      <c r="FW42" s="5">
        <v>1191.2940328380744</v>
      </c>
      <c r="FX42" s="5">
        <v>1221.0368360418051</v>
      </c>
      <c r="FY42" s="5">
        <v>1196.3354099924495</v>
      </c>
      <c r="FZ42" s="5">
        <v>1060.581304850715</v>
      </c>
      <c r="GA42" s="5">
        <v>1334.450001124751</v>
      </c>
      <c r="GB42" s="5">
        <v>1652.3099320990332</v>
      </c>
      <c r="GC42" s="5">
        <v>1510.3501841627574</v>
      </c>
      <c r="GD42" s="5">
        <v>820.96420582815438</v>
      </c>
      <c r="GE42" s="5">
        <v>1245.4000632181546</v>
      </c>
      <c r="GF42" s="5">
        <v>842.92550392880162</v>
      </c>
      <c r="GG42" s="5">
        <v>1080.1938805750142</v>
      </c>
      <c r="GH42" s="5">
        <v>1160.9002535819807</v>
      </c>
      <c r="GI42" s="5">
        <v>1602.680928277229</v>
      </c>
      <c r="GJ42" s="5">
        <v>1227.8748693211076</v>
      </c>
      <c r="GK42" s="5">
        <v>921.22409634487201</v>
      </c>
      <c r="GL42" s="5">
        <v>1432.8721184214405</v>
      </c>
      <c r="GM42" s="5">
        <v>1397.64877732328</v>
      </c>
      <c r="GN42" s="5">
        <v>1204.842922818975</v>
      </c>
      <c r="GO42" s="5">
        <v>1380.7153079470556</v>
      </c>
      <c r="GP42" s="5">
        <v>1171.4561898252584</v>
      </c>
      <c r="GQ42" s="5">
        <v>1212.5030198496374</v>
      </c>
      <c r="GR42" s="5">
        <v>758.73466342083941</v>
      </c>
      <c r="GS42" s="5">
        <v>1390.0086284681609</v>
      </c>
      <c r="GT42" s="5">
        <v>1600.0781257993092</v>
      </c>
      <c r="GU42" s="5">
        <v>1534.6452229342074</v>
      </c>
      <c r="GV42" s="5">
        <v>1098.5487534655351</v>
      </c>
      <c r="GW42" s="5">
        <v>925.57780946138473</v>
      </c>
      <c r="GX42" s="5">
        <v>942.23400431277969</v>
      </c>
      <c r="GY42" s="5">
        <v>1411.2765749336872</v>
      </c>
      <c r="GZ42" s="5">
        <v>1396.9164055002336</v>
      </c>
      <c r="HA42" s="5">
        <v>1386.1980360086061</v>
      </c>
      <c r="HB42" s="5">
        <v>1110.1329126274836</v>
      </c>
      <c r="HC42" s="5">
        <v>1170.0896731416776</v>
      </c>
      <c r="HD42" s="5">
        <v>1547.7360173477939</v>
      </c>
      <c r="HE42" s="5">
        <v>1271.4727264859762</v>
      </c>
      <c r="HF42" s="5">
        <v>1249.6324076793667</v>
      </c>
      <c r="HG42" s="5">
        <v>864.4614368753912</v>
      </c>
      <c r="HH42" s="5">
        <v>969.60539029653751</v>
      </c>
      <c r="HI42" s="5">
        <v>1231.1572660633856</v>
      </c>
      <c r="HJ42" s="5">
        <v>1285.5416365634771</v>
      </c>
      <c r="HK42" s="5">
        <v>904.33510992995014</v>
      </c>
      <c r="HL42" s="5">
        <v>761.89126939731091</v>
      </c>
      <c r="HM42" s="5">
        <v>1328.0186902841538</v>
      </c>
      <c r="HN42" s="5">
        <v>718.42090142774884</v>
      </c>
      <c r="HO42" s="5">
        <v>1339.2569494548147</v>
      </c>
      <c r="HP42" s="5">
        <v>1094.9523701627027</v>
      </c>
      <c r="HQ42" s="5">
        <v>1048.8682098169895</v>
      </c>
      <c r="HR42" s="5">
        <v>1249.6124350126834</v>
      </c>
      <c r="HS42" s="5">
        <v>1179.9971324510548</v>
      </c>
      <c r="HT42" s="5">
        <v>1384.7552447233347</v>
      </c>
      <c r="HU42" s="5">
        <v>1032.8549169238556</v>
      </c>
      <c r="HV42" s="5">
        <v>1087.3042417748256</v>
      </c>
      <c r="HW42" s="5">
        <v>1226.5321986908482</v>
      </c>
      <c r="HX42" s="5">
        <v>1266.2908461634256</v>
      </c>
      <c r="HY42" s="5">
        <v>1630.2012054821291</v>
      </c>
      <c r="HZ42" s="5">
        <v>1482.2111043293339</v>
      </c>
      <c r="IA42" s="5">
        <v>1420.9530727285749</v>
      </c>
      <c r="IB42" s="5">
        <v>1355.5697724937841</v>
      </c>
      <c r="IC42" s="5">
        <v>1224.2167905563581</v>
      </c>
      <c r="ID42" s="5">
        <v>1626.7310198657656</v>
      </c>
      <c r="IE42" s="5">
        <v>1347.8109500199514</v>
      </c>
      <c r="IF42" s="5">
        <v>1180.6785620435173</v>
      </c>
      <c r="IG42" s="5">
        <v>1251.2371004421311</v>
      </c>
      <c r="IH42" s="5">
        <v>1142.9988479217211</v>
      </c>
      <c r="II42" s="5">
        <v>1230.9729021709925</v>
      </c>
      <c r="IJ42" s="5">
        <v>1007.0031546210705</v>
      </c>
      <c r="IK42" s="5">
        <v>1471.8574459953072</v>
      </c>
      <c r="IL42" s="5">
        <v>1750.0213383441767</v>
      </c>
      <c r="IM42" s="5">
        <v>1104.7009933590839</v>
      </c>
      <c r="IN42" s="5">
        <v>1151.4837110433771</v>
      </c>
      <c r="IO42" s="5">
        <v>1023.6023033698692</v>
      </c>
      <c r="IP42" s="5">
        <v>1367.0584002099481</v>
      </c>
      <c r="IQ42" s="5">
        <v>1181.9650904483929</v>
      </c>
      <c r="IR42" s="5">
        <v>1013.7939163386243</v>
      </c>
      <c r="IS42" s="5">
        <v>791.71310917891242</v>
      </c>
      <c r="IT42" s="5">
        <v>1473.5340537342042</v>
      </c>
      <c r="IU42" s="5">
        <v>1251.6384041959748</v>
      </c>
      <c r="IV42" s="5">
        <v>1186.4975683474686</v>
      </c>
      <c r="IW42" s="5">
        <v>843.99499847612128</v>
      </c>
      <c r="IX42" s="5">
        <v>1198.0753293097539</v>
      </c>
      <c r="IY42" s="5">
        <v>1227.1263575726939</v>
      </c>
      <c r="IZ42" s="5">
        <v>1547.2897954201474</v>
      </c>
      <c r="JA42" s="5">
        <v>1402.0671958663495</v>
      </c>
      <c r="JB42" s="5">
        <v>940.22782336903299</v>
      </c>
      <c r="JC42" s="5">
        <v>1006.5857712848799</v>
      </c>
      <c r="JD42" s="5">
        <v>623.83503025568461</v>
      </c>
      <c r="JE42" s="5">
        <v>1465.7383244173341</v>
      </c>
      <c r="JF42" s="5">
        <v>1789.2540652037824</v>
      </c>
      <c r="JG42" s="5">
        <v>1207.9674608226283</v>
      </c>
      <c r="JH42" s="5">
        <v>1286.1770752783657</v>
      </c>
      <c r="JI42" s="5">
        <v>1642.9482748042465</v>
      </c>
      <c r="JJ42" s="5">
        <v>1036.4974580913783</v>
      </c>
      <c r="JK42" s="5">
        <v>1095.0367671385093</v>
      </c>
      <c r="JL42" s="5">
        <v>1280.936951164774</v>
      </c>
      <c r="JM42" s="5">
        <v>1047.7850415818177</v>
      </c>
      <c r="JN42" s="5">
        <v>1310.7264828682794</v>
      </c>
      <c r="JO42" s="5">
        <v>1420.7116120717274</v>
      </c>
      <c r="JP42" s="5">
        <v>1180.3717945766425</v>
      </c>
      <c r="JQ42" s="5">
        <v>1249.3964534402201</v>
      </c>
      <c r="JR42" s="5">
        <v>888.33322606451031</v>
      </c>
      <c r="JS42" s="5">
        <v>1340.5515743909871</v>
      </c>
      <c r="JT42" s="5">
        <v>995.28527558127348</v>
      </c>
      <c r="JU42" s="5">
        <v>1196.4971327304977</v>
      </c>
      <c r="JV42" s="5">
        <v>1402.1752605436311</v>
      </c>
      <c r="JW42" s="5">
        <v>1394.3685596512128</v>
      </c>
      <c r="JX42" s="5">
        <v>1416.3879384948598</v>
      </c>
      <c r="JY42" s="5">
        <v>1284.9977385141697</v>
      </c>
      <c r="JZ42" s="5">
        <v>1171.0901068381665</v>
      </c>
      <c r="KA42" s="5">
        <v>1440.4888561133744</v>
      </c>
      <c r="KB42" s="5">
        <v>995.44226624060548</v>
      </c>
      <c r="KC42" s="5">
        <v>1269.7439416301236</v>
      </c>
      <c r="KD42" s="5">
        <v>1172.3058705472347</v>
      </c>
      <c r="KE42" s="5">
        <v>1026.0901020666929</v>
      </c>
      <c r="KF42" s="5">
        <v>1014.340817745526</v>
      </c>
      <c r="KG42" s="5">
        <v>1564.1505995687307</v>
      </c>
      <c r="KH42" s="5">
        <v>1016.0558412516945</v>
      </c>
      <c r="KI42" s="5">
        <v>1315.6119380175642</v>
      </c>
      <c r="KJ42" s="5">
        <v>1243.1624911934059</v>
      </c>
      <c r="KK42" s="5">
        <v>1388.2064109713781</v>
      </c>
      <c r="KL42" s="5">
        <v>835.73039126061769</v>
      </c>
      <c r="KM42" s="5">
        <v>1178.6349182936699</v>
      </c>
      <c r="KN42" s="5">
        <v>1210.5220821863572</v>
      </c>
      <c r="KO42" s="5">
        <v>1263.6267296432336</v>
      </c>
      <c r="KP42" s="5">
        <v>1074.155142491202</v>
      </c>
      <c r="KQ42" s="5">
        <v>958.57937071313791</v>
      </c>
      <c r="KR42" s="5">
        <v>1240.5617729907065</v>
      </c>
      <c r="KS42" s="5">
        <v>1079.0673910797063</v>
      </c>
      <c r="KT42" s="5">
        <v>1076.206729831707</v>
      </c>
      <c r="KU42" s="5">
        <v>1785.8883837086164</v>
      </c>
      <c r="KV42" s="5">
        <v>1656.272101426315</v>
      </c>
      <c r="KW42" s="5">
        <v>1122.9912231017929</v>
      </c>
      <c r="KX42" s="5">
        <v>1127.635622454517</v>
      </c>
      <c r="KY42" s="5">
        <v>1397.4495193388882</v>
      </c>
      <c r="KZ42" s="5">
        <v>1611.2570036797697</v>
      </c>
      <c r="LA42" s="5">
        <v>1227.9319275947114</v>
      </c>
      <c r="LB42" s="5">
        <v>1618.4881495095942</v>
      </c>
      <c r="LC42" s="5">
        <v>721.74985063006341</v>
      </c>
      <c r="LD42" s="5">
        <v>1286.8381473046991</v>
      </c>
      <c r="LE42" s="5">
        <v>1203.3540234358909</v>
      </c>
      <c r="LF42" s="5">
        <v>1167.7187036279568</v>
      </c>
      <c r="LG42" s="5">
        <v>891.36382657238573</v>
      </c>
      <c r="LH42" s="5">
        <v>1470.8107095437385</v>
      </c>
      <c r="LI42" s="5">
        <v>1190.8892145230388</v>
      </c>
      <c r="LJ42" s="5">
        <v>1350.1608741555381</v>
      </c>
      <c r="LK42" s="5">
        <v>803.27035514018621</v>
      </c>
      <c r="LL42" s="5">
        <v>1144.0057322897171</v>
      </c>
      <c r="LM42" s="5">
        <v>1223.5922374104616</v>
      </c>
      <c r="LN42" s="5">
        <v>1026.4701726146448</v>
      </c>
      <c r="LO42" s="5">
        <v>1591.3162091994691</v>
      </c>
      <c r="LP42" s="5">
        <v>882.01057025693592</v>
      </c>
      <c r="LQ42" s="5">
        <v>1082.5392146177023</v>
      </c>
      <c r="LR42" s="5">
        <v>1172.4750043731754</v>
      </c>
      <c r="LS42" s="5">
        <v>1451.0289509127847</v>
      </c>
      <c r="LT42" s="5">
        <v>1600.8006615855909</v>
      </c>
      <c r="LU42" s="5">
        <v>1370.9500643621934</v>
      </c>
      <c r="LV42" s="5">
        <v>765.36099581205326</v>
      </c>
      <c r="LW42" s="5">
        <v>925.07998388436806</v>
      </c>
      <c r="LX42" s="5">
        <v>1441.5039135919294</v>
      </c>
      <c r="LY42" s="5">
        <v>1604.9470158652425</v>
      </c>
      <c r="LZ42" s="5">
        <v>1287.0715928110053</v>
      </c>
      <c r="MA42" s="5">
        <v>1007.8248723240242</v>
      </c>
      <c r="MB42" s="5">
        <v>1034.2749443836883</v>
      </c>
      <c r="MC42" s="5">
        <v>1438.846040584107</v>
      </c>
      <c r="MD42" s="5">
        <v>1243.7536386850102</v>
      </c>
      <c r="ME42" s="5">
        <v>1547.9250230224543</v>
      </c>
      <c r="MF42" s="5">
        <v>1258.999170925171</v>
      </c>
      <c r="MG42" s="5">
        <v>964.86057551101464</v>
      </c>
      <c r="MH42" s="5">
        <v>943.19094895995443</v>
      </c>
      <c r="MI42" s="5">
        <v>1855.439969072384</v>
      </c>
      <c r="MJ42" s="5">
        <v>1056.4885005032497</v>
      </c>
      <c r="MK42" s="5">
        <v>816.92501302139476</v>
      </c>
      <c r="ML42" s="5">
        <v>1324.3857348854158</v>
      </c>
      <c r="MM42" s="5">
        <v>1485.5053436767932</v>
      </c>
      <c r="MN42" s="5">
        <v>752.60800982038813</v>
      </c>
      <c r="MO42" s="5">
        <v>1276.714308060016</v>
      </c>
      <c r="MP42" s="5">
        <v>1132.6581723523091</v>
      </c>
      <c r="MQ42" s="5">
        <v>1160.2178329886679</v>
      </c>
      <c r="MR42" s="5">
        <v>1527.9238345286271</v>
      </c>
      <c r="MS42" s="5">
        <v>1205.006830761057</v>
      </c>
      <c r="MT42" s="5">
        <v>1014.3118456368023</v>
      </c>
      <c r="MU42" s="5">
        <v>1281.4681103672199</v>
      </c>
      <c r="MV42" s="5">
        <v>1629.3012535830669</v>
      </c>
      <c r="MW42" s="5">
        <v>1041.6133492614761</v>
      </c>
      <c r="MX42" s="5">
        <v>963.47710878546468</v>
      </c>
      <c r="MY42" s="5">
        <v>1317.5159819767248</v>
      </c>
      <c r="MZ42" s="5">
        <v>1276.4269056120681</v>
      </c>
    </row>
    <row r="43" spans="1:364" x14ac:dyDescent="0.2">
      <c r="A43" s="7">
        <v>2011</v>
      </c>
      <c r="B43" s="3" t="s">
        <v>366</v>
      </c>
      <c r="C43" s="5">
        <v>1181.5623955165936</v>
      </c>
      <c r="D43" s="5">
        <v>1763.7026447164947</v>
      </c>
      <c r="E43" s="5">
        <v>964.2752705377344</v>
      </c>
      <c r="F43" s="5">
        <v>2272.4049789567616</v>
      </c>
      <c r="G43" s="5">
        <v>1396.5361308212748</v>
      </c>
      <c r="H43" s="5">
        <v>1127.8749954130012</v>
      </c>
      <c r="I43" s="5">
        <v>1216.3289513588868</v>
      </c>
      <c r="J43" s="5">
        <v>1329.1559295011073</v>
      </c>
      <c r="K43" s="5">
        <v>1632.4056592136471</v>
      </c>
      <c r="L43" s="5">
        <v>1645.9384945484223</v>
      </c>
      <c r="M43" s="5">
        <v>1234.1278032266016</v>
      </c>
      <c r="N43" s="5">
        <v>1443.2840016195512</v>
      </c>
      <c r="O43" s="5">
        <v>1294.2686005900273</v>
      </c>
      <c r="P43" s="5">
        <v>2056.5764689249399</v>
      </c>
      <c r="Q43" s="5">
        <v>1109.6420797907374</v>
      </c>
      <c r="R43" s="5">
        <v>1589.5923104971218</v>
      </c>
      <c r="S43" s="5">
        <v>1914.8579348992853</v>
      </c>
      <c r="T43" s="5">
        <v>1216.1603247979699</v>
      </c>
      <c r="U43" s="5">
        <v>1404.4498722132253</v>
      </c>
      <c r="V43" s="5">
        <v>1008.0942005901115</v>
      </c>
      <c r="W43" s="5">
        <v>1155.4322385208598</v>
      </c>
      <c r="X43" s="5">
        <v>1499.6896450532838</v>
      </c>
      <c r="Y43" s="5">
        <v>1003.683496734099</v>
      </c>
      <c r="Z43" s="5">
        <v>1125.1960329588662</v>
      </c>
      <c r="AA43" s="5">
        <v>1614.4279926259203</v>
      </c>
      <c r="AB43" s="5">
        <v>1856.5911926936012</v>
      </c>
      <c r="AC43" s="5">
        <v>1145.0028104099733</v>
      </c>
      <c r="AD43" s="5">
        <v>1542.2781646717215</v>
      </c>
      <c r="AE43" s="5">
        <v>1500.7159445336245</v>
      </c>
      <c r="AF43" s="5">
        <v>1678.0956014993142</v>
      </c>
      <c r="AG43" s="5">
        <v>1149.0266356687353</v>
      </c>
      <c r="AH43" s="5">
        <v>1150.8776611733711</v>
      </c>
      <c r="AI43" s="5">
        <v>1555.7905310002068</v>
      </c>
      <c r="AJ43" s="5">
        <v>1027.3262797595414</v>
      </c>
      <c r="AK43" s="5">
        <v>1098.7885499737324</v>
      </c>
      <c r="AL43" s="5">
        <v>1527.7033390336965</v>
      </c>
      <c r="AM43" s="5">
        <v>998.2441698460583</v>
      </c>
      <c r="AN43" s="5">
        <v>1311.5435469366623</v>
      </c>
      <c r="AO43" s="5">
        <v>1273.9779195272697</v>
      </c>
      <c r="AP43" s="5">
        <v>939.90554656173117</v>
      </c>
      <c r="AQ43" s="5">
        <v>1798.2944722510906</v>
      </c>
      <c r="AR43" s="5">
        <v>955.86198875829655</v>
      </c>
      <c r="AS43" s="5">
        <v>924.45391085313486</v>
      </c>
      <c r="AT43" s="5">
        <v>1743.8627971821591</v>
      </c>
      <c r="AU43" s="5">
        <v>1077.5379893874635</v>
      </c>
      <c r="AV43" s="5">
        <v>1626.3394199565539</v>
      </c>
      <c r="AW43" s="5">
        <v>1066.815122109462</v>
      </c>
      <c r="AX43" s="5">
        <v>1414.600971640597</v>
      </c>
      <c r="AY43" s="5">
        <v>1009.9801318476906</v>
      </c>
      <c r="AZ43" s="5">
        <v>1568.3522370682379</v>
      </c>
      <c r="BA43" s="5">
        <v>1020.4117329611173</v>
      </c>
      <c r="BB43" s="5">
        <v>1568.2037908772659</v>
      </c>
      <c r="BC43" s="5">
        <v>706.28469621036572</v>
      </c>
      <c r="BD43" s="5">
        <v>1255.0624135268874</v>
      </c>
      <c r="BE43" s="5">
        <v>1363.6436339800719</v>
      </c>
      <c r="BF43" s="5">
        <v>1508.6239672052313</v>
      </c>
      <c r="BG43" s="5">
        <v>1484.1268928647858</v>
      </c>
      <c r="BH43" s="5">
        <v>2406.3876534676897</v>
      </c>
      <c r="BI43" s="5">
        <v>811.45403971537064</v>
      </c>
      <c r="BJ43" s="5">
        <v>1709.9549784355611</v>
      </c>
      <c r="BK43" s="5">
        <v>1525.4553827306299</v>
      </c>
      <c r="BL43" s="5">
        <v>1486.1000573292356</v>
      </c>
      <c r="BM43" s="5">
        <v>1060.58028784715</v>
      </c>
      <c r="BN43" s="5">
        <v>1516.0859667288123</v>
      </c>
      <c r="BO43" s="5">
        <v>1430.7786419614536</v>
      </c>
      <c r="BP43" s="5">
        <v>1543.2926702593268</v>
      </c>
      <c r="BQ43" s="5">
        <v>1385.5713598837408</v>
      </c>
      <c r="BR43" s="5">
        <v>1280.2019982679255</v>
      </c>
      <c r="BS43" s="5">
        <v>1383.5002626995511</v>
      </c>
      <c r="BT43" s="5">
        <v>1308.1026958345747</v>
      </c>
      <c r="BU43" s="5">
        <v>1078.338970608655</v>
      </c>
      <c r="BV43" s="5">
        <v>1525.8508049484544</v>
      </c>
      <c r="BW43" s="5">
        <v>2110.710263303627</v>
      </c>
      <c r="BX43" s="5">
        <v>1182.8714914838863</v>
      </c>
      <c r="BY43" s="5">
        <v>1323.1907664572343</v>
      </c>
      <c r="BZ43" s="5">
        <v>1453.9906828153782</v>
      </c>
      <c r="CA43" s="5">
        <v>971.73235260496836</v>
      </c>
      <c r="CB43" s="5">
        <v>1840.0517391241658</v>
      </c>
      <c r="CC43" s="5">
        <v>1770.9985712122427</v>
      </c>
      <c r="CD43" s="5">
        <v>1200.1881297057002</v>
      </c>
      <c r="CE43" s="5">
        <v>1049.077490158505</v>
      </c>
      <c r="CF43" s="5">
        <v>966.45309017286183</v>
      </c>
      <c r="CG43" s="5">
        <v>1572.6636488179754</v>
      </c>
      <c r="CH43" s="5">
        <v>1379.6994299722658</v>
      </c>
      <c r="CI43" s="5">
        <v>1113.2934564696068</v>
      </c>
      <c r="CJ43" s="5">
        <v>1217.0772747258166</v>
      </c>
      <c r="CK43" s="5">
        <v>907.44776834206118</v>
      </c>
      <c r="CL43" s="5">
        <v>1185.7960395541181</v>
      </c>
      <c r="CM43" s="5">
        <v>1459.7933997988127</v>
      </c>
      <c r="CN43" s="5">
        <v>1482.3390605951408</v>
      </c>
      <c r="CO43" s="5">
        <v>1111.4899011118439</v>
      </c>
      <c r="CP43" s="5">
        <v>1362.4216263919545</v>
      </c>
      <c r="CQ43" s="5">
        <v>1417.1168894201182</v>
      </c>
      <c r="CR43" s="5">
        <v>1404.8653041786304</v>
      </c>
      <c r="CS43" s="5">
        <v>1594.5297730598159</v>
      </c>
      <c r="CT43" s="5">
        <v>1086.5502334821144</v>
      </c>
      <c r="CU43" s="5">
        <v>1466.9344471085819</v>
      </c>
      <c r="CV43" s="5">
        <v>1617.7067027722226</v>
      </c>
      <c r="CW43" s="5">
        <v>1522.7650895741547</v>
      </c>
      <c r="CX43" s="5">
        <v>1207.9627486611423</v>
      </c>
      <c r="CY43" s="5">
        <v>1570.578553277054</v>
      </c>
      <c r="CZ43" s="5">
        <v>1687.8069619404134</v>
      </c>
      <c r="DA43" s="5">
        <v>850.5960080065355</v>
      </c>
      <c r="DB43" s="5">
        <v>1100.594879542457</v>
      </c>
      <c r="DC43" s="5">
        <v>1391.8338255544359</v>
      </c>
      <c r="DD43" s="5">
        <v>1253.0455791067077</v>
      </c>
      <c r="DE43" s="5">
        <v>1338.7744525615665</v>
      </c>
      <c r="DF43" s="5">
        <v>1263.9746285658482</v>
      </c>
      <c r="DG43" s="5">
        <v>1417.6722506421415</v>
      </c>
      <c r="DH43" s="5">
        <v>1067.9902347086254</v>
      </c>
      <c r="DI43" s="5">
        <v>1483.4302706207643</v>
      </c>
      <c r="DJ43" s="5">
        <v>1276.6008942209969</v>
      </c>
      <c r="DK43" s="5">
        <v>1432.2854979818001</v>
      </c>
      <c r="DL43" s="5">
        <v>1058.0257590213253</v>
      </c>
      <c r="DM43" s="5">
        <v>1201.7647887315873</v>
      </c>
      <c r="DN43" s="5">
        <v>1069.3628430745787</v>
      </c>
      <c r="DO43" s="5">
        <v>1193.6695413982632</v>
      </c>
      <c r="DP43" s="5">
        <v>1759.0722910069892</v>
      </c>
      <c r="DQ43" s="5">
        <v>1017.2206031314307</v>
      </c>
      <c r="DR43" s="5">
        <v>1192.9937603281883</v>
      </c>
      <c r="DS43" s="5">
        <v>981.38862451788987</v>
      </c>
      <c r="DT43" s="5">
        <v>1485.1524576522625</v>
      </c>
      <c r="DU43" s="5">
        <v>866.05044984270739</v>
      </c>
      <c r="DV43" s="5">
        <v>1186.5943486177969</v>
      </c>
      <c r="DW43" s="5">
        <v>1272.5070221187975</v>
      </c>
      <c r="DX43" s="5">
        <v>2192.6406910872352</v>
      </c>
      <c r="DY43" s="5">
        <v>972.87220007298822</v>
      </c>
      <c r="DZ43" s="5">
        <v>1426.879950084731</v>
      </c>
      <c r="EA43" s="5">
        <v>1153.270802553709</v>
      </c>
      <c r="EB43" s="5">
        <v>1751.7667916243586</v>
      </c>
      <c r="EC43" s="5">
        <v>1147.9112592714948</v>
      </c>
      <c r="ED43" s="5">
        <v>1634.0918214654216</v>
      </c>
      <c r="EE43" s="5">
        <v>1208.5157000743607</v>
      </c>
      <c r="EF43" s="5">
        <v>1535.7472953881909</v>
      </c>
      <c r="EG43" s="5">
        <v>1057.7279145709067</v>
      </c>
      <c r="EH43" s="5">
        <v>1707.155187270854</v>
      </c>
      <c r="EI43" s="5">
        <v>1403.8613393542157</v>
      </c>
      <c r="EJ43" s="5">
        <v>1722.6022131102829</v>
      </c>
      <c r="EK43" s="5">
        <v>1151.5225836275727</v>
      </c>
      <c r="EL43" s="5">
        <v>1599.1328029097635</v>
      </c>
      <c r="EM43" s="5">
        <v>877.03055634971463</v>
      </c>
      <c r="EN43" s="5">
        <v>1562.0429977373924</v>
      </c>
      <c r="EO43" s="5">
        <v>1026.7348593420129</v>
      </c>
      <c r="EP43" s="5">
        <v>1193.8362848154934</v>
      </c>
      <c r="EQ43" s="5">
        <v>1338.6675428861051</v>
      </c>
      <c r="ER43" s="5">
        <v>1545.4292458852349</v>
      </c>
      <c r="ES43" s="5">
        <v>1025.2597763714298</v>
      </c>
      <c r="ET43" s="5">
        <v>1556.0559920755775</v>
      </c>
      <c r="EU43" s="5">
        <v>1189.2686699193512</v>
      </c>
      <c r="EV43" s="5">
        <v>1013.2988567566929</v>
      </c>
      <c r="EW43" s="5">
        <v>1643.9746138542148</v>
      </c>
      <c r="EX43" s="5">
        <v>1430.0817783765035</v>
      </c>
      <c r="EY43" s="5">
        <v>1576.1637359503193</v>
      </c>
      <c r="EZ43" s="5">
        <v>1501.1983684570885</v>
      </c>
      <c r="FA43" s="5">
        <v>1200.5888841726437</v>
      </c>
      <c r="FB43" s="5">
        <v>1612.5815570105788</v>
      </c>
      <c r="FC43" s="5">
        <v>1822.8278149071853</v>
      </c>
      <c r="FD43" s="5">
        <v>1115.928932632258</v>
      </c>
      <c r="FE43" s="5">
        <v>1424.7742490517546</v>
      </c>
      <c r="FF43" s="5">
        <v>1149.4021292467096</v>
      </c>
      <c r="FG43" s="5">
        <v>1407.4728277702272</v>
      </c>
      <c r="FH43" s="5">
        <v>1708.890205836801</v>
      </c>
      <c r="FI43" s="5">
        <v>1590.7426882884192</v>
      </c>
      <c r="FJ43" s="5">
        <v>1232.3459795386607</v>
      </c>
      <c r="FK43" s="5">
        <v>1104.5784890123709</v>
      </c>
      <c r="FL43" s="5">
        <v>1195.6829136761839</v>
      </c>
      <c r="FM43" s="5">
        <v>1204.2248231391152</v>
      </c>
      <c r="FN43" s="5">
        <v>1047.9197935154509</v>
      </c>
      <c r="FO43" s="5">
        <v>1471.8962233994118</v>
      </c>
      <c r="FP43" s="5">
        <v>1107.5300015572027</v>
      </c>
      <c r="FQ43" s="5">
        <v>1279.4015308859102</v>
      </c>
      <c r="FR43" s="5">
        <v>1081.105306849078</v>
      </c>
      <c r="FS43" s="5">
        <v>1420.8624058817545</v>
      </c>
      <c r="FT43" s="5">
        <v>1239.2351690795579</v>
      </c>
      <c r="FU43" s="5">
        <v>1176.494022137957</v>
      </c>
      <c r="FV43" s="5">
        <v>1425.2586663937345</v>
      </c>
      <c r="FW43" s="5">
        <v>1286.5975554651204</v>
      </c>
      <c r="FX43" s="5">
        <v>1318.7197829251497</v>
      </c>
      <c r="FY43" s="5">
        <v>1268.1155345919965</v>
      </c>
      <c r="FZ43" s="5">
        <v>1177.2452483842937</v>
      </c>
      <c r="GA43" s="5">
        <v>1401.1725011809885</v>
      </c>
      <c r="GB43" s="5">
        <v>1701.8792300620041</v>
      </c>
      <c r="GC43" s="5">
        <v>1631.178198895778</v>
      </c>
      <c r="GD43" s="5">
        <v>837.38348994471744</v>
      </c>
      <c r="GE43" s="5">
        <v>1345.0320682756071</v>
      </c>
      <c r="GF43" s="5">
        <v>927.21805432168185</v>
      </c>
      <c r="GG43" s="5">
        <v>1090.9958193807643</v>
      </c>
      <c r="GH43" s="5">
        <v>1300.2082840118185</v>
      </c>
      <c r="GI43" s="5">
        <v>1682.8149746910906</v>
      </c>
      <c r="GJ43" s="5">
        <v>1252.4323667075298</v>
      </c>
      <c r="GK43" s="5">
        <v>976.49754212556434</v>
      </c>
      <c r="GL43" s="5">
        <v>1561.8306090793703</v>
      </c>
      <c r="GM43" s="5">
        <v>1453.5547284162112</v>
      </c>
      <c r="GN43" s="5">
        <v>1325.3272151008725</v>
      </c>
      <c r="GO43" s="5">
        <v>1449.7510733444085</v>
      </c>
      <c r="GP43" s="5">
        <v>1194.8853136217635</v>
      </c>
      <c r="GQ43" s="5">
        <v>1345.8783520330976</v>
      </c>
      <c r="GR43" s="5">
        <v>781.49670332346466</v>
      </c>
      <c r="GS43" s="5">
        <v>1515.1094050302954</v>
      </c>
      <c r="GT43" s="5">
        <v>1760.0859383792404</v>
      </c>
      <c r="GU43" s="5">
        <v>1703.4561974569704</v>
      </c>
      <c r="GV43" s="5">
        <v>1164.4616786734673</v>
      </c>
      <c r="GW43" s="5">
        <v>971.85669993445401</v>
      </c>
      <c r="GX43" s="5">
        <v>961.0786843990353</v>
      </c>
      <c r="GY43" s="5">
        <v>1566.5169981763929</v>
      </c>
      <c r="GZ43" s="5">
        <v>1550.5772101052594</v>
      </c>
      <c r="HA43" s="5">
        <v>1400.0600163686922</v>
      </c>
      <c r="HB43" s="5">
        <v>1154.538229132583</v>
      </c>
      <c r="HC43" s="5">
        <v>1310.5004339186792</v>
      </c>
      <c r="HD43" s="5">
        <v>1733.4643394295294</v>
      </c>
      <c r="HE43" s="5">
        <v>1322.3316355454153</v>
      </c>
      <c r="HF43" s="5">
        <v>1349.6030002937161</v>
      </c>
      <c r="HG43" s="5">
        <v>881.75066561289907</v>
      </c>
      <c r="HH43" s="5">
        <v>979.30144419950284</v>
      </c>
      <c r="HI43" s="5">
        <v>1341.9614200090905</v>
      </c>
      <c r="HJ43" s="5">
        <v>1414.0958002198249</v>
      </c>
      <c r="HK43" s="5">
        <v>922.42181212854916</v>
      </c>
      <c r="HL43" s="5">
        <v>784.7480074792303</v>
      </c>
      <c r="HM43" s="5">
        <v>1354.5790640898369</v>
      </c>
      <c r="HN43" s="5">
        <v>761.52615551341387</v>
      </c>
      <c r="HO43" s="5">
        <v>1419.6123664221036</v>
      </c>
      <c r="HP43" s="5">
        <v>1160.6495123724649</v>
      </c>
      <c r="HQ43" s="5">
        <v>1059.3568919151594</v>
      </c>
      <c r="HR43" s="5">
        <v>1287.1008080630638</v>
      </c>
      <c r="HS43" s="5">
        <v>1297.9968456961603</v>
      </c>
      <c r="HT43" s="5">
        <v>1467.8405594067349</v>
      </c>
      <c r="HU43" s="5">
        <v>1053.5120152623329</v>
      </c>
      <c r="HV43" s="5">
        <v>1141.669453863567</v>
      </c>
      <c r="HW43" s="5">
        <v>1336.9200965730247</v>
      </c>
      <c r="HX43" s="5">
        <v>1418.2457477030368</v>
      </c>
      <c r="HY43" s="5">
        <v>1711.7112657562357</v>
      </c>
      <c r="HZ43" s="5">
        <v>1660.0764368488542</v>
      </c>
      <c r="IA43" s="5">
        <v>1463.5816649104322</v>
      </c>
      <c r="IB43" s="5">
        <v>1477.5710520182247</v>
      </c>
      <c r="IC43" s="5">
        <v>1297.6697979897397</v>
      </c>
      <c r="ID43" s="5">
        <v>1756.8695014550269</v>
      </c>
      <c r="IE43" s="5">
        <v>1469.1139355217472</v>
      </c>
      <c r="IF43" s="5">
        <v>1251.5192757661284</v>
      </c>
      <c r="IG43" s="5">
        <v>1401.3855524951871</v>
      </c>
      <c r="IH43" s="5">
        <v>1268.7287211931105</v>
      </c>
      <c r="II43" s="5">
        <v>1304.831276301252</v>
      </c>
      <c r="IJ43" s="5">
        <v>1107.7034700831775</v>
      </c>
      <c r="IK43" s="5">
        <v>1560.1688927550258</v>
      </c>
      <c r="IL43" s="5">
        <v>1890.0230454117109</v>
      </c>
      <c r="IM43" s="5">
        <v>1126.7950132262656</v>
      </c>
      <c r="IN43" s="5">
        <v>1209.057896595546</v>
      </c>
      <c r="IO43" s="5">
        <v>1074.7824185383627</v>
      </c>
      <c r="IP43" s="5">
        <v>1421.740736218346</v>
      </c>
      <c r="IQ43" s="5">
        <v>1276.5222976842645</v>
      </c>
      <c r="IR43" s="5">
        <v>1023.9318555020105</v>
      </c>
      <c r="IS43" s="5">
        <v>847.13302682143637</v>
      </c>
      <c r="IT43" s="5">
        <v>1650.3581401823089</v>
      </c>
      <c r="IU43" s="5">
        <v>1301.7039403638139</v>
      </c>
      <c r="IV43" s="5">
        <v>1222.0924953978927</v>
      </c>
      <c r="IW43" s="5">
        <v>886.19474839992733</v>
      </c>
      <c r="IX43" s="5">
        <v>1269.9598490683393</v>
      </c>
      <c r="IY43" s="5">
        <v>1325.2964661785095</v>
      </c>
      <c r="IZ43" s="5">
        <v>1671.0729790537594</v>
      </c>
      <c r="JA43" s="5">
        <v>1556.2945874116481</v>
      </c>
      <c r="JB43" s="5">
        <v>996.64149277117497</v>
      </c>
      <c r="JC43" s="5">
        <v>1107.244348413368</v>
      </c>
      <c r="JD43" s="5">
        <v>698.69523388636685</v>
      </c>
      <c r="JE43" s="5">
        <v>1553.6826238823742</v>
      </c>
      <c r="JF43" s="5">
        <v>1860.8242278119337</v>
      </c>
      <c r="JG43" s="5">
        <v>1304.6048576884386</v>
      </c>
      <c r="JH43" s="5">
        <v>1376.2094705478514</v>
      </c>
      <c r="JI43" s="5">
        <v>1675.8072403003314</v>
      </c>
      <c r="JJ43" s="5">
        <v>1077.9573564150335</v>
      </c>
      <c r="JK43" s="5">
        <v>1138.8382378240497</v>
      </c>
      <c r="JL43" s="5">
        <v>1383.411907257956</v>
      </c>
      <c r="JM43" s="5">
        <v>1152.5635457399997</v>
      </c>
      <c r="JN43" s="5">
        <v>1402.477336669059</v>
      </c>
      <c r="JO43" s="5">
        <v>1576.9898893996176</v>
      </c>
      <c r="JP43" s="5">
        <v>1286.6052560885405</v>
      </c>
      <c r="JQ43" s="5">
        <v>1361.84213424984</v>
      </c>
      <c r="JR43" s="5">
        <v>914.98322284644564</v>
      </c>
      <c r="JS43" s="5">
        <v>1474.6067318300859</v>
      </c>
      <c r="JT43" s="5">
        <v>1084.8609503835883</v>
      </c>
      <c r="JU43" s="5">
        <v>1316.1468460035476</v>
      </c>
      <c r="JV43" s="5">
        <v>1416.1970131490675</v>
      </c>
      <c r="JW43" s="5">
        <v>1519.8617300198221</v>
      </c>
      <c r="JX43" s="5">
        <v>1444.715697264757</v>
      </c>
      <c r="JY43" s="5">
        <v>1400.647534980445</v>
      </c>
      <c r="JZ43" s="5">
        <v>1182.8010079065482</v>
      </c>
      <c r="KA43" s="5">
        <v>1498.1084103579094</v>
      </c>
      <c r="KB43" s="5">
        <v>1085.03207020226</v>
      </c>
      <c r="KC43" s="5">
        <v>1333.2311387116299</v>
      </c>
      <c r="KD43" s="5">
        <v>1242.6442227800687</v>
      </c>
      <c r="KE43" s="5">
        <v>1036.3510030873599</v>
      </c>
      <c r="KF43" s="5">
        <v>1136.0617158749892</v>
      </c>
      <c r="KG43" s="5">
        <v>1673.6411415385419</v>
      </c>
      <c r="KH43" s="5">
        <v>1066.8586333142791</v>
      </c>
      <c r="KI43" s="5">
        <v>1368.2364155382668</v>
      </c>
      <c r="KJ43" s="5">
        <v>1255.5941161053399</v>
      </c>
      <c r="KK43" s="5">
        <v>1513.1449879588022</v>
      </c>
      <c r="KL43" s="5">
        <v>894.23151864886097</v>
      </c>
      <c r="KM43" s="5">
        <v>1284.7120609401002</v>
      </c>
      <c r="KN43" s="5">
        <v>1271.0481862956751</v>
      </c>
      <c r="KO43" s="5">
        <v>1415.2619372004217</v>
      </c>
      <c r="KP43" s="5">
        <v>1095.638245341026</v>
      </c>
      <c r="KQ43" s="5">
        <v>1025.6799266630576</v>
      </c>
      <c r="KR43" s="5">
        <v>1364.6179502897771</v>
      </c>
      <c r="KS43" s="5">
        <v>1208.5554780092712</v>
      </c>
      <c r="KT43" s="5">
        <v>1183.8274028148778</v>
      </c>
      <c r="KU43" s="5">
        <v>1982.3361059165643</v>
      </c>
      <c r="KV43" s="5">
        <v>1788.7738695404203</v>
      </c>
      <c r="KW43" s="5">
        <v>1201.6006087189185</v>
      </c>
      <c r="KX43" s="5">
        <v>1217.8464722508784</v>
      </c>
      <c r="KY43" s="5">
        <v>1537.194471272777</v>
      </c>
      <c r="KZ43" s="5">
        <v>1788.4952740845445</v>
      </c>
      <c r="LA43" s="5">
        <v>1252.4905661466057</v>
      </c>
      <c r="LB43" s="5">
        <v>1650.8579124997862</v>
      </c>
      <c r="LC43" s="5">
        <v>786.70733718676922</v>
      </c>
      <c r="LD43" s="5">
        <v>1415.5219620351691</v>
      </c>
      <c r="LE43" s="5">
        <v>1323.6894257794802</v>
      </c>
      <c r="LF43" s="5">
        <v>1261.1361999181934</v>
      </c>
      <c r="LG43" s="5">
        <v>935.93201790100511</v>
      </c>
      <c r="LH43" s="5">
        <v>1588.4755663072376</v>
      </c>
      <c r="LI43" s="5">
        <v>1286.160351684882</v>
      </c>
      <c r="LJ43" s="5">
        <v>1471.6753528295367</v>
      </c>
      <c r="LK43" s="5">
        <v>835.40116934579373</v>
      </c>
      <c r="LL43" s="5">
        <v>1155.4457896126144</v>
      </c>
      <c r="LM43" s="5">
        <v>1333.7155387774033</v>
      </c>
      <c r="LN43" s="5">
        <v>1108.5877864238164</v>
      </c>
      <c r="LO43" s="5">
        <v>1639.0556954754531</v>
      </c>
      <c r="LP43" s="5">
        <v>926.11109876978276</v>
      </c>
      <c r="LQ43" s="5">
        <v>1169.1423517871185</v>
      </c>
      <c r="LR43" s="5">
        <v>1254.5482546792978</v>
      </c>
      <c r="LS43" s="5">
        <v>1610.6421355131911</v>
      </c>
      <c r="LT43" s="5">
        <v>1632.8166748173028</v>
      </c>
      <c r="LU43" s="5">
        <v>1425.7880669366812</v>
      </c>
      <c r="LV43" s="5">
        <v>803.62904560265599</v>
      </c>
      <c r="LW43" s="5">
        <v>1036.0895819504924</v>
      </c>
      <c r="LX43" s="5">
        <v>1499.1640701356066</v>
      </c>
      <c r="LY43" s="5">
        <v>1653.0954263411998</v>
      </c>
      <c r="LZ43" s="5">
        <v>1338.5544565234457</v>
      </c>
      <c r="MA43" s="5">
        <v>1118.6856082796669</v>
      </c>
      <c r="MB43" s="5">
        <v>1148.045188265894</v>
      </c>
      <c r="MC43" s="5">
        <v>1611.5075654541999</v>
      </c>
      <c r="MD43" s="5">
        <v>1368.1290025535113</v>
      </c>
      <c r="ME43" s="5">
        <v>1733.676025785149</v>
      </c>
      <c r="MF43" s="5">
        <v>1372.3090963084364</v>
      </c>
      <c r="MG43" s="5">
        <v>1080.6438445723365</v>
      </c>
      <c r="MH43" s="5">
        <v>952.62285844955397</v>
      </c>
      <c r="MI43" s="5">
        <v>1873.9943687631078</v>
      </c>
      <c r="MJ43" s="5">
        <v>1141.0075805435097</v>
      </c>
      <c r="MK43" s="5">
        <v>857.77126367246456</v>
      </c>
      <c r="ML43" s="5">
        <v>1483.3120230716659</v>
      </c>
      <c r="MM43" s="5">
        <v>1648.9109314812406</v>
      </c>
      <c r="MN43" s="5">
        <v>797.76449040961143</v>
      </c>
      <c r="MO43" s="5">
        <v>1429.9200250272181</v>
      </c>
      <c r="MP43" s="5">
        <v>1268.5771530345862</v>
      </c>
      <c r="MQ43" s="5">
        <v>1241.4330812978747</v>
      </c>
      <c r="MR43" s="5">
        <v>1711.2746946720627</v>
      </c>
      <c r="MS43" s="5">
        <v>1229.1069673762781</v>
      </c>
      <c r="MT43" s="5">
        <v>1085.3136748313786</v>
      </c>
      <c r="MU43" s="5">
        <v>1358.3561969892532</v>
      </c>
      <c r="MV43" s="5">
        <v>1694.4733037263895</v>
      </c>
      <c r="MW43" s="5">
        <v>1083.2778832319352</v>
      </c>
      <c r="MX43" s="5">
        <v>1079.0943618397205</v>
      </c>
      <c r="MY43" s="5">
        <v>1343.8663016162593</v>
      </c>
      <c r="MZ43" s="5">
        <v>1314.7197127804302</v>
      </c>
    </row>
    <row r="44" spans="1:364" x14ac:dyDescent="0.2">
      <c r="A44" s="7">
        <v>2011</v>
      </c>
      <c r="B44" s="3" t="s">
        <v>367</v>
      </c>
      <c r="C44" s="5">
        <v>1299.718635068253</v>
      </c>
      <c r="D44" s="5">
        <v>1940.0729091881442</v>
      </c>
      <c r="E44" s="5">
        <v>1031.7745394753758</v>
      </c>
      <c r="F44" s="5">
        <v>2522.3695266420054</v>
      </c>
      <c r="G44" s="5">
        <v>1536.1897439034024</v>
      </c>
      <c r="H44" s="5">
        <v>1161.7112452753913</v>
      </c>
      <c r="I44" s="5">
        <v>1325.7985569811867</v>
      </c>
      <c r="J44" s="5">
        <v>1355.7390480911295</v>
      </c>
      <c r="K44" s="5">
        <v>1714.0259421743297</v>
      </c>
      <c r="L44" s="5">
        <v>1826.9917289487489</v>
      </c>
      <c r="M44" s="5">
        <v>1357.5405835492618</v>
      </c>
      <c r="N44" s="5">
        <v>1457.7168416357467</v>
      </c>
      <c r="O44" s="5">
        <v>1358.9820306195288</v>
      </c>
      <c r="P44" s="5">
        <v>2221.1025864389353</v>
      </c>
      <c r="Q44" s="5">
        <v>1120.7385005886447</v>
      </c>
      <c r="R44" s="5">
        <v>1637.2800798120356</v>
      </c>
      <c r="S44" s="5">
        <v>1972.303672946264</v>
      </c>
      <c r="T44" s="5">
        <v>1313.4531507818076</v>
      </c>
      <c r="U44" s="5">
        <v>1572.9838568788125</v>
      </c>
      <c r="V44" s="5">
        <v>1018.1751425960126</v>
      </c>
      <c r="W44" s="5">
        <v>1236.31249521732</v>
      </c>
      <c r="X44" s="5">
        <v>1529.6834379543495</v>
      </c>
      <c r="Y44" s="5">
        <v>1023.757166668781</v>
      </c>
      <c r="Z44" s="5">
        <v>1203.959755265987</v>
      </c>
      <c r="AA44" s="5">
        <v>1759.7265119622532</v>
      </c>
      <c r="AB44" s="5">
        <v>1967.9866642552174</v>
      </c>
      <c r="AC44" s="5">
        <v>1213.7029790345719</v>
      </c>
      <c r="AD44" s="5">
        <v>1619.3920729053077</v>
      </c>
      <c r="AE44" s="5">
        <v>1665.7946984323232</v>
      </c>
      <c r="AF44" s="5">
        <v>1778.7813375892731</v>
      </c>
      <c r="AG44" s="5">
        <v>1263.9292992356088</v>
      </c>
      <c r="AH44" s="5">
        <v>1265.9654272907082</v>
      </c>
      <c r="AI44" s="5">
        <v>1649.1379628602192</v>
      </c>
      <c r="AJ44" s="5">
        <v>1119.7856449379003</v>
      </c>
      <c r="AK44" s="5">
        <v>1153.7279774724191</v>
      </c>
      <c r="AL44" s="5">
        <v>1695.7507063274031</v>
      </c>
      <c r="AM44" s="5">
        <v>1008.2266115445188</v>
      </c>
      <c r="AN44" s="5">
        <v>1377.1207242834955</v>
      </c>
      <c r="AO44" s="5">
        <v>1299.4574779178151</v>
      </c>
      <c r="AP44" s="5">
        <v>977.50176842420046</v>
      </c>
      <c r="AQ44" s="5">
        <v>1834.2603616961126</v>
      </c>
      <c r="AR44" s="5">
        <v>965.4206086458795</v>
      </c>
      <c r="AS44" s="5">
        <v>970.67660639579162</v>
      </c>
      <c r="AT44" s="5">
        <v>1918.249076900375</v>
      </c>
      <c r="AU44" s="5">
        <v>1099.0887491752128</v>
      </c>
      <c r="AV44" s="5">
        <v>1805.2367561517749</v>
      </c>
      <c r="AW44" s="5">
        <v>1130.8240294360298</v>
      </c>
      <c r="AX44" s="5">
        <v>1485.3310202226269</v>
      </c>
      <c r="AY44" s="5">
        <v>1110.9781450324597</v>
      </c>
      <c r="AZ44" s="5">
        <v>1709.5039384043794</v>
      </c>
      <c r="BA44" s="5">
        <v>1030.6158502907285</v>
      </c>
      <c r="BB44" s="5">
        <v>1756.388245782538</v>
      </c>
      <c r="BC44" s="5">
        <v>762.78747190719503</v>
      </c>
      <c r="BD44" s="5">
        <v>1292.7142859326941</v>
      </c>
      <c r="BE44" s="5">
        <v>1390.9165066596734</v>
      </c>
      <c r="BF44" s="5">
        <v>1523.7102068772836</v>
      </c>
      <c r="BG44" s="5">
        <v>1543.4919685793773</v>
      </c>
      <c r="BH44" s="5">
        <v>2454.5154065370434</v>
      </c>
      <c r="BI44" s="5">
        <v>900.71398408406151</v>
      </c>
      <c r="BJ44" s="5">
        <v>1863.8509264947618</v>
      </c>
      <c r="BK44" s="5">
        <v>1555.9644903852425</v>
      </c>
      <c r="BL44" s="5">
        <v>1664.4320642087441</v>
      </c>
      <c r="BM44" s="5">
        <v>1177.2441195103365</v>
      </c>
      <c r="BN44" s="5">
        <v>1637.3728440671175</v>
      </c>
      <c r="BO44" s="5">
        <v>1516.6253604791409</v>
      </c>
      <c r="BP44" s="5">
        <v>1605.0243770697</v>
      </c>
      <c r="BQ44" s="5">
        <v>1399.4270734825782</v>
      </c>
      <c r="BR44" s="5">
        <v>1408.2221980947181</v>
      </c>
      <c r="BS44" s="5">
        <v>1508.0152863425108</v>
      </c>
      <c r="BT44" s="5">
        <v>1412.7509115013406</v>
      </c>
      <c r="BU44" s="5">
        <v>1089.1223603147416</v>
      </c>
      <c r="BV44" s="5">
        <v>1556.3678210474236</v>
      </c>
      <c r="BW44" s="5">
        <v>2131.8173659366635</v>
      </c>
      <c r="BX44" s="5">
        <v>1277.5012108025974</v>
      </c>
      <c r="BY44" s="5">
        <v>1402.5822124446684</v>
      </c>
      <c r="BZ44" s="5">
        <v>1584.8498442687624</v>
      </c>
      <c r="CA44" s="5">
        <v>1068.9055878654653</v>
      </c>
      <c r="CB44" s="5">
        <v>1987.2558782540991</v>
      </c>
      <c r="CC44" s="5">
        <v>1930.3884426213447</v>
      </c>
      <c r="CD44" s="5">
        <v>1296.2031800821565</v>
      </c>
      <c r="CE44" s="5">
        <v>1091.0405897648452</v>
      </c>
      <c r="CF44" s="5">
        <v>1063.098399190148</v>
      </c>
      <c r="CG44" s="5">
        <v>1745.6566501879529</v>
      </c>
      <c r="CH44" s="5">
        <v>1393.4964242719884</v>
      </c>
      <c r="CI44" s="5">
        <v>1146.692260163695</v>
      </c>
      <c r="CJ44" s="5">
        <v>1326.6142294511401</v>
      </c>
      <c r="CK44" s="5">
        <v>952.82015675916432</v>
      </c>
      <c r="CL44" s="5">
        <v>1233.2278811362828</v>
      </c>
      <c r="CM44" s="5">
        <v>1518.1851357907653</v>
      </c>
      <c r="CN44" s="5">
        <v>1615.7495760487036</v>
      </c>
      <c r="CO44" s="5">
        <v>1200.4090932007914</v>
      </c>
      <c r="CP44" s="5">
        <v>1471.4153565033109</v>
      </c>
      <c r="CQ44" s="5">
        <v>1530.4862405737279</v>
      </c>
      <c r="CR44" s="5">
        <v>1447.0112633039894</v>
      </c>
      <c r="CS44" s="5">
        <v>1690.2015594434049</v>
      </c>
      <c r="CT44" s="5">
        <v>1206.0707591651471</v>
      </c>
      <c r="CU44" s="5">
        <v>1540.2811694640111</v>
      </c>
      <c r="CV44" s="5">
        <v>1666.2379038553893</v>
      </c>
      <c r="CW44" s="5">
        <v>1644.5862967400872</v>
      </c>
      <c r="CX44" s="5">
        <v>1244.2016311209766</v>
      </c>
      <c r="CY44" s="5">
        <v>1696.2248375392185</v>
      </c>
      <c r="CZ44" s="5">
        <v>1890.3437973732632</v>
      </c>
      <c r="DA44" s="5">
        <v>952.66752896731987</v>
      </c>
      <c r="DB44" s="5">
        <v>1166.6305723150044</v>
      </c>
      <c r="DC44" s="5">
        <v>1475.3438550877022</v>
      </c>
      <c r="DD44" s="5">
        <v>1290.6369464799091</v>
      </c>
      <c r="DE44" s="5">
        <v>1459.2641532921075</v>
      </c>
      <c r="DF44" s="5">
        <v>1352.4528525654578</v>
      </c>
      <c r="DG44" s="5">
        <v>1488.5558631742488</v>
      </c>
      <c r="DH44" s="5">
        <v>1121.3897464440568</v>
      </c>
      <c r="DI44" s="5">
        <v>1527.9331787393874</v>
      </c>
      <c r="DJ44" s="5">
        <v>1365.9629568164667</v>
      </c>
      <c r="DK44" s="5">
        <v>1518.2226278607081</v>
      </c>
      <c r="DL44" s="5">
        <v>1132.087562152818</v>
      </c>
      <c r="DM44" s="5">
        <v>1309.9236197174303</v>
      </c>
      <c r="DN44" s="5">
        <v>1133.5246136590536</v>
      </c>
      <c r="DO44" s="5">
        <v>1289.1631047101243</v>
      </c>
      <c r="DP44" s="5">
        <v>1864.6166284674086</v>
      </c>
      <c r="DQ44" s="5">
        <v>1068.0816332880022</v>
      </c>
      <c r="DR44" s="5">
        <v>1252.6434483445978</v>
      </c>
      <c r="DS44" s="5">
        <v>1010.8302832534266</v>
      </c>
      <c r="DT44" s="5">
        <v>1663.370752570534</v>
      </c>
      <c r="DU44" s="5">
        <v>892.0319633379886</v>
      </c>
      <c r="DV44" s="5">
        <v>1245.9240660486867</v>
      </c>
      <c r="DW44" s="5">
        <v>1374.3075838883015</v>
      </c>
      <c r="DX44" s="5">
        <v>2368.0519463742139</v>
      </c>
      <c r="DY44" s="5">
        <v>992.32964407444797</v>
      </c>
      <c r="DZ44" s="5">
        <v>1555.299145592357</v>
      </c>
      <c r="EA44" s="5">
        <v>1176.3362186047832</v>
      </c>
      <c r="EB44" s="5">
        <v>1804.3197953730894</v>
      </c>
      <c r="EC44" s="5">
        <v>1285.6606103840743</v>
      </c>
      <c r="ED44" s="5">
        <v>1683.1145761093844</v>
      </c>
      <c r="EE44" s="5">
        <v>1256.8563280773351</v>
      </c>
      <c r="EF44" s="5">
        <v>1612.5346601576005</v>
      </c>
      <c r="EG44" s="5">
        <v>1110.6143102994522</v>
      </c>
      <c r="EH44" s="5">
        <v>1912.0138097433567</v>
      </c>
      <c r="EI44" s="5">
        <v>1544.2474732896374</v>
      </c>
      <c r="EJ44" s="5">
        <v>1894.8624344213115</v>
      </c>
      <c r="EK44" s="5">
        <v>1220.6139386452271</v>
      </c>
      <c r="EL44" s="5">
        <v>1711.0720991134472</v>
      </c>
      <c r="EM44" s="5">
        <v>920.88208416720045</v>
      </c>
      <c r="EN44" s="5">
        <v>1702.6268675337578</v>
      </c>
      <c r="EO44" s="5">
        <v>1108.873648089374</v>
      </c>
      <c r="EP44" s="5">
        <v>1277.404824752578</v>
      </c>
      <c r="EQ44" s="5">
        <v>1485.9209726035767</v>
      </c>
      <c r="ER44" s="5">
        <v>1638.1550006383491</v>
      </c>
      <c r="ES44" s="5">
        <v>1086.7753629537156</v>
      </c>
      <c r="ET44" s="5">
        <v>1742.782711124647</v>
      </c>
      <c r="EU44" s="5">
        <v>1224.9467300169317</v>
      </c>
      <c r="EV44" s="5">
        <v>1084.2297767296614</v>
      </c>
      <c r="EW44" s="5">
        <v>1791.9323291010942</v>
      </c>
      <c r="EX44" s="5">
        <v>1530.1875028628588</v>
      </c>
      <c r="EY44" s="5">
        <v>1718.0184721858482</v>
      </c>
      <c r="EZ44" s="5">
        <v>1681.3421726719394</v>
      </c>
      <c r="FA44" s="5">
        <v>1308.6418837481817</v>
      </c>
      <c r="FB44" s="5">
        <v>1709.3364504312135</v>
      </c>
      <c r="FC44" s="5">
        <v>2005.1105963979039</v>
      </c>
      <c r="FD44" s="5">
        <v>1249.8404045481291</v>
      </c>
      <c r="FE44" s="5">
        <v>1510.26070399486</v>
      </c>
      <c r="FF44" s="5">
        <v>1206.8722357090451</v>
      </c>
      <c r="FG44" s="5">
        <v>1491.9211974364409</v>
      </c>
      <c r="FH44" s="5">
        <v>1777.2458140702731</v>
      </c>
      <c r="FI44" s="5">
        <v>1733.9095302343771</v>
      </c>
      <c r="FJ44" s="5">
        <v>1330.9336579017536</v>
      </c>
      <c r="FK44" s="5">
        <v>1215.0363379136081</v>
      </c>
      <c r="FL44" s="5">
        <v>1267.4238884967551</v>
      </c>
      <c r="FM44" s="5">
        <v>1288.5205607588534</v>
      </c>
      <c r="FN44" s="5">
        <v>1089.8365852560689</v>
      </c>
      <c r="FO44" s="5">
        <v>1589.6479212713648</v>
      </c>
      <c r="FP44" s="5">
        <v>1240.4336017440671</v>
      </c>
      <c r="FQ44" s="5">
        <v>1330.5775921213467</v>
      </c>
      <c r="FR44" s="5">
        <v>1145.9716252600228</v>
      </c>
      <c r="FS44" s="5">
        <v>1534.5313983522949</v>
      </c>
      <c r="FT44" s="5">
        <v>1375.5510376783093</v>
      </c>
      <c r="FU44" s="5">
        <v>1294.1434243517529</v>
      </c>
      <c r="FV44" s="5">
        <v>1553.5319463691708</v>
      </c>
      <c r="FW44" s="5">
        <v>1299.4635310197716</v>
      </c>
      <c r="FX44" s="5">
        <v>1424.2173655591619</v>
      </c>
      <c r="FY44" s="5">
        <v>1293.4778452838364</v>
      </c>
      <c r="FZ44" s="5">
        <v>1318.5146781904091</v>
      </c>
      <c r="GA44" s="5">
        <v>1527.2780262872777</v>
      </c>
      <c r="GB44" s="5">
        <v>1872.0671530682048</v>
      </c>
      <c r="GC44" s="5">
        <v>1663.8017628736936</v>
      </c>
      <c r="GD44" s="5">
        <v>904.37416914029484</v>
      </c>
      <c r="GE44" s="5">
        <v>1371.9327096411193</v>
      </c>
      <c r="GF44" s="5">
        <v>1038.4842208402838</v>
      </c>
      <c r="GG44" s="5">
        <v>1134.6356521559949</v>
      </c>
      <c r="GH44" s="5">
        <v>1430.2291124130004</v>
      </c>
      <c r="GI44" s="5">
        <v>1733.2994239318234</v>
      </c>
      <c r="GJ44" s="5">
        <v>1277.4810140416805</v>
      </c>
      <c r="GK44" s="5">
        <v>1015.557443810587</v>
      </c>
      <c r="GL44" s="5">
        <v>1686.77705780572</v>
      </c>
      <c r="GM44" s="5">
        <v>1584.3746539736703</v>
      </c>
      <c r="GN44" s="5">
        <v>1431.3533923089424</v>
      </c>
      <c r="GO44" s="5">
        <v>1522.238627011629</v>
      </c>
      <c r="GP44" s="5">
        <v>1242.680726166634</v>
      </c>
      <c r="GQ44" s="5">
        <v>1440.0898366754145</v>
      </c>
      <c r="GR44" s="5">
        <v>804.94160442316866</v>
      </c>
      <c r="GS44" s="5">
        <v>1530.2604990805985</v>
      </c>
      <c r="GT44" s="5">
        <v>1795.2876571468253</v>
      </c>
      <c r="GU44" s="5">
        <v>1873.8018172026675</v>
      </c>
      <c r="GV44" s="5">
        <v>1257.6186129673447</v>
      </c>
      <c r="GW44" s="5">
        <v>1030.1681019305213</v>
      </c>
      <c r="GX44" s="5">
        <v>989.91104493100636</v>
      </c>
      <c r="GY44" s="5">
        <v>1644.8428480852126</v>
      </c>
      <c r="GZ44" s="5">
        <v>1643.611842711575</v>
      </c>
      <c r="HA44" s="5">
        <v>1498.0642175145008</v>
      </c>
      <c r="HB44" s="5">
        <v>1212.2651405892123</v>
      </c>
      <c r="HC44" s="5">
        <v>1389.1304599538</v>
      </c>
      <c r="HD44" s="5">
        <v>1820.1375564010059</v>
      </c>
      <c r="HE44" s="5">
        <v>1348.7782682563236</v>
      </c>
      <c r="HF44" s="5">
        <v>1390.0910903025276</v>
      </c>
      <c r="HG44" s="5">
        <v>969.92573217418908</v>
      </c>
      <c r="HH44" s="5">
        <v>1096.8176175034432</v>
      </c>
      <c r="HI44" s="5">
        <v>1409.0594910095451</v>
      </c>
      <c r="HJ44" s="5">
        <v>1456.5186742264198</v>
      </c>
      <c r="HK44" s="5">
        <v>950.09446649240567</v>
      </c>
      <c r="HL44" s="5">
        <v>855.37532815236113</v>
      </c>
      <c r="HM44" s="5">
        <v>1368.1248547307353</v>
      </c>
      <c r="HN44" s="5">
        <v>814.83298639935288</v>
      </c>
      <c r="HO44" s="5">
        <v>1433.8084900863246</v>
      </c>
      <c r="HP44" s="5">
        <v>1276.7144636097114</v>
      </c>
      <c r="HQ44" s="5">
        <v>1091.1375986726141</v>
      </c>
      <c r="HR44" s="5">
        <v>1402.9398807887396</v>
      </c>
      <c r="HS44" s="5">
        <v>1349.9167195240068</v>
      </c>
      <c r="HT44" s="5">
        <v>1614.6246153474085</v>
      </c>
      <c r="HU44" s="5">
        <v>1106.1876160254496</v>
      </c>
      <c r="HV44" s="5">
        <v>1278.6697883271952</v>
      </c>
      <c r="HW44" s="5">
        <v>1377.0276994702156</v>
      </c>
      <c r="HX44" s="5">
        <v>1460.793120134128</v>
      </c>
      <c r="HY44" s="5">
        <v>1899.9995049894217</v>
      </c>
      <c r="HZ44" s="5">
        <v>1676.6772012173428</v>
      </c>
      <c r="IA44" s="5">
        <v>1492.8532982086408</v>
      </c>
      <c r="IB44" s="5">
        <v>1610.552446699865</v>
      </c>
      <c r="IC44" s="5">
        <v>1375.5299858691242</v>
      </c>
      <c r="ID44" s="5">
        <v>1879.850366556879</v>
      </c>
      <c r="IE44" s="5">
        <v>1483.8050748769647</v>
      </c>
      <c r="IF44" s="5">
        <v>1401.701588858064</v>
      </c>
      <c r="IG44" s="5">
        <v>1485.4686856448984</v>
      </c>
      <c r="IH44" s="5">
        <v>1382.9143061004904</v>
      </c>
      <c r="II44" s="5">
        <v>1370.0728401163146</v>
      </c>
      <c r="IJ44" s="5">
        <v>1240.6278864931589</v>
      </c>
      <c r="IK44" s="5">
        <v>1731.7874709580788</v>
      </c>
      <c r="IL44" s="5">
        <v>2022.3246585905308</v>
      </c>
      <c r="IM44" s="5">
        <v>1183.1347638875789</v>
      </c>
      <c r="IN44" s="5">
        <v>1245.3296334934125</v>
      </c>
      <c r="IO44" s="5">
        <v>1160.7650120214319</v>
      </c>
      <c r="IP44" s="5">
        <v>1435.9581435805294</v>
      </c>
      <c r="IQ44" s="5">
        <v>1378.6440814990058</v>
      </c>
      <c r="IR44" s="5">
        <v>1044.4104926120508</v>
      </c>
      <c r="IS44" s="5">
        <v>881.01834789429381</v>
      </c>
      <c r="IT44" s="5">
        <v>1683.3653029859552</v>
      </c>
      <c r="IU44" s="5">
        <v>1431.8743344001955</v>
      </c>
      <c r="IV44" s="5">
        <v>1270.9761952138085</v>
      </c>
      <c r="IW44" s="5">
        <v>983.67617072391943</v>
      </c>
      <c r="IX44" s="5">
        <v>1308.0586445403894</v>
      </c>
      <c r="IY44" s="5">
        <v>1351.8023955020797</v>
      </c>
      <c r="IZ44" s="5">
        <v>1854.8910067496731</v>
      </c>
      <c r="JA44" s="5">
        <v>1618.5463709081141</v>
      </c>
      <c r="JB44" s="5">
        <v>1076.3728121928691</v>
      </c>
      <c r="JC44" s="5">
        <v>1184.7514528023039</v>
      </c>
      <c r="JD44" s="5">
        <v>768.56475727500356</v>
      </c>
      <c r="JE44" s="5">
        <v>1584.7562763600217</v>
      </c>
      <c r="JF44" s="5">
        <v>2009.6901660368885</v>
      </c>
      <c r="JG44" s="5">
        <v>1461.1574406110515</v>
      </c>
      <c r="JH44" s="5">
        <v>1389.97156525333</v>
      </c>
      <c r="JI44" s="5">
        <v>1826.6298919273613</v>
      </c>
      <c r="JJ44" s="5">
        <v>1088.7369299791837</v>
      </c>
      <c r="JK44" s="5">
        <v>1264.1104439846952</v>
      </c>
      <c r="JL44" s="5">
        <v>1424.9142644756948</v>
      </c>
      <c r="JM44" s="5">
        <v>1244.7686293991997</v>
      </c>
      <c r="JN44" s="5">
        <v>1416.5021100357496</v>
      </c>
      <c r="JO44" s="5">
        <v>1687.3791816575908</v>
      </c>
      <c r="JP44" s="5">
        <v>1325.2034137711967</v>
      </c>
      <c r="JQ44" s="5">
        <v>1443.5526623048304</v>
      </c>
      <c r="JR44" s="5">
        <v>969.88221621723244</v>
      </c>
      <c r="JS44" s="5">
        <v>1533.5910011032893</v>
      </c>
      <c r="JT44" s="5">
        <v>1128.2553883989319</v>
      </c>
      <c r="JU44" s="5">
        <v>1474.0844675239734</v>
      </c>
      <c r="JV44" s="5">
        <v>1571.978684595465</v>
      </c>
      <c r="JW44" s="5">
        <v>1641.450668421408</v>
      </c>
      <c r="JX44" s="5">
        <v>1488.0571681826998</v>
      </c>
      <c r="JY44" s="5">
        <v>1568.7252391780985</v>
      </c>
      <c r="JZ44" s="5">
        <v>1206.4570280646792</v>
      </c>
      <c r="KA44" s="5">
        <v>1513.0894944614886</v>
      </c>
      <c r="KB44" s="5">
        <v>1150.1339944143956</v>
      </c>
      <c r="KC44" s="5">
        <v>1399.8926956472114</v>
      </c>
      <c r="KD44" s="5">
        <v>1391.761529513677</v>
      </c>
      <c r="KE44" s="5">
        <v>1098.5320632726016</v>
      </c>
      <c r="KF44" s="5">
        <v>1147.4223330337391</v>
      </c>
      <c r="KG44" s="5">
        <v>1824.2688442770109</v>
      </c>
      <c r="KH44" s="5">
        <v>1141.5387376462788</v>
      </c>
      <c r="KI44" s="5">
        <v>1422.9658721597975</v>
      </c>
      <c r="KJ44" s="5">
        <v>1330.9297630716603</v>
      </c>
      <c r="KK44" s="5">
        <v>1528.2764378383902</v>
      </c>
      <c r="KL44" s="5">
        <v>938.94309458130408</v>
      </c>
      <c r="KM44" s="5">
        <v>1387.4890258153082</v>
      </c>
      <c r="KN44" s="5">
        <v>1347.3110774734157</v>
      </c>
      <c r="KO44" s="5">
        <v>1570.9407502924682</v>
      </c>
      <c r="KP44" s="5">
        <v>1183.2893049683082</v>
      </c>
      <c r="KQ44" s="5">
        <v>1107.7343207961023</v>
      </c>
      <c r="KR44" s="5">
        <v>1405.5564887984706</v>
      </c>
      <c r="KS44" s="5">
        <v>1293.1543614699201</v>
      </c>
      <c r="KT44" s="5">
        <v>1278.5335950400681</v>
      </c>
      <c r="KU44" s="5">
        <v>2002.1594669757299</v>
      </c>
      <c r="KV44" s="5">
        <v>1842.437085626633</v>
      </c>
      <c r="KW44" s="5">
        <v>1261.6806391548644</v>
      </c>
      <c r="KX44" s="5">
        <v>1266.5603311409136</v>
      </c>
      <c r="KY44" s="5">
        <v>1598.6822501236882</v>
      </c>
      <c r="KZ44" s="5">
        <v>1931.5748960113081</v>
      </c>
      <c r="LA44" s="5">
        <v>1377.7396227612664</v>
      </c>
      <c r="LB44" s="5">
        <v>1749.9093872497733</v>
      </c>
      <c r="LC44" s="5">
        <v>881.11221764918162</v>
      </c>
      <c r="LD44" s="5">
        <v>1429.6771816555208</v>
      </c>
      <c r="LE44" s="5">
        <v>1403.110791326249</v>
      </c>
      <c r="LF44" s="5">
        <v>1286.3589239165572</v>
      </c>
      <c r="LG44" s="5">
        <v>982.72861879605546</v>
      </c>
      <c r="LH44" s="5">
        <v>1604.36032197031</v>
      </c>
      <c r="LI44" s="5">
        <v>1324.7451622354286</v>
      </c>
      <c r="LJ44" s="5">
        <v>1589.4093810558998</v>
      </c>
      <c r="LK44" s="5">
        <v>852.10919273270963</v>
      </c>
      <c r="LL44" s="5">
        <v>1259.4359106777497</v>
      </c>
      <c r="LM44" s="5">
        <v>1453.7499372673697</v>
      </c>
      <c r="LN44" s="5">
        <v>1241.6183207946744</v>
      </c>
      <c r="LO44" s="5">
        <v>1835.7423789325078</v>
      </c>
      <c r="LP44" s="5">
        <v>1009.4610976590633</v>
      </c>
      <c r="LQ44" s="5">
        <v>1227.5994693764744</v>
      </c>
      <c r="LR44" s="5">
        <v>1367.4575976004346</v>
      </c>
      <c r="LS44" s="5">
        <v>1803.9191917747742</v>
      </c>
      <c r="LT44" s="5">
        <v>1730.7856753063411</v>
      </c>
      <c r="LU44" s="5">
        <v>1468.5617089447817</v>
      </c>
      <c r="LV44" s="5">
        <v>811.66533605868256</v>
      </c>
      <c r="LW44" s="5">
        <v>1160.4203317845515</v>
      </c>
      <c r="LX44" s="5">
        <v>1679.0637585518796</v>
      </c>
      <c r="LY44" s="5">
        <v>1834.9359232387319</v>
      </c>
      <c r="LZ44" s="5">
        <v>1378.7110902191491</v>
      </c>
      <c r="MA44" s="5">
        <v>1219.3673130248369</v>
      </c>
      <c r="MB44" s="5">
        <v>1182.4865439138709</v>
      </c>
      <c r="MC44" s="5">
        <v>1724.3130950359941</v>
      </c>
      <c r="MD44" s="5">
        <v>1395.4915826045815</v>
      </c>
      <c r="ME44" s="5">
        <v>1803.023066816555</v>
      </c>
      <c r="MF44" s="5">
        <v>1454.6476420869426</v>
      </c>
      <c r="MG44" s="5">
        <v>1199.5146674752937</v>
      </c>
      <c r="MH44" s="5">
        <v>1019.3064585410228</v>
      </c>
      <c r="MI44" s="5">
        <v>1892.7343124507388</v>
      </c>
      <c r="MJ44" s="5">
        <v>1209.4680353761203</v>
      </c>
      <c r="MK44" s="5">
        <v>883.50440158263848</v>
      </c>
      <c r="ML44" s="5">
        <v>1498.1451433023826</v>
      </c>
      <c r="MM44" s="5">
        <v>1780.82380599974</v>
      </c>
      <c r="MN44" s="5">
        <v>885.51858435466875</v>
      </c>
      <c r="MO44" s="5">
        <v>1601.5104280304845</v>
      </c>
      <c r="MP44" s="5">
        <v>1408.1206398683908</v>
      </c>
      <c r="MQ44" s="5">
        <v>1303.5047353627685</v>
      </c>
      <c r="MR44" s="5">
        <v>1831.063923299107</v>
      </c>
      <c r="MS44" s="5">
        <v>1241.398037050041</v>
      </c>
      <c r="MT44" s="5">
        <v>1107.0199483280062</v>
      </c>
      <c r="MU44" s="5">
        <v>1521.3589406279639</v>
      </c>
      <c r="MV44" s="5">
        <v>1813.086434987237</v>
      </c>
      <c r="MW44" s="5">
        <v>1137.441777393532</v>
      </c>
      <c r="MX44" s="5">
        <v>1111.4671926949122</v>
      </c>
      <c r="MY44" s="5">
        <v>1397.6209536809097</v>
      </c>
      <c r="MZ44" s="5">
        <v>1354.1613041638432</v>
      </c>
    </row>
    <row r="45" spans="1:364" x14ac:dyDescent="0.2">
      <c r="A45" s="7">
        <v>2011</v>
      </c>
      <c r="B45" s="3" t="s">
        <v>368</v>
      </c>
      <c r="C45" s="5">
        <v>1351.7073804709833</v>
      </c>
      <c r="D45" s="5">
        <v>2095.2787419231959</v>
      </c>
      <c r="E45" s="5">
        <v>1134.9519934229136</v>
      </c>
      <c r="F45" s="5">
        <v>2598.0406124412657</v>
      </c>
      <c r="G45" s="5">
        <v>1551.5516413424364</v>
      </c>
      <c r="H45" s="5">
        <v>1254.6481448974228</v>
      </c>
      <c r="I45" s="5">
        <v>1418.6044559698698</v>
      </c>
      <c r="J45" s="5">
        <v>1423.526000495686</v>
      </c>
      <c r="K45" s="5">
        <v>1765.4467204395596</v>
      </c>
      <c r="L45" s="5">
        <v>1845.2616462382364</v>
      </c>
      <c r="M45" s="5">
        <v>1452.5684243977103</v>
      </c>
      <c r="N45" s="5">
        <v>1530.6026837175341</v>
      </c>
      <c r="O45" s="5">
        <v>1386.1616712319194</v>
      </c>
      <c r="P45" s="5">
        <v>2332.1577157608822</v>
      </c>
      <c r="Q45" s="5">
        <v>1232.8123506475092</v>
      </c>
      <c r="R45" s="5">
        <v>1801.0080877932394</v>
      </c>
      <c r="S45" s="5">
        <v>2208.9801136998158</v>
      </c>
      <c r="T45" s="5">
        <v>1326.5876822896257</v>
      </c>
      <c r="U45" s="5">
        <v>1588.7136954476007</v>
      </c>
      <c r="V45" s="5">
        <v>1079.2656511517735</v>
      </c>
      <c r="W45" s="5">
        <v>1285.7649950260129</v>
      </c>
      <c r="X45" s="5">
        <v>1682.6517817497845</v>
      </c>
      <c r="Y45" s="5">
        <v>1126.1328833356592</v>
      </c>
      <c r="Z45" s="5">
        <v>1240.0785479239667</v>
      </c>
      <c r="AA45" s="5">
        <v>1865.3101026799884</v>
      </c>
      <c r="AB45" s="5">
        <v>2046.7061308254263</v>
      </c>
      <c r="AC45" s="5">
        <v>1286.5251577766462</v>
      </c>
      <c r="AD45" s="5">
        <v>1667.973835092467</v>
      </c>
      <c r="AE45" s="5">
        <v>1849.032115259879</v>
      </c>
      <c r="AF45" s="5">
        <v>1992.2350980999861</v>
      </c>
      <c r="AG45" s="5">
        <v>1390.3222291591699</v>
      </c>
      <c r="AH45" s="5">
        <v>1354.5830072010579</v>
      </c>
      <c r="AI45" s="5">
        <v>1797.5603795176391</v>
      </c>
      <c r="AJ45" s="5">
        <v>1175.7749271847954</v>
      </c>
      <c r="AK45" s="5">
        <v>1280.6380549943854</v>
      </c>
      <c r="AL45" s="5">
        <v>1729.6657204539513</v>
      </c>
      <c r="AM45" s="5">
        <v>1088.8847404680805</v>
      </c>
      <c r="AN45" s="5">
        <v>1501.0615894690102</v>
      </c>
      <c r="AO45" s="5">
        <v>1312.4520526969934</v>
      </c>
      <c r="AP45" s="5">
        <v>1085.0269629508625</v>
      </c>
      <c r="AQ45" s="5">
        <v>1889.2881725469961</v>
      </c>
      <c r="AR45" s="5">
        <v>1042.65425733755</v>
      </c>
      <c r="AS45" s="5">
        <v>1038.6239688434971</v>
      </c>
      <c r="AT45" s="5">
        <v>2071.709003052405</v>
      </c>
      <c r="AU45" s="5">
        <v>1230.9793990762385</v>
      </c>
      <c r="AV45" s="5">
        <v>1823.2891237132926</v>
      </c>
      <c r="AW45" s="5">
        <v>1221.2899517909123</v>
      </c>
      <c r="AX45" s="5">
        <v>1574.4508814359845</v>
      </c>
      <c r="AY45" s="5">
        <v>1222.0759595357058</v>
      </c>
      <c r="AZ45" s="5">
        <v>1897.5493716288613</v>
      </c>
      <c r="BA45" s="5">
        <v>1082.1466428052649</v>
      </c>
      <c r="BB45" s="5">
        <v>1809.0798931560141</v>
      </c>
      <c r="BC45" s="5">
        <v>831.43834437884266</v>
      </c>
      <c r="BD45" s="5">
        <v>1421.9857145259637</v>
      </c>
      <c r="BE45" s="5">
        <v>1502.1898271924474</v>
      </c>
      <c r="BF45" s="5">
        <v>1569.4215130836021</v>
      </c>
      <c r="BG45" s="5">
        <v>1558.9268882651711</v>
      </c>
      <c r="BH45" s="5">
        <v>2675.4217931253775</v>
      </c>
      <c r="BI45" s="5">
        <v>936.74254344742405</v>
      </c>
      <c r="BJ45" s="5">
        <v>1919.7664542896048</v>
      </c>
      <c r="BK45" s="5">
        <v>1680.441649616062</v>
      </c>
      <c r="BL45" s="5">
        <v>1814.2309499875312</v>
      </c>
      <c r="BM45" s="5">
        <v>1318.5134138515771</v>
      </c>
      <c r="BN45" s="5">
        <v>1768.362671592487</v>
      </c>
      <c r="BO45" s="5">
        <v>1546.9578676887238</v>
      </c>
      <c r="BP45" s="5">
        <v>1733.4263272352762</v>
      </c>
      <c r="BQ45" s="5">
        <v>1469.3984271567072</v>
      </c>
      <c r="BR45" s="5">
        <v>1534.9621959232429</v>
      </c>
      <c r="BS45" s="5">
        <v>1553.2557449327862</v>
      </c>
      <c r="BT45" s="5">
        <v>1497.5159661914211</v>
      </c>
      <c r="BU45" s="5">
        <v>1154.4697019336261</v>
      </c>
      <c r="BV45" s="5">
        <v>1665.3135685207433</v>
      </c>
      <c r="BW45" s="5">
        <v>2323.6809288709633</v>
      </c>
      <c r="BX45" s="5">
        <v>1341.3762713427273</v>
      </c>
      <c r="BY45" s="5">
        <v>1472.7113230669017</v>
      </c>
      <c r="BZ45" s="5">
        <v>1632.3953395968254</v>
      </c>
      <c r="CA45" s="5">
        <v>1186.4852025306666</v>
      </c>
      <c r="CB45" s="5">
        <v>2126.3637897318863</v>
      </c>
      <c r="CC45" s="5">
        <v>1988.3000958999851</v>
      </c>
      <c r="CD45" s="5">
        <v>1309.1652118829779</v>
      </c>
      <c r="CE45" s="5">
        <v>1156.503025150736</v>
      </c>
      <c r="CF45" s="5">
        <v>1148.14627112536</v>
      </c>
      <c r="CG45" s="5">
        <v>1850.3960491992302</v>
      </c>
      <c r="CH45" s="5">
        <v>1491.0411739710278</v>
      </c>
      <c r="CI45" s="5">
        <v>1226.9607183751536</v>
      </c>
      <c r="CJ45" s="5">
        <v>1419.47722551272</v>
      </c>
      <c r="CK45" s="5">
        <v>1009.9893661647143</v>
      </c>
      <c r="CL45" s="5">
        <v>1368.882948061274</v>
      </c>
      <c r="CM45" s="5">
        <v>1670.0036493698419</v>
      </c>
      <c r="CN45" s="5">
        <v>1712.6945506116258</v>
      </c>
      <c r="CO45" s="5">
        <v>1284.4377297248468</v>
      </c>
      <c r="CP45" s="5">
        <v>1500.8436636333772</v>
      </c>
      <c r="CQ45" s="5">
        <v>1668.2300022253635</v>
      </c>
      <c r="CR45" s="5">
        <v>1548.3020517352688</v>
      </c>
      <c r="CS45" s="5">
        <v>1893.0257465766138</v>
      </c>
      <c r="CT45" s="5">
        <v>1290.4957123067074</v>
      </c>
      <c r="CU45" s="5">
        <v>1663.5036630211321</v>
      </c>
      <c r="CV45" s="5">
        <v>1832.8616942409283</v>
      </c>
      <c r="CW45" s="5">
        <v>1776.1532004792944</v>
      </c>
      <c r="CX45" s="5">
        <v>1269.085663743396</v>
      </c>
      <c r="CY45" s="5">
        <v>1713.1870859146106</v>
      </c>
      <c r="CZ45" s="5">
        <v>2060.4747391368569</v>
      </c>
      <c r="DA45" s="5">
        <v>962.19420425699309</v>
      </c>
      <c r="DB45" s="5">
        <v>1271.627323823355</v>
      </c>
      <c r="DC45" s="5">
        <v>1652.3851176982266</v>
      </c>
      <c r="DD45" s="5">
        <v>1342.2624243391056</v>
      </c>
      <c r="DE45" s="5">
        <v>1503.0420778908708</v>
      </c>
      <c r="DF45" s="5">
        <v>1474.173609296349</v>
      </c>
      <c r="DG45" s="5">
        <v>1667.1825667551589</v>
      </c>
      <c r="DH45" s="5">
        <v>1222.314823624022</v>
      </c>
      <c r="DI45" s="5">
        <v>1604.3298376763569</v>
      </c>
      <c r="DJ45" s="5">
        <v>1420.6014750891254</v>
      </c>
      <c r="DK45" s="5">
        <v>1639.6804380895649</v>
      </c>
      <c r="DL45" s="5">
        <v>1267.9380696111564</v>
      </c>
      <c r="DM45" s="5">
        <v>1362.3205645061275</v>
      </c>
      <c r="DN45" s="5">
        <v>1212.8713366151874</v>
      </c>
      <c r="DO45" s="5">
        <v>1392.2961530869343</v>
      </c>
      <c r="DP45" s="5">
        <v>2032.4321250294756</v>
      </c>
      <c r="DQ45" s="5">
        <v>1078.7624496208823</v>
      </c>
      <c r="DR45" s="5">
        <v>1327.8020552452738</v>
      </c>
      <c r="DS45" s="5">
        <v>1051.2634945835637</v>
      </c>
      <c r="DT45" s="5">
        <v>1746.5392901990608</v>
      </c>
      <c r="DU45" s="5">
        <v>945.55388113826791</v>
      </c>
      <c r="DV45" s="5">
        <v>1320.6795100116078</v>
      </c>
      <c r="DW45" s="5">
        <v>1511.7383422771318</v>
      </c>
      <c r="DX45" s="5">
        <v>2415.4129853016984</v>
      </c>
      <c r="DY45" s="5">
        <v>1061.7927191596593</v>
      </c>
      <c r="DZ45" s="5">
        <v>1601.9581199601278</v>
      </c>
      <c r="EA45" s="5">
        <v>1317.4965648373573</v>
      </c>
      <c r="EB45" s="5">
        <v>1966.7085769566677</v>
      </c>
      <c r="EC45" s="5">
        <v>1414.2266714224818</v>
      </c>
      <c r="ED45" s="5">
        <v>1699.9457218704783</v>
      </c>
      <c r="EE45" s="5">
        <v>1269.4248913581084</v>
      </c>
      <c r="EF45" s="5">
        <v>1693.1613931654806</v>
      </c>
      <c r="EG45" s="5">
        <v>1199.4634551234085</v>
      </c>
      <c r="EH45" s="5">
        <v>2045.8547764253917</v>
      </c>
      <c r="EI45" s="5">
        <v>1667.7872711528084</v>
      </c>
      <c r="EJ45" s="5">
        <v>1913.8110587655246</v>
      </c>
      <c r="EK45" s="5">
        <v>1367.0876112826545</v>
      </c>
      <c r="EL45" s="5">
        <v>1899.2900300159265</v>
      </c>
      <c r="EM45" s="5">
        <v>957.71736753388848</v>
      </c>
      <c r="EN45" s="5">
        <v>1804.7844795857834</v>
      </c>
      <c r="EO45" s="5">
        <v>1119.9623845702677</v>
      </c>
      <c r="EP45" s="5">
        <v>1341.2750659902069</v>
      </c>
      <c r="EQ45" s="5">
        <v>1634.5130698639346</v>
      </c>
      <c r="ER45" s="5">
        <v>1801.9705007021842</v>
      </c>
      <c r="ES45" s="5">
        <v>1206.3206528786243</v>
      </c>
      <c r="ET45" s="5">
        <v>1777.6383653471401</v>
      </c>
      <c r="EU45" s="5">
        <v>1322.9424684182864</v>
      </c>
      <c r="EV45" s="5">
        <v>1214.3373499372208</v>
      </c>
      <c r="EW45" s="5">
        <v>1881.528945556149</v>
      </c>
      <c r="EX45" s="5">
        <v>1545.4893778914873</v>
      </c>
      <c r="EY45" s="5">
        <v>1907.0005041262916</v>
      </c>
      <c r="EZ45" s="5">
        <v>1866.2898116658528</v>
      </c>
      <c r="FA45" s="5">
        <v>1426.4196532855183</v>
      </c>
      <c r="FB45" s="5">
        <v>1743.5231794398378</v>
      </c>
      <c r="FC45" s="5">
        <v>2205.6216560376943</v>
      </c>
      <c r="FD45" s="5">
        <v>1349.8276369119794</v>
      </c>
      <c r="FE45" s="5">
        <v>1555.5685251147058</v>
      </c>
      <c r="FF45" s="5">
        <v>1327.5594592799496</v>
      </c>
      <c r="FG45" s="5">
        <v>1581.4364692826275</v>
      </c>
      <c r="FH45" s="5">
        <v>1937.1979373365978</v>
      </c>
      <c r="FI45" s="5">
        <v>1768.5877208390648</v>
      </c>
      <c r="FJ45" s="5">
        <v>1357.5523310597887</v>
      </c>
      <c r="FK45" s="5">
        <v>1239.3370646718804</v>
      </c>
      <c r="FL45" s="5">
        <v>1406.8405162313984</v>
      </c>
      <c r="FM45" s="5">
        <v>1430.2578224423276</v>
      </c>
      <c r="FN45" s="5">
        <v>1111.6333169611903</v>
      </c>
      <c r="FO45" s="5">
        <v>1780.4056718239287</v>
      </c>
      <c r="FP45" s="5">
        <v>1339.6682898835925</v>
      </c>
      <c r="FQ45" s="5">
        <v>1343.8833680425603</v>
      </c>
      <c r="FR45" s="5">
        <v>1203.2702065230239</v>
      </c>
      <c r="FS45" s="5">
        <v>1565.2220263193408</v>
      </c>
      <c r="FT45" s="5">
        <v>1458.084099939008</v>
      </c>
      <c r="FU45" s="5">
        <v>1371.7920298128581</v>
      </c>
      <c r="FV45" s="5">
        <v>1646.7438631513212</v>
      </c>
      <c r="FW45" s="5">
        <v>1416.4152488115512</v>
      </c>
      <c r="FX45" s="5">
        <v>1580.8812757706698</v>
      </c>
      <c r="FY45" s="5">
        <v>1409.8908513593817</v>
      </c>
      <c r="FZ45" s="5">
        <v>1397.6255588818337</v>
      </c>
      <c r="GA45" s="5">
        <v>1542.5508065501506</v>
      </c>
      <c r="GB45" s="5">
        <v>1984.3911822522971</v>
      </c>
      <c r="GC45" s="5">
        <v>1830.1819391610632</v>
      </c>
      <c r="GD45" s="5">
        <v>985.76784436292144</v>
      </c>
      <c r="GE45" s="5">
        <v>1413.090690930353</v>
      </c>
      <c r="GF45" s="5">
        <v>1111.1781162991037</v>
      </c>
      <c r="GG45" s="5">
        <v>1191.3674347637946</v>
      </c>
      <c r="GH45" s="5">
        <v>1587.5543147784306</v>
      </c>
      <c r="GI45" s="5">
        <v>1871.9633778463694</v>
      </c>
      <c r="GJ45" s="5">
        <v>1405.2291154458487</v>
      </c>
      <c r="GK45" s="5">
        <v>1137.4243370678576</v>
      </c>
      <c r="GL45" s="5">
        <v>1771.115910696006</v>
      </c>
      <c r="GM45" s="5">
        <v>1631.9058935928804</v>
      </c>
      <c r="GN45" s="5">
        <v>1474.2939940782107</v>
      </c>
      <c r="GO45" s="5">
        <v>1567.9057858219778</v>
      </c>
      <c r="GP45" s="5">
        <v>1329.6683769982985</v>
      </c>
      <c r="GQ45" s="5">
        <v>1540.8961252426936</v>
      </c>
      <c r="GR45" s="5">
        <v>812.9910204674004</v>
      </c>
      <c r="GS45" s="5">
        <v>1591.4709190438225</v>
      </c>
      <c r="GT45" s="5">
        <v>1956.8635462900397</v>
      </c>
      <c r="GU45" s="5">
        <v>2098.658035266988</v>
      </c>
      <c r="GV45" s="5">
        <v>1320.4995436157119</v>
      </c>
      <c r="GW45" s="5">
        <v>1102.2798690656577</v>
      </c>
      <c r="GX45" s="5">
        <v>999.81015538031647</v>
      </c>
      <c r="GY45" s="5">
        <v>1825.7755613745862</v>
      </c>
      <c r="GZ45" s="5">
        <v>1692.9201979929223</v>
      </c>
      <c r="HA45" s="5">
        <v>1572.9674283902259</v>
      </c>
      <c r="HB45" s="5">
        <v>1357.7369574599179</v>
      </c>
      <c r="HC45" s="5">
        <v>1541.9348105487181</v>
      </c>
      <c r="HD45" s="5">
        <v>2038.5540631691267</v>
      </c>
      <c r="HE45" s="5">
        <v>1497.1438777645194</v>
      </c>
      <c r="HF45" s="5">
        <v>1431.7938230116035</v>
      </c>
      <c r="HG45" s="5">
        <v>1086.316820035092</v>
      </c>
      <c r="HH45" s="5">
        <v>1129.7221460285466</v>
      </c>
      <c r="HI45" s="5">
        <v>1535.8748452004043</v>
      </c>
      <c r="HJ45" s="5">
        <v>1500.2142344532124</v>
      </c>
      <c r="HK45" s="5">
        <v>969.09635582225383</v>
      </c>
      <c r="HL45" s="5">
        <v>889.59034127845564</v>
      </c>
      <c r="HM45" s="5">
        <v>1436.531097467272</v>
      </c>
      <c r="HN45" s="5">
        <v>831.12964612733992</v>
      </c>
      <c r="HO45" s="5">
        <v>1548.5131692932307</v>
      </c>
      <c r="HP45" s="5">
        <v>1366.0844760623913</v>
      </c>
      <c r="HQ45" s="5">
        <v>1211.1627345266018</v>
      </c>
      <c r="HR45" s="5">
        <v>1557.2632676755011</v>
      </c>
      <c r="HS45" s="5">
        <v>1376.9150539144869</v>
      </c>
      <c r="HT45" s="5">
        <v>1695.3558461147791</v>
      </c>
      <c r="HU45" s="5">
        <v>1194.6826253074858</v>
      </c>
      <c r="HV45" s="5">
        <v>1317.029881977011</v>
      </c>
      <c r="HW45" s="5">
        <v>1390.7979764649178</v>
      </c>
      <c r="HX45" s="5">
        <v>1519.2248449394931</v>
      </c>
      <c r="HY45" s="5">
        <v>2127.9994455881524</v>
      </c>
      <c r="HZ45" s="5">
        <v>1844.3449213390772</v>
      </c>
      <c r="IA45" s="5">
        <v>1612.2815620653321</v>
      </c>
      <c r="IB45" s="5">
        <v>1691.0800690348583</v>
      </c>
      <c r="IC45" s="5">
        <v>1526.8382843147281</v>
      </c>
      <c r="ID45" s="5">
        <v>1917.4473738880165</v>
      </c>
      <c r="IE45" s="5">
        <v>1587.6714301183522</v>
      </c>
      <c r="IF45" s="5">
        <v>1485.803684189548</v>
      </c>
      <c r="IG45" s="5">
        <v>1574.5968067835925</v>
      </c>
      <c r="IH45" s="5">
        <v>1410.5725922225004</v>
      </c>
      <c r="II45" s="5">
        <v>1424.8757537209672</v>
      </c>
      <c r="IJ45" s="5">
        <v>1315.0655596827485</v>
      </c>
      <c r="IK45" s="5">
        <v>1801.0589697964019</v>
      </c>
      <c r="IL45" s="5">
        <v>2204.3338778636789</v>
      </c>
      <c r="IM45" s="5">
        <v>1194.9661115264546</v>
      </c>
      <c r="IN45" s="5">
        <v>1382.3158931776879</v>
      </c>
      <c r="IO45" s="5">
        <v>1195.5879623820749</v>
      </c>
      <c r="IP45" s="5">
        <v>1536.4752136311665</v>
      </c>
      <c r="IQ45" s="5">
        <v>1392.4305223139959</v>
      </c>
      <c r="IR45" s="5">
        <v>1138.4074369471355</v>
      </c>
      <c r="IS45" s="5">
        <v>942.68963224689446</v>
      </c>
      <c r="IT45" s="5">
        <v>1834.8681802546912</v>
      </c>
      <c r="IU45" s="5">
        <v>1474.8305644322013</v>
      </c>
      <c r="IV45" s="5">
        <v>1398.0738147351894</v>
      </c>
      <c r="IW45" s="5">
        <v>1013.1864558456371</v>
      </c>
      <c r="IX45" s="5">
        <v>1425.7839225490245</v>
      </c>
      <c r="IY45" s="5">
        <v>1514.0186829623294</v>
      </c>
      <c r="IZ45" s="5">
        <v>1910.5377369521634</v>
      </c>
      <c r="JA45" s="5">
        <v>1731.8446168716821</v>
      </c>
      <c r="JB45" s="5">
        <v>1184.010093412156</v>
      </c>
      <c r="JC45" s="5">
        <v>1326.9216271385806</v>
      </c>
      <c r="JD45" s="5">
        <v>814.67864271150381</v>
      </c>
      <c r="JE45" s="5">
        <v>1616.4514018872221</v>
      </c>
      <c r="JF45" s="5">
        <v>2069.980871017995</v>
      </c>
      <c r="JG45" s="5">
        <v>1548.8268870477145</v>
      </c>
      <c r="JH45" s="5">
        <v>1556.7681530837299</v>
      </c>
      <c r="JI45" s="5">
        <v>1972.7602832815503</v>
      </c>
      <c r="JJ45" s="5">
        <v>1175.8358843775186</v>
      </c>
      <c r="JK45" s="5">
        <v>1365.2392795034709</v>
      </c>
      <c r="JL45" s="5">
        <v>1581.6548335680213</v>
      </c>
      <c r="JM45" s="5">
        <v>1257.2163156931917</v>
      </c>
      <c r="JN45" s="5">
        <v>1430.6671311361072</v>
      </c>
      <c r="JO45" s="5">
        <v>1704.2529734741668</v>
      </c>
      <c r="JP45" s="5">
        <v>1404.7156185974686</v>
      </c>
      <c r="JQ45" s="5">
        <v>1515.730295420072</v>
      </c>
      <c r="JR45" s="5">
        <v>1066.8704378389557</v>
      </c>
      <c r="JS45" s="5">
        <v>1671.6141912025855</v>
      </c>
      <c r="JT45" s="5">
        <v>1252.3634811228146</v>
      </c>
      <c r="JU45" s="5">
        <v>1621.4929142763708</v>
      </c>
      <c r="JV45" s="5">
        <v>1760.6161267469211</v>
      </c>
      <c r="JW45" s="5">
        <v>1707.1086951582643</v>
      </c>
      <c r="JX45" s="5">
        <v>1547.5794549100078</v>
      </c>
      <c r="JY45" s="5">
        <v>1709.9105107041275</v>
      </c>
      <c r="JZ45" s="5">
        <v>1351.2318714324408</v>
      </c>
      <c r="KA45" s="5">
        <v>1619.0057590737929</v>
      </c>
      <c r="KB45" s="5">
        <v>1161.6353343585395</v>
      </c>
      <c r="KC45" s="5">
        <v>1511.8841112989885</v>
      </c>
      <c r="KD45" s="5">
        <v>1433.5143753990874</v>
      </c>
      <c r="KE45" s="5">
        <v>1197.3999489671357</v>
      </c>
      <c r="KF45" s="5">
        <v>1250.6903430067757</v>
      </c>
      <c r="KG45" s="5">
        <v>1970.2103518191718</v>
      </c>
      <c r="KH45" s="5">
        <v>1278.5233861638324</v>
      </c>
      <c r="KI45" s="5">
        <v>1508.3438244893855</v>
      </c>
      <c r="KJ45" s="5">
        <v>1344.2390607023769</v>
      </c>
      <c r="KK45" s="5">
        <v>1558.8419665951581</v>
      </c>
      <c r="KL45" s="5">
        <v>976.50081836455627</v>
      </c>
      <c r="KM45" s="5">
        <v>1553.9877089131453</v>
      </c>
      <c r="KN45" s="5">
        <v>1428.1497421218207</v>
      </c>
      <c r="KO45" s="5">
        <v>1586.6501577953929</v>
      </c>
      <c r="KP45" s="5">
        <v>1242.4537702167236</v>
      </c>
      <c r="KQ45" s="5">
        <v>1129.8890072120244</v>
      </c>
      <c r="KR45" s="5">
        <v>1532.0565727903331</v>
      </c>
      <c r="KS45" s="5">
        <v>1331.9489923140177</v>
      </c>
      <c r="KT45" s="5">
        <v>1355.2456107424723</v>
      </c>
      <c r="KU45" s="5">
        <v>2222.3970083430604</v>
      </c>
      <c r="KV45" s="5">
        <v>2008.2564233330302</v>
      </c>
      <c r="KW45" s="5">
        <v>1362.6150902872537</v>
      </c>
      <c r="KX45" s="5">
        <v>1329.8883476979593</v>
      </c>
      <c r="KY45" s="5">
        <v>1662.6295401286357</v>
      </c>
      <c r="KZ45" s="5">
        <v>2163.3638835326651</v>
      </c>
      <c r="LA45" s="5">
        <v>1487.9587925821679</v>
      </c>
      <c r="LB45" s="5">
        <v>1942.3994198472485</v>
      </c>
      <c r="LC45" s="5">
        <v>978.03456159059169</v>
      </c>
      <c r="LD45" s="5">
        <v>1515.4578125548521</v>
      </c>
      <c r="LE45" s="5">
        <v>1557.4529783721366</v>
      </c>
      <c r="LF45" s="5">
        <v>1440.7219947865442</v>
      </c>
      <c r="LG45" s="5">
        <v>1081.001480675661</v>
      </c>
      <c r="LH45" s="5">
        <v>1620.4039251900131</v>
      </c>
      <c r="LI45" s="5">
        <v>1351.2400654801372</v>
      </c>
      <c r="LJ45" s="5">
        <v>1748.3503191614898</v>
      </c>
      <c r="LK45" s="5">
        <v>920.27792815132648</v>
      </c>
      <c r="LL45" s="5">
        <v>1297.2189879980822</v>
      </c>
      <c r="LM45" s="5">
        <v>1468.2874366400433</v>
      </c>
      <c r="LN45" s="5">
        <v>1303.6992368344081</v>
      </c>
      <c r="LO45" s="5">
        <v>2056.0314644044088</v>
      </c>
      <c r="LP45" s="5">
        <v>1049.8395415654259</v>
      </c>
      <c r="LQ45" s="5">
        <v>1313.5314322328277</v>
      </c>
      <c r="LR45" s="5">
        <v>1435.8304774804565</v>
      </c>
      <c r="LS45" s="5">
        <v>1912.1543432812607</v>
      </c>
      <c r="LT45" s="5">
        <v>1817.3249590716582</v>
      </c>
      <c r="LU45" s="5">
        <v>1600.7322627498122</v>
      </c>
      <c r="LV45" s="5">
        <v>868.48190958279042</v>
      </c>
      <c r="LW45" s="5">
        <v>1288.0665682808524</v>
      </c>
      <c r="LX45" s="5">
        <v>1763.0169464794735</v>
      </c>
      <c r="LY45" s="5">
        <v>2036.7788747949926</v>
      </c>
      <c r="LZ45" s="5">
        <v>1461.4337556322982</v>
      </c>
      <c r="MA45" s="5">
        <v>1353.497717457569</v>
      </c>
      <c r="MB45" s="5">
        <v>1324.3849291835356</v>
      </c>
      <c r="MC45" s="5">
        <v>1758.799356936714</v>
      </c>
      <c r="MD45" s="5">
        <v>1493.1759933869023</v>
      </c>
      <c r="ME45" s="5">
        <v>1965.2951428300451</v>
      </c>
      <c r="MF45" s="5">
        <v>1512.8335477704204</v>
      </c>
      <c r="MG45" s="5">
        <v>1271.4855475238114</v>
      </c>
      <c r="MH45" s="5">
        <v>1090.6579106388945</v>
      </c>
      <c r="MI45" s="5">
        <v>1930.5889986997536</v>
      </c>
      <c r="MJ45" s="5">
        <v>1342.5095192674937</v>
      </c>
      <c r="MK45" s="5">
        <v>945.34970969342328</v>
      </c>
      <c r="ML45" s="5">
        <v>1543.0894976014542</v>
      </c>
      <c r="MM45" s="5">
        <v>1905.481472419722</v>
      </c>
      <c r="MN45" s="5">
        <v>982.92562863368244</v>
      </c>
      <c r="MO45" s="5">
        <v>1745.6463665532283</v>
      </c>
      <c r="MP45" s="5">
        <v>1436.2830526657585</v>
      </c>
      <c r="MQ45" s="5">
        <v>1355.6449247772794</v>
      </c>
      <c r="MR45" s="5">
        <v>1995.8596763960268</v>
      </c>
      <c r="MS45" s="5">
        <v>1253.8120174205415</v>
      </c>
      <c r="MT45" s="5">
        <v>1129.1603472945662</v>
      </c>
      <c r="MU45" s="5">
        <v>1688.7084240970401</v>
      </c>
      <c r="MV45" s="5">
        <v>1867.4790280368541</v>
      </c>
      <c r="MW45" s="5">
        <v>1205.6882840371441</v>
      </c>
      <c r="MX45" s="5">
        <v>1122.5818646218613</v>
      </c>
      <c r="MY45" s="5">
        <v>1523.4068395121917</v>
      </c>
      <c r="MZ45" s="5">
        <v>1381.2445302471201</v>
      </c>
    </row>
    <row r="46" spans="1:364" x14ac:dyDescent="0.2">
      <c r="A46" s="7">
        <v>2011</v>
      </c>
      <c r="B46" s="3" t="s">
        <v>369</v>
      </c>
      <c r="C46" s="5">
        <v>1513.9122661275014</v>
      </c>
      <c r="D46" s="5">
        <v>2200.0426790193555</v>
      </c>
      <c r="E46" s="5">
        <v>1259.7967126994342</v>
      </c>
      <c r="F46" s="5">
        <v>2753.923049187742</v>
      </c>
      <c r="G46" s="5">
        <v>1644.6447398229827</v>
      </c>
      <c r="H46" s="5">
        <v>1355.0199964892167</v>
      </c>
      <c r="I46" s="5">
        <v>1489.5346787683634</v>
      </c>
      <c r="J46" s="5">
        <v>1580.1138605502117</v>
      </c>
      <c r="K46" s="5">
        <v>1924.3369252791201</v>
      </c>
      <c r="L46" s="5">
        <v>1992.8825779372953</v>
      </c>
      <c r="M46" s="5">
        <v>1583.2995825935043</v>
      </c>
      <c r="N46" s="5">
        <v>1607.1328179034108</v>
      </c>
      <c r="O46" s="5">
        <v>1497.054604930473</v>
      </c>
      <c r="P46" s="5">
        <v>2565.3734873369708</v>
      </c>
      <c r="Q46" s="5">
        <v>1269.7967211669345</v>
      </c>
      <c r="R46" s="5">
        <v>1891.0584921829015</v>
      </c>
      <c r="S46" s="5">
        <v>2363.608721658803</v>
      </c>
      <c r="T46" s="5">
        <v>1379.6511895812107</v>
      </c>
      <c r="U46" s="5">
        <v>1652.2622432655048</v>
      </c>
      <c r="V46" s="5">
        <v>1165.6069032439154</v>
      </c>
      <c r="W46" s="5">
        <v>1440.0567944291347</v>
      </c>
      <c r="X46" s="5">
        <v>1850.9169599247632</v>
      </c>
      <c r="Y46" s="5">
        <v>1171.1781986690858</v>
      </c>
      <c r="Z46" s="5">
        <v>1314.4832607994047</v>
      </c>
      <c r="AA46" s="5">
        <v>1958.575607813988</v>
      </c>
      <c r="AB46" s="5">
        <v>2271.8438052162232</v>
      </c>
      <c r="AC46" s="5">
        <v>1440.9081767098439</v>
      </c>
      <c r="AD46" s="5">
        <v>1718.0130501452411</v>
      </c>
      <c r="AE46" s="5">
        <v>2052.4256479384658</v>
      </c>
      <c r="AF46" s="5">
        <v>2111.7692039859853</v>
      </c>
      <c r="AG46" s="5">
        <v>1557.1608966582703</v>
      </c>
      <c r="AH46" s="5">
        <v>1381.6746673450791</v>
      </c>
      <c r="AI46" s="5">
        <v>1833.511587107992</v>
      </c>
      <c r="AJ46" s="5">
        <v>1305.110169175123</v>
      </c>
      <c r="AK46" s="5">
        <v>1395.8954799438802</v>
      </c>
      <c r="AL46" s="5">
        <v>1937.2256069084256</v>
      </c>
      <c r="AM46" s="5">
        <v>1208.6620619195694</v>
      </c>
      <c r="AN46" s="5">
        <v>1606.135900731841</v>
      </c>
      <c r="AO46" s="5">
        <v>1338.7010937509333</v>
      </c>
      <c r="AP46" s="5">
        <v>1215.2301985049662</v>
      </c>
      <c r="AQ46" s="5">
        <v>1908.1810542724661</v>
      </c>
      <c r="AR46" s="5">
        <v>1053.0807999109254</v>
      </c>
      <c r="AS46" s="5">
        <v>1100.9414069741069</v>
      </c>
      <c r="AT46" s="5">
        <v>2278.8799033576456</v>
      </c>
      <c r="AU46" s="5">
        <v>1366.3871329746248</v>
      </c>
      <c r="AV46" s="5">
        <v>1859.7549061875584</v>
      </c>
      <c r="AW46" s="5">
        <v>1343.4189469700036</v>
      </c>
      <c r="AX46" s="5">
        <v>1763.3849872083028</v>
      </c>
      <c r="AY46" s="5">
        <v>1258.7382383217771</v>
      </c>
      <c r="AZ46" s="5">
        <v>2068.3288150754588</v>
      </c>
      <c r="BA46" s="5">
        <v>1092.9681092333176</v>
      </c>
      <c r="BB46" s="5">
        <v>2026.1694803347359</v>
      </c>
      <c r="BC46" s="5">
        <v>922.89656226051545</v>
      </c>
      <c r="BD46" s="5">
        <v>1507.3048573975216</v>
      </c>
      <c r="BE46" s="5">
        <v>1637.3869116397677</v>
      </c>
      <c r="BF46" s="5">
        <v>1616.5041584761102</v>
      </c>
      <c r="BG46" s="5">
        <v>1590.1054260304745</v>
      </c>
      <c r="BH46" s="5">
        <v>2782.4386648503928</v>
      </c>
      <c r="BI46" s="5">
        <v>1002.3145214887438</v>
      </c>
      <c r="BJ46" s="5">
        <v>2073.3477706327735</v>
      </c>
      <c r="BK46" s="5">
        <v>1714.0504826083834</v>
      </c>
      <c r="BL46" s="5">
        <v>1904.9424974869078</v>
      </c>
      <c r="BM46" s="5">
        <v>1423.9944869597034</v>
      </c>
      <c r="BN46" s="5">
        <v>1927.5153120358109</v>
      </c>
      <c r="BO46" s="5">
        <v>1701.6536544575963</v>
      </c>
      <c r="BP46" s="5">
        <v>1872.1004334140985</v>
      </c>
      <c r="BQ46" s="5">
        <v>1601.6442856008109</v>
      </c>
      <c r="BR46" s="5">
        <v>1550.3118178824755</v>
      </c>
      <c r="BS46" s="5">
        <v>1739.6464343247208</v>
      </c>
      <c r="BT46" s="5">
        <v>1587.3669241629063</v>
      </c>
      <c r="BU46" s="5">
        <v>1189.1037929916349</v>
      </c>
      <c r="BV46" s="5">
        <v>1731.9261112615732</v>
      </c>
      <c r="BW46" s="5">
        <v>2416.6281660258019</v>
      </c>
      <c r="BX46" s="5">
        <v>1462.1001357635728</v>
      </c>
      <c r="BY46" s="5">
        <v>1516.8926627589087</v>
      </c>
      <c r="BZ46" s="5">
        <v>1762.9869667645714</v>
      </c>
      <c r="CA46" s="5">
        <v>1245.8094626571999</v>
      </c>
      <c r="CB46" s="5">
        <v>2381.5274444997131</v>
      </c>
      <c r="CC46" s="5">
        <v>2147.3641035719838</v>
      </c>
      <c r="CD46" s="5">
        <v>1387.7151245959567</v>
      </c>
      <c r="CE46" s="5">
        <v>1295.2833881688243</v>
      </c>
      <c r="CF46" s="5">
        <v>1182.5906592591209</v>
      </c>
      <c r="CG46" s="5">
        <v>2035.4356541191535</v>
      </c>
      <c r="CH46" s="5">
        <v>1669.9661148475514</v>
      </c>
      <c r="CI46" s="5">
        <v>1361.9263973964207</v>
      </c>
      <c r="CJ46" s="5">
        <v>1462.0615422781016</v>
      </c>
      <c r="CK46" s="5">
        <v>1070.5887281345972</v>
      </c>
      <c r="CL46" s="5">
        <v>1437.3270954643376</v>
      </c>
      <c r="CM46" s="5">
        <v>1837.0040143068263</v>
      </c>
      <c r="CN46" s="5">
        <v>1883.9640056727885</v>
      </c>
      <c r="CO46" s="5">
        <v>1310.1264843193437</v>
      </c>
      <c r="CP46" s="5">
        <v>1590.89428345138</v>
      </c>
      <c r="CQ46" s="5">
        <v>1751.6415023366317</v>
      </c>
      <c r="CR46" s="5">
        <v>1672.1662158740905</v>
      </c>
      <c r="CS46" s="5">
        <v>1968.7467764396783</v>
      </c>
      <c r="CT46" s="5">
        <v>1303.4006694297746</v>
      </c>
      <c r="CU46" s="5">
        <v>1813.2189926930341</v>
      </c>
      <c r="CV46" s="5">
        <v>1942.833395895384</v>
      </c>
      <c r="CW46" s="5">
        <v>1953.7685205272239</v>
      </c>
      <c r="CX46" s="5">
        <v>1383.3033734803018</v>
      </c>
      <c r="CY46" s="5">
        <v>1781.7145693511952</v>
      </c>
      <c r="CZ46" s="5">
        <v>2163.4984760937</v>
      </c>
      <c r="DA46" s="5">
        <v>1029.5477985549826</v>
      </c>
      <c r="DB46" s="5">
        <v>1360.64123649099</v>
      </c>
      <c r="DC46" s="5">
        <v>1735.004373583138</v>
      </c>
      <c r="DD46" s="5">
        <v>1382.5302970692787</v>
      </c>
      <c r="DE46" s="5">
        <v>1593.224602564323</v>
      </c>
      <c r="DF46" s="5">
        <v>1533.140553668203</v>
      </c>
      <c r="DG46" s="5">
        <v>1867.244474765778</v>
      </c>
      <c r="DH46" s="5">
        <v>1368.9926024589047</v>
      </c>
      <c r="DI46" s="5">
        <v>1780.8061198207563</v>
      </c>
      <c r="DJ46" s="5">
        <v>1591.0736520998207</v>
      </c>
      <c r="DK46" s="5">
        <v>1672.4740468513562</v>
      </c>
      <c r="DL46" s="5">
        <v>1293.2968310033796</v>
      </c>
      <c r="DM46" s="5">
        <v>1403.1901814413113</v>
      </c>
      <c r="DN46" s="5">
        <v>1261.3861900797949</v>
      </c>
      <c r="DO46" s="5">
        <v>1406.2191146178036</v>
      </c>
      <c r="DP46" s="5">
        <v>2255.9996587827181</v>
      </c>
      <c r="DQ46" s="5">
        <v>1186.6386945829706</v>
      </c>
      <c r="DR46" s="5">
        <v>1380.9141374550848</v>
      </c>
      <c r="DS46" s="5">
        <v>1082.8013994210705</v>
      </c>
      <c r="DT46" s="5">
        <v>1798.9354689050326</v>
      </c>
      <c r="DU46" s="5">
        <v>1030.653730440712</v>
      </c>
      <c r="DV46" s="5">
        <v>1333.8863051117239</v>
      </c>
      <c r="DW46" s="5">
        <v>1602.4426428137597</v>
      </c>
      <c r="DX46" s="5">
        <v>2512.0295047137665</v>
      </c>
      <c r="DY46" s="5">
        <v>1072.410646351256</v>
      </c>
      <c r="DZ46" s="5">
        <v>1794.1930943553432</v>
      </c>
      <c r="EA46" s="5">
        <v>1330.6715304857307</v>
      </c>
      <c r="EB46" s="5">
        <v>2183.0465204219013</v>
      </c>
      <c r="EC46" s="5">
        <v>1569.7916052789549</v>
      </c>
      <c r="ED46" s="5">
        <v>1818.9419224014118</v>
      </c>
      <c r="EE46" s="5">
        <v>1409.0616294075005</v>
      </c>
      <c r="EF46" s="5">
        <v>1794.7510767554095</v>
      </c>
      <c r="EG46" s="5">
        <v>1223.4527242258766</v>
      </c>
      <c r="EH46" s="5">
        <v>2189.0646107751691</v>
      </c>
      <c r="EI46" s="5">
        <v>1834.5659982680895</v>
      </c>
      <c r="EJ46" s="5">
        <v>2009.501611703801</v>
      </c>
      <c r="EK46" s="5">
        <v>1476.454620185267</v>
      </c>
      <c r="EL46" s="5">
        <v>1975.2616312165637</v>
      </c>
      <c r="EM46" s="5">
        <v>1063.0662779626164</v>
      </c>
      <c r="EN46" s="5">
        <v>1949.1672379526462</v>
      </c>
      <c r="EO46" s="5">
        <v>1198.3597514901865</v>
      </c>
      <c r="EP46" s="5">
        <v>1421.7515699496194</v>
      </c>
      <c r="EQ46" s="5">
        <v>1797.9643768503281</v>
      </c>
      <c r="ER46" s="5">
        <v>1874.0493207302716</v>
      </c>
      <c r="ES46" s="5">
        <v>1351.0791312240594</v>
      </c>
      <c r="ET46" s="5">
        <v>1902.07305092144</v>
      </c>
      <c r="EU46" s="5">
        <v>1442.0072905759323</v>
      </c>
      <c r="EV46" s="5">
        <v>1347.9144584303151</v>
      </c>
      <c r="EW46" s="5">
        <v>2088.4971295673254</v>
      </c>
      <c r="EX46" s="5">
        <v>1622.7638467860618</v>
      </c>
      <c r="EY46" s="5">
        <v>1945.1405142088174</v>
      </c>
      <c r="EZ46" s="5">
        <v>1884.9527097825114</v>
      </c>
      <c r="FA46" s="5">
        <v>1569.0616186140703</v>
      </c>
      <c r="FB46" s="5">
        <v>1917.8754973838218</v>
      </c>
      <c r="FC46" s="5">
        <v>2470.2962547622178</v>
      </c>
      <c r="FD46" s="5">
        <v>1511.8069533414171</v>
      </c>
      <c r="FE46" s="5">
        <v>1680.0140071238825</v>
      </c>
      <c r="FF46" s="5">
        <v>1460.3154052079447</v>
      </c>
      <c r="FG46" s="5">
        <v>1660.508292746759</v>
      </c>
      <c r="FH46" s="5">
        <v>1975.9418960833298</v>
      </c>
      <c r="FI46" s="5">
        <v>1839.3312296726274</v>
      </c>
      <c r="FJ46" s="5">
        <v>1425.4299476127783</v>
      </c>
      <c r="FK46" s="5">
        <v>1375.6641417857873</v>
      </c>
      <c r="FL46" s="5">
        <v>1434.9773265560264</v>
      </c>
      <c r="FM46" s="5">
        <v>1601.8887611354071</v>
      </c>
      <c r="FN46" s="5">
        <v>1122.7496501308021</v>
      </c>
      <c r="FO46" s="5">
        <v>1940.6421822880825</v>
      </c>
      <c r="FP46" s="5">
        <v>1500.4284846696237</v>
      </c>
      <c r="FQ46" s="5">
        <v>1424.516370125114</v>
      </c>
      <c r="FR46" s="5">
        <v>1335.6299292405567</v>
      </c>
      <c r="FS46" s="5">
        <v>1580.8742465825342</v>
      </c>
      <c r="FT46" s="5">
        <v>1633.054191931689</v>
      </c>
      <c r="FU46" s="5">
        <v>1385.5099501109867</v>
      </c>
      <c r="FV46" s="5">
        <v>1696.1461790458609</v>
      </c>
      <c r="FW46" s="5">
        <v>1444.7435537877823</v>
      </c>
      <c r="FX46" s="5">
        <v>1738.9694033477369</v>
      </c>
      <c r="FY46" s="5">
        <v>1508.5832109545386</v>
      </c>
      <c r="FZ46" s="5">
        <v>1495.4593480035621</v>
      </c>
      <c r="GA46" s="5">
        <v>1635.1038549431596</v>
      </c>
      <c r="GB46" s="5">
        <v>2182.8303004775271</v>
      </c>
      <c r="GC46" s="5">
        <v>1958.2946749023376</v>
      </c>
      <c r="GD46" s="5">
        <v>1084.3446287992138</v>
      </c>
      <c r="GE46" s="5">
        <v>1540.268853114085</v>
      </c>
      <c r="GF46" s="5">
        <v>1222.2959279290142</v>
      </c>
      <c r="GG46" s="5">
        <v>1286.6768295448983</v>
      </c>
      <c r="GH46" s="5">
        <v>1778.0608325518424</v>
      </c>
      <c r="GI46" s="5">
        <v>1890.6830116248332</v>
      </c>
      <c r="GJ46" s="5">
        <v>1475.4905712181412</v>
      </c>
      <c r="GK46" s="5">
        <v>1262.5410141453219</v>
      </c>
      <c r="GL46" s="5">
        <v>1895.0940244447265</v>
      </c>
      <c r="GM46" s="5">
        <v>1729.8202472084533</v>
      </c>
      <c r="GN46" s="5">
        <v>1562.7516337229035</v>
      </c>
      <c r="GO46" s="5">
        <v>1661.9801329712966</v>
      </c>
      <c r="GP46" s="5">
        <v>1449.3385309281455</v>
      </c>
      <c r="GQ46" s="5">
        <v>1602.5319702524014</v>
      </c>
      <c r="GR46" s="5">
        <v>894.29012251414053</v>
      </c>
      <c r="GS46" s="5">
        <v>1623.3003374246989</v>
      </c>
      <c r="GT46" s="5">
        <v>2172.1185363819441</v>
      </c>
      <c r="GU46" s="5">
        <v>2140.631195972328</v>
      </c>
      <c r="GV46" s="5">
        <v>1478.9594888495974</v>
      </c>
      <c r="GW46" s="5">
        <v>1212.5078559722235</v>
      </c>
      <c r="GX46" s="5">
        <v>1109.7892724721514</v>
      </c>
      <c r="GY46" s="5">
        <v>1844.0333169883322</v>
      </c>
      <c r="GZ46" s="5">
        <v>1896.0706217520733</v>
      </c>
      <c r="HA46" s="5">
        <v>1635.886125525835</v>
      </c>
      <c r="HB46" s="5">
        <v>1466.3559140567115</v>
      </c>
      <c r="HC46" s="5">
        <v>1680.7089434981028</v>
      </c>
      <c r="HD46" s="5">
        <v>2058.9396038008181</v>
      </c>
      <c r="HE46" s="5">
        <v>1661.8297043186167</v>
      </c>
      <c r="HF46" s="5">
        <v>1517.7014523922999</v>
      </c>
      <c r="HG46" s="5">
        <v>1140.6326610368467</v>
      </c>
      <c r="HH46" s="5">
        <v>1265.2888035519723</v>
      </c>
      <c r="HI46" s="5">
        <v>1720.179826624453</v>
      </c>
      <c r="HJ46" s="5">
        <v>1560.222803831341</v>
      </c>
      <c r="HK46" s="5">
        <v>1036.9331007298117</v>
      </c>
      <c r="HL46" s="5">
        <v>898.48624469124024</v>
      </c>
      <c r="HM46" s="5">
        <v>1450.8964084419447</v>
      </c>
      <c r="HN46" s="5">
        <v>864.37483197243353</v>
      </c>
      <c r="HO46" s="5">
        <v>1625.9388277578923</v>
      </c>
      <c r="HP46" s="5">
        <v>1502.6929236686306</v>
      </c>
      <c r="HQ46" s="5">
        <v>1320.1673806339961</v>
      </c>
      <c r="HR46" s="5">
        <v>1650.6990637360311</v>
      </c>
      <c r="HS46" s="5">
        <v>1445.7608066102114</v>
      </c>
      <c r="HT46" s="5">
        <v>1712.3094045759269</v>
      </c>
      <c r="HU46" s="5">
        <v>1302.2040615851595</v>
      </c>
      <c r="HV46" s="5">
        <v>1475.0734678142524</v>
      </c>
      <c r="HW46" s="5">
        <v>1404.7059562295669</v>
      </c>
      <c r="HX46" s="5">
        <v>1564.801590287678</v>
      </c>
      <c r="HY46" s="5">
        <v>2170.5594344999154</v>
      </c>
      <c r="HZ46" s="5">
        <v>2065.6663118997667</v>
      </c>
      <c r="IA46" s="5">
        <v>1692.8956401685987</v>
      </c>
      <c r="IB46" s="5">
        <v>1877.0988766286928</v>
      </c>
      <c r="IC46" s="5">
        <v>1542.1066671578753</v>
      </c>
      <c r="ID46" s="5">
        <v>2070.8431637990579</v>
      </c>
      <c r="IE46" s="5">
        <v>1635.3015730219029</v>
      </c>
      <c r="IF46" s="5">
        <v>1500.6617210314434</v>
      </c>
      <c r="IG46" s="5">
        <v>1732.0564874619517</v>
      </c>
      <c r="IH46" s="5">
        <v>1551.6298514447506</v>
      </c>
      <c r="II46" s="5">
        <v>1524.6170564814349</v>
      </c>
      <c r="IJ46" s="5">
        <v>1459.7227712478509</v>
      </c>
      <c r="IK46" s="5">
        <v>1891.1119182862221</v>
      </c>
      <c r="IL46" s="5">
        <v>2248.4205554209525</v>
      </c>
      <c r="IM46" s="5">
        <v>1290.563400448571</v>
      </c>
      <c r="IN46" s="5">
        <v>1520.547482495457</v>
      </c>
      <c r="IO46" s="5">
        <v>1327.1026382441032</v>
      </c>
      <c r="IP46" s="5">
        <v>1705.4874871305949</v>
      </c>
      <c r="IQ46" s="5">
        <v>1489.9006588759758</v>
      </c>
      <c r="IR46" s="5">
        <v>1195.3278087944923</v>
      </c>
      <c r="IS46" s="5">
        <v>989.82411385923922</v>
      </c>
      <c r="IT46" s="5">
        <v>2018.3549982801605</v>
      </c>
      <c r="IU46" s="5">
        <v>1533.8237870094895</v>
      </c>
      <c r="IV46" s="5">
        <v>1551.8619343560604</v>
      </c>
      <c r="IW46" s="5">
        <v>1063.845778637919</v>
      </c>
      <c r="IX46" s="5">
        <v>1497.0731186764758</v>
      </c>
      <c r="IY46" s="5">
        <v>1635.1401775993158</v>
      </c>
      <c r="IZ46" s="5">
        <v>2006.0646237997717</v>
      </c>
      <c r="JA46" s="5">
        <v>1922.3475247275674</v>
      </c>
      <c r="JB46" s="5">
        <v>1326.0913046216149</v>
      </c>
      <c r="JC46" s="5">
        <v>1459.6137898524387</v>
      </c>
      <c r="JD46" s="5">
        <v>887.99972055553917</v>
      </c>
      <c r="JE46" s="5">
        <v>1794.2610560948167</v>
      </c>
      <c r="JF46" s="5">
        <v>2214.8795319892547</v>
      </c>
      <c r="JG46" s="5">
        <v>1703.7095757524862</v>
      </c>
      <c r="JH46" s="5">
        <v>1650.1742422687537</v>
      </c>
      <c r="JI46" s="5">
        <v>2209.4915172753367</v>
      </c>
      <c r="JJ46" s="5">
        <v>1293.4194728152706</v>
      </c>
      <c r="JK46" s="5">
        <v>1515.4156002488528</v>
      </c>
      <c r="JL46" s="5">
        <v>1739.8203169248236</v>
      </c>
      <c r="JM46" s="5">
        <v>1332.6492946347832</v>
      </c>
      <c r="JN46" s="5">
        <v>1588.040515561079</v>
      </c>
      <c r="JO46" s="5">
        <v>1721.2955032089085</v>
      </c>
      <c r="JP46" s="5">
        <v>1545.1871804572156</v>
      </c>
      <c r="JQ46" s="5">
        <v>1591.5168101910756</v>
      </c>
      <c r="JR46" s="5">
        <v>1162.8887772444618</v>
      </c>
      <c r="JS46" s="5">
        <v>1755.194900762715</v>
      </c>
      <c r="JT46" s="5">
        <v>1390.1234640463244</v>
      </c>
      <c r="JU46" s="5">
        <v>1783.6422057040081</v>
      </c>
      <c r="JV46" s="5">
        <v>1954.2839006890824</v>
      </c>
      <c r="JW46" s="5">
        <v>1792.4641299161776</v>
      </c>
      <c r="JX46" s="5">
        <v>1640.4342222046084</v>
      </c>
      <c r="JY46" s="5">
        <v>1863.8024566674992</v>
      </c>
      <c r="JZ46" s="5">
        <v>1513.3796960043339</v>
      </c>
      <c r="KA46" s="5">
        <v>1716.1461046182205</v>
      </c>
      <c r="KB46" s="5">
        <v>1289.415221137979</v>
      </c>
      <c r="KC46" s="5">
        <v>1587.4783168639381</v>
      </c>
      <c r="KD46" s="5">
        <v>1476.5198066610601</v>
      </c>
      <c r="KE46" s="5">
        <v>1329.1139433535209</v>
      </c>
      <c r="KF46" s="5">
        <v>1300.7179567270468</v>
      </c>
      <c r="KG46" s="5">
        <v>2068.7208694101305</v>
      </c>
      <c r="KH46" s="5">
        <v>1431.9461925034923</v>
      </c>
      <c r="KI46" s="5">
        <v>1629.0113304485365</v>
      </c>
      <c r="KJ46" s="5">
        <v>1371.1238419164245</v>
      </c>
      <c r="KK46" s="5">
        <v>1699.1377435887225</v>
      </c>
      <c r="KL46" s="5">
        <v>1083.9159083846575</v>
      </c>
      <c r="KM46" s="5">
        <v>1585.0674630914082</v>
      </c>
      <c r="KN46" s="5">
        <v>1570.964716334003</v>
      </c>
      <c r="KO46" s="5">
        <v>1745.3151735749325</v>
      </c>
      <c r="KP46" s="5">
        <v>1329.4255341318942</v>
      </c>
      <c r="KQ46" s="5">
        <v>1186.3834575726257</v>
      </c>
      <c r="KR46" s="5">
        <v>1608.6594014298498</v>
      </c>
      <c r="KS46" s="5">
        <v>1451.8244016222793</v>
      </c>
      <c r="KT46" s="5">
        <v>1409.4554351721713</v>
      </c>
      <c r="KU46" s="5">
        <v>2311.2928886767827</v>
      </c>
      <c r="KV46" s="5">
        <v>2068.5041160330211</v>
      </c>
      <c r="KW46" s="5">
        <v>1457.9981466073616</v>
      </c>
      <c r="KX46" s="5">
        <v>1489.4749494217144</v>
      </c>
      <c r="KY46" s="5">
        <v>1828.8924941414994</v>
      </c>
      <c r="KZ46" s="5">
        <v>2336.4329942152785</v>
      </c>
      <c r="LA46" s="5">
        <v>1592.1159080629197</v>
      </c>
      <c r="LB46" s="5">
        <v>1981.2474082441936</v>
      </c>
      <c r="LC46" s="5">
        <v>1026.9362896701214</v>
      </c>
      <c r="LD46" s="5">
        <v>1560.9215469314977</v>
      </c>
      <c r="LE46" s="5">
        <v>1573.027508155858</v>
      </c>
      <c r="LF46" s="5">
        <v>1541.5725344216023</v>
      </c>
      <c r="LG46" s="5">
        <v>1091.8114954824177</v>
      </c>
      <c r="LH46" s="5">
        <v>1782.4443177090145</v>
      </c>
      <c r="LI46" s="5">
        <v>1405.2896680993429</v>
      </c>
      <c r="LJ46" s="5">
        <v>1765.8338223531048</v>
      </c>
      <c r="LK46" s="5">
        <v>966.29182455889281</v>
      </c>
      <c r="LL46" s="5">
        <v>1426.9408867978905</v>
      </c>
      <c r="LM46" s="5">
        <v>1497.6531853728443</v>
      </c>
      <c r="LN46" s="5">
        <v>1460.1431452545373</v>
      </c>
      <c r="LO46" s="5">
        <v>2302.7552401329381</v>
      </c>
      <c r="LP46" s="5">
        <v>1123.3283094750057</v>
      </c>
      <c r="LQ46" s="5">
        <v>1326.6667465551559</v>
      </c>
      <c r="LR46" s="5">
        <v>1521.9803061292839</v>
      </c>
      <c r="LS46" s="5">
        <v>1931.2758867140733</v>
      </c>
      <c r="LT46" s="5">
        <v>1835.4982086623747</v>
      </c>
      <c r="LU46" s="5">
        <v>1744.7981663972955</v>
      </c>
      <c r="LV46" s="5">
        <v>964.0149196368975</v>
      </c>
      <c r="LW46" s="5">
        <v>1442.6345564745548</v>
      </c>
      <c r="LX46" s="5">
        <v>1868.797963268242</v>
      </c>
      <c r="LY46" s="5">
        <v>2077.5144522908927</v>
      </c>
      <c r="LZ46" s="5">
        <v>1592.9627936392053</v>
      </c>
      <c r="MA46" s="5">
        <v>1488.8474892033259</v>
      </c>
      <c r="MB46" s="5">
        <v>1390.6041756427126</v>
      </c>
      <c r="MC46" s="5">
        <v>1811.5633376448154</v>
      </c>
      <c r="MD46" s="5">
        <v>1612.6300728578547</v>
      </c>
      <c r="ME46" s="5">
        <v>2004.6010456866459</v>
      </c>
      <c r="MF46" s="5">
        <v>1664.1169025474626</v>
      </c>
      <c r="MG46" s="5">
        <v>1385.9192468009546</v>
      </c>
      <c r="MH46" s="5">
        <v>1188.8171225963952</v>
      </c>
      <c r="MI46" s="5">
        <v>1949.8948886867511</v>
      </c>
      <c r="MJ46" s="5">
        <v>1423.0600904235434</v>
      </c>
      <c r="MK46" s="5">
        <v>1058.7916748566342</v>
      </c>
      <c r="ML46" s="5">
        <v>1681.9675523855853</v>
      </c>
      <c r="MM46" s="5">
        <v>1962.6459165923136</v>
      </c>
      <c r="MN46" s="5">
        <v>1100.8767040697244</v>
      </c>
      <c r="MO46" s="5">
        <v>1798.0157575498251</v>
      </c>
      <c r="MP46" s="5">
        <v>1493.7343747723889</v>
      </c>
      <c r="MQ46" s="5">
        <v>1396.3142725205978</v>
      </c>
      <c r="MR46" s="5">
        <v>2155.5284505077088</v>
      </c>
      <c r="MS46" s="5">
        <v>1354.1169788141849</v>
      </c>
      <c r="MT46" s="5">
        <v>1264.6595889699142</v>
      </c>
      <c r="MU46" s="5">
        <v>1857.5792665067443</v>
      </c>
      <c r="MV46" s="5">
        <v>1942.1781891583282</v>
      </c>
      <c r="MW46" s="5">
        <v>1302.1433467601157</v>
      </c>
      <c r="MX46" s="5">
        <v>1178.7109578529544</v>
      </c>
      <c r="MY46" s="5">
        <v>1538.6409079073137</v>
      </c>
      <c r="MZ46" s="5">
        <v>1464.1192020619474</v>
      </c>
    </row>
    <row r="47" spans="1:364" x14ac:dyDescent="0.2">
      <c r="A47" s="7">
        <v>2011</v>
      </c>
      <c r="B47" s="3" t="s">
        <v>370</v>
      </c>
      <c r="C47" s="5">
        <v>1559.3296341113264</v>
      </c>
      <c r="D47" s="5">
        <v>2442.0473737114849</v>
      </c>
      <c r="E47" s="5">
        <v>1284.992646953423</v>
      </c>
      <c r="F47" s="5">
        <v>2919.1584321390064</v>
      </c>
      <c r="G47" s="5">
        <v>1710.4305294159021</v>
      </c>
      <c r="H47" s="5">
        <v>1395.6705963838933</v>
      </c>
      <c r="I47" s="5">
        <v>1608.6974530698326</v>
      </c>
      <c r="J47" s="5">
        <v>1611.716137761216</v>
      </c>
      <c r="K47" s="5">
        <v>2039.7971407958673</v>
      </c>
      <c r="L47" s="5">
        <v>2132.3843583929061</v>
      </c>
      <c r="M47" s="5">
        <v>1662.4645617231795</v>
      </c>
      <c r="N47" s="5">
        <v>1783.9174278727862</v>
      </c>
      <c r="O47" s="5">
        <v>1541.9662430783872</v>
      </c>
      <c r="P47" s="5">
        <v>2873.2183058174078</v>
      </c>
      <c r="Q47" s="5">
        <v>1358.68249164862</v>
      </c>
      <c r="R47" s="5">
        <v>2080.1643414011919</v>
      </c>
      <c r="S47" s="5">
        <v>2576.3335066080954</v>
      </c>
      <c r="T47" s="5">
        <v>1407.244213372835</v>
      </c>
      <c r="U47" s="5">
        <v>1834.0110900247105</v>
      </c>
      <c r="V47" s="5">
        <v>1188.9190413087938</v>
      </c>
      <c r="W47" s="5">
        <v>1526.4602020948828</v>
      </c>
      <c r="X47" s="5">
        <v>2073.0269951157352</v>
      </c>
      <c r="Y47" s="5">
        <v>1276.5842365493036</v>
      </c>
      <c r="Z47" s="5">
        <v>1367.0625912313808</v>
      </c>
      <c r="AA47" s="5">
        <v>1997.7471199702677</v>
      </c>
      <c r="AB47" s="5">
        <v>2499.0281857378459</v>
      </c>
      <c r="AC47" s="5">
        <v>1527.3626673124347</v>
      </c>
      <c r="AD47" s="5">
        <v>1872.6342246583129</v>
      </c>
      <c r="AE47" s="5">
        <v>2298.716725691082</v>
      </c>
      <c r="AF47" s="5">
        <v>2196.2399721454249</v>
      </c>
      <c r="AG47" s="5">
        <v>1635.0189414911838</v>
      </c>
      <c r="AH47" s="5">
        <v>1450.7584007123332</v>
      </c>
      <c r="AI47" s="5">
        <v>1888.5169347212318</v>
      </c>
      <c r="AJ47" s="5">
        <v>1318.1612708668742</v>
      </c>
      <c r="AK47" s="5">
        <v>1451.7312991416354</v>
      </c>
      <c r="AL47" s="5">
        <v>2169.6926797374367</v>
      </c>
      <c r="AM47" s="5">
        <v>1257.0085443963521</v>
      </c>
      <c r="AN47" s="5">
        <v>1638.2586187464779</v>
      </c>
      <c r="AO47" s="5">
        <v>1459.1841921885175</v>
      </c>
      <c r="AP47" s="5">
        <v>1227.3825004900159</v>
      </c>
      <c r="AQ47" s="5">
        <v>1984.5082964433648</v>
      </c>
      <c r="AR47" s="5">
        <v>1168.9196879011274</v>
      </c>
      <c r="AS47" s="5">
        <v>1122.9602351135891</v>
      </c>
      <c r="AT47" s="5">
        <v>2347.2463004583751</v>
      </c>
      <c r="AU47" s="5">
        <v>1489.3619749423412</v>
      </c>
      <c r="AV47" s="5">
        <v>2045.7303968063145</v>
      </c>
      <c r="AW47" s="5">
        <v>1437.458273257904</v>
      </c>
      <c r="AX47" s="5">
        <v>1781.018837080386</v>
      </c>
      <c r="AY47" s="5">
        <v>1397.1994445371727</v>
      </c>
      <c r="AZ47" s="5">
        <v>2151.0619676784772</v>
      </c>
      <c r="BA47" s="5">
        <v>1213.1946012489827</v>
      </c>
      <c r="BB47" s="5">
        <v>2107.2162595481254</v>
      </c>
      <c r="BC47" s="5">
        <v>1015.1862184865671</v>
      </c>
      <c r="BD47" s="5">
        <v>1673.1083917112492</v>
      </c>
      <c r="BE47" s="5">
        <v>1752.0039954545516</v>
      </c>
      <c r="BF47" s="5">
        <v>1648.8342416456323</v>
      </c>
      <c r="BG47" s="5">
        <v>1717.3138601129126</v>
      </c>
      <c r="BH47" s="5">
        <v>2810.2630514988969</v>
      </c>
      <c r="BI47" s="5">
        <v>1092.5228284227308</v>
      </c>
      <c r="BJ47" s="5">
        <v>2114.8147260454289</v>
      </c>
      <c r="BK47" s="5">
        <v>1919.7365405213895</v>
      </c>
      <c r="BL47" s="5">
        <v>2114.4861722104679</v>
      </c>
      <c r="BM47" s="5">
        <v>1438.2344318293005</v>
      </c>
      <c r="BN47" s="5">
        <v>2062.441383878318</v>
      </c>
      <c r="BO47" s="5">
        <v>1820.7694102696282</v>
      </c>
      <c r="BP47" s="5">
        <v>1890.8214377482395</v>
      </c>
      <c r="BQ47" s="5">
        <v>1633.6771713128271</v>
      </c>
      <c r="BR47" s="5">
        <v>1720.8461178495479</v>
      </c>
      <c r="BS47" s="5">
        <v>1948.4040064436874</v>
      </c>
      <c r="BT47" s="5">
        <v>1730.2299473375681</v>
      </c>
      <c r="BU47" s="5">
        <v>1319.9052102207149</v>
      </c>
      <c r="BV47" s="5">
        <v>1922.4379835003465</v>
      </c>
      <c r="BW47" s="5">
        <v>2440.7944476860598</v>
      </c>
      <c r="BX47" s="5">
        <v>1564.447145267023</v>
      </c>
      <c r="BY47" s="5">
        <v>1638.2440757796214</v>
      </c>
      <c r="BZ47" s="5">
        <v>1815.8765757675087</v>
      </c>
      <c r="CA47" s="5">
        <v>1270.7256519103439</v>
      </c>
      <c r="CB47" s="5">
        <v>2548.2343656146932</v>
      </c>
      <c r="CC47" s="5">
        <v>2211.7850266791434</v>
      </c>
      <c r="CD47" s="5">
        <v>1484.8551833176737</v>
      </c>
      <c r="CE47" s="5">
        <v>1411.8588931040185</v>
      </c>
      <c r="CF47" s="5">
        <v>1289.0238185924418</v>
      </c>
      <c r="CG47" s="5">
        <v>2137.207436825111</v>
      </c>
      <c r="CH47" s="5">
        <v>1820.263065183831</v>
      </c>
      <c r="CI47" s="5">
        <v>1470.8805091881345</v>
      </c>
      <c r="CJ47" s="5">
        <v>1505.9233885464446</v>
      </c>
      <c r="CK47" s="5">
        <v>1102.7063899786351</v>
      </c>
      <c r="CL47" s="5">
        <v>1480.4469083282677</v>
      </c>
      <c r="CM47" s="5">
        <v>1855.3740544498946</v>
      </c>
      <c r="CN47" s="5">
        <v>2053.5207661833397</v>
      </c>
      <c r="CO47" s="5">
        <v>1467.341662437665</v>
      </c>
      <c r="CP47" s="5">
        <v>1606.8032262858937</v>
      </c>
      <c r="CQ47" s="5">
        <v>1874.256407500196</v>
      </c>
      <c r="CR47" s="5">
        <v>1872.8261617789815</v>
      </c>
      <c r="CS47" s="5">
        <v>2086.8715830260589</v>
      </c>
      <c r="CT47" s="5">
        <v>1329.4686828183701</v>
      </c>
      <c r="CU47" s="5">
        <v>1940.1443221815466</v>
      </c>
      <c r="CV47" s="5">
        <v>2156.5450694438764</v>
      </c>
      <c r="CW47" s="5">
        <v>2168.6830577852188</v>
      </c>
      <c r="CX47" s="5">
        <v>1493.967643358726</v>
      </c>
      <c r="CY47" s="5">
        <v>1870.8002978187551</v>
      </c>
      <c r="CZ47" s="5">
        <v>2358.2133389421333</v>
      </c>
      <c r="DA47" s="5">
        <v>1081.0251884827317</v>
      </c>
      <c r="DB47" s="5">
        <v>1496.7053601400892</v>
      </c>
      <c r="DC47" s="5">
        <v>1821.7545922622949</v>
      </c>
      <c r="DD47" s="5">
        <v>1465.4821148934354</v>
      </c>
      <c r="DE47" s="5">
        <v>1720.6825707694691</v>
      </c>
      <c r="DF47" s="5">
        <v>1563.8033647415671</v>
      </c>
      <c r="DG47" s="5">
        <v>1885.9169195134359</v>
      </c>
      <c r="DH47" s="5">
        <v>1382.6825284834938</v>
      </c>
      <c r="DI47" s="5">
        <v>1905.4625482082095</v>
      </c>
      <c r="DJ47" s="5">
        <v>1734.2702807888047</v>
      </c>
      <c r="DK47" s="5">
        <v>1705.9235277883834</v>
      </c>
      <c r="DL47" s="5">
        <v>1422.6265141037177</v>
      </c>
      <c r="DM47" s="5">
        <v>1529.4772977710295</v>
      </c>
      <c r="DN47" s="5">
        <v>1286.6139138813908</v>
      </c>
      <c r="DO47" s="5">
        <v>1518.7166437872279</v>
      </c>
      <c r="DP47" s="5">
        <v>2278.5596553705454</v>
      </c>
      <c r="DQ47" s="5">
        <v>1281.5697901496083</v>
      </c>
      <c r="DR47" s="5">
        <v>1394.7232788296355</v>
      </c>
      <c r="DS47" s="5">
        <v>1104.4574274094919</v>
      </c>
      <c r="DT47" s="5">
        <v>1870.892887661234</v>
      </c>
      <c r="DU47" s="5">
        <v>1113.1060288759691</v>
      </c>
      <c r="DV47" s="5">
        <v>1373.9028942650757</v>
      </c>
      <c r="DW47" s="5">
        <v>1762.6869070951359</v>
      </c>
      <c r="DX47" s="5">
        <v>2537.149799760904</v>
      </c>
      <c r="DY47" s="5">
        <v>1104.5829657417937</v>
      </c>
      <c r="DZ47" s="5">
        <v>1848.0188871860034</v>
      </c>
      <c r="EA47" s="5">
        <v>1357.2849610954454</v>
      </c>
      <c r="EB47" s="5">
        <v>2423.1816376683105</v>
      </c>
      <c r="EC47" s="5">
        <v>1758.1665979124296</v>
      </c>
      <c r="ED47" s="5">
        <v>1909.8890185214825</v>
      </c>
      <c r="EE47" s="5">
        <v>1451.3334782897255</v>
      </c>
      <c r="EF47" s="5">
        <v>1920.3836521282883</v>
      </c>
      <c r="EG47" s="5">
        <v>1358.0325238907233</v>
      </c>
      <c r="EH47" s="5">
        <v>2451.7523640681898</v>
      </c>
      <c r="EI47" s="5">
        <v>2018.0225980948987</v>
      </c>
      <c r="EJ47" s="5">
        <v>2089.8816761719531</v>
      </c>
      <c r="EK47" s="5">
        <v>1638.8646284056465</v>
      </c>
      <c r="EL47" s="5">
        <v>2074.0247127773919</v>
      </c>
      <c r="EM47" s="5">
        <v>1126.8502546403734</v>
      </c>
      <c r="EN47" s="5">
        <v>2066.1172722298052</v>
      </c>
      <c r="EO47" s="5">
        <v>1282.2449340944995</v>
      </c>
      <c r="EP47" s="5">
        <v>1535.491695545589</v>
      </c>
      <c r="EQ47" s="5">
        <v>1815.9440206188315</v>
      </c>
      <c r="ER47" s="5">
        <v>2005.2327731813907</v>
      </c>
      <c r="ES47" s="5">
        <v>1445.6546704097436</v>
      </c>
      <c r="ET47" s="5">
        <v>2016.1974339767264</v>
      </c>
      <c r="EU47" s="5">
        <v>1571.7879467277662</v>
      </c>
      <c r="EV47" s="5">
        <v>1482.7059042733467</v>
      </c>
      <c r="EW47" s="5">
        <v>2192.9219860456919</v>
      </c>
      <c r="EX47" s="5">
        <v>1703.902039125365</v>
      </c>
      <c r="EY47" s="5">
        <v>2120.2031604876111</v>
      </c>
      <c r="EZ47" s="5">
        <v>2092.2975078585878</v>
      </c>
      <c r="FA47" s="5">
        <v>1757.349012847759</v>
      </c>
      <c r="FB47" s="5">
        <v>1975.4117623053364</v>
      </c>
      <c r="FC47" s="5">
        <v>2569.1081049527065</v>
      </c>
      <c r="FD47" s="5">
        <v>1632.7515096087304</v>
      </c>
      <c r="FE47" s="5">
        <v>1713.6142872663602</v>
      </c>
      <c r="FF47" s="5">
        <v>1620.9500997808186</v>
      </c>
      <c r="FG47" s="5">
        <v>1859.7692878763703</v>
      </c>
      <c r="FH47" s="5">
        <v>2015.4607340049963</v>
      </c>
      <c r="FI47" s="5">
        <v>2060.050977233343</v>
      </c>
      <c r="FJ47" s="5">
        <v>1482.4471455172895</v>
      </c>
      <c r="FK47" s="5">
        <v>1540.7438388000819</v>
      </c>
      <c r="FL47" s="5">
        <v>1549.7755126805087</v>
      </c>
      <c r="FM47" s="5">
        <v>1794.1154124716561</v>
      </c>
      <c r="FN47" s="5">
        <v>1167.6596361360344</v>
      </c>
      <c r="FO47" s="5">
        <v>2076.4871350482485</v>
      </c>
      <c r="FP47" s="5">
        <v>1515.4327695163199</v>
      </c>
      <c r="FQ47" s="5">
        <v>1595.4583345401279</v>
      </c>
      <c r="FR47" s="5">
        <v>1495.9055207494237</v>
      </c>
      <c r="FS47" s="5">
        <v>1596.6829890483596</v>
      </c>
      <c r="FT47" s="5">
        <v>1829.0206949634919</v>
      </c>
      <c r="FU47" s="5">
        <v>1468.6405471176458</v>
      </c>
      <c r="FV47" s="5">
        <v>1882.7222587409058</v>
      </c>
      <c r="FW47" s="5">
        <v>1459.1909893256602</v>
      </c>
      <c r="FX47" s="5">
        <v>1791.1384854481691</v>
      </c>
      <c r="FY47" s="5">
        <v>1599.098203611811</v>
      </c>
      <c r="FZ47" s="5">
        <v>1645.0052828039184</v>
      </c>
      <c r="GA47" s="5">
        <v>1814.9652789869074</v>
      </c>
      <c r="GB47" s="5">
        <v>2291.9718155014034</v>
      </c>
      <c r="GC47" s="5">
        <v>2134.5411956435482</v>
      </c>
      <c r="GD47" s="5">
        <v>1149.4053065271667</v>
      </c>
      <c r="GE47" s="5">
        <v>1601.8796072386485</v>
      </c>
      <c r="GF47" s="5">
        <v>1234.5188872083042</v>
      </c>
      <c r="GG47" s="5">
        <v>1402.4777442039392</v>
      </c>
      <c r="GH47" s="5">
        <v>1902.5250908304715</v>
      </c>
      <c r="GI47" s="5">
        <v>2117.5649730198134</v>
      </c>
      <c r="GJ47" s="5">
        <v>1534.5101940668669</v>
      </c>
      <c r="GK47" s="5">
        <v>1338.2934749940414</v>
      </c>
      <c r="GL47" s="5">
        <v>1951.9468451780683</v>
      </c>
      <c r="GM47" s="5">
        <v>1764.4166521526224</v>
      </c>
      <c r="GN47" s="5">
        <v>1750.2818297696522</v>
      </c>
      <c r="GO47" s="5">
        <v>1778.3187422792876</v>
      </c>
      <c r="GP47" s="5">
        <v>1507.3120721652713</v>
      </c>
      <c r="GQ47" s="5">
        <v>1682.6585687650215</v>
      </c>
      <c r="GR47" s="5">
        <v>974.77623354041327</v>
      </c>
      <c r="GS47" s="5">
        <v>1671.9993475474398</v>
      </c>
      <c r="GT47" s="5">
        <v>2237.2820924734024</v>
      </c>
      <c r="GU47" s="5">
        <v>2204.8501318514977</v>
      </c>
      <c r="GV47" s="5">
        <v>1508.5386786265894</v>
      </c>
      <c r="GW47" s="5">
        <v>1345.8837201291683</v>
      </c>
      <c r="GX47" s="5">
        <v>1154.1808433710376</v>
      </c>
      <c r="GY47" s="5">
        <v>2009.9963155172823</v>
      </c>
      <c r="GZ47" s="5">
        <v>2085.6776839272807</v>
      </c>
      <c r="HA47" s="5">
        <v>1766.757015567902</v>
      </c>
      <c r="HB47" s="5">
        <v>1554.3372689001144</v>
      </c>
      <c r="HC47" s="5">
        <v>1764.744390673008</v>
      </c>
      <c r="HD47" s="5">
        <v>2306.0123562569165</v>
      </c>
      <c r="HE47" s="5">
        <v>1794.7760806641061</v>
      </c>
      <c r="HF47" s="5">
        <v>1578.4095104879918</v>
      </c>
      <c r="HG47" s="5">
        <v>1163.4453142575837</v>
      </c>
      <c r="HH47" s="5">
        <v>1366.5119078361301</v>
      </c>
      <c r="HI47" s="5">
        <v>1806.1888179556756</v>
      </c>
      <c r="HJ47" s="5">
        <v>1669.4384000995351</v>
      </c>
      <c r="HK47" s="5">
        <v>1088.7797557663023</v>
      </c>
      <c r="HL47" s="5">
        <v>979.35000671345199</v>
      </c>
      <c r="HM47" s="5">
        <v>1523.4412288640419</v>
      </c>
      <c r="HN47" s="5">
        <v>890.30607693160653</v>
      </c>
      <c r="HO47" s="5">
        <v>1674.7169925906292</v>
      </c>
      <c r="HP47" s="5">
        <v>1532.7467821420032</v>
      </c>
      <c r="HQ47" s="5">
        <v>1452.1841186973959</v>
      </c>
      <c r="HR47" s="5">
        <v>1848.7829513843551</v>
      </c>
      <c r="HS47" s="5">
        <v>1575.8792792051306</v>
      </c>
      <c r="HT47" s="5">
        <v>1849.2941569420011</v>
      </c>
      <c r="HU47" s="5">
        <v>1406.3803865119723</v>
      </c>
      <c r="HV47" s="5">
        <v>1548.8271412049651</v>
      </c>
      <c r="HW47" s="5">
        <v>1559.2236114148195</v>
      </c>
      <c r="HX47" s="5">
        <v>1658.6896857049387</v>
      </c>
      <c r="HY47" s="5">
        <v>2300.7930005699104</v>
      </c>
      <c r="HZ47" s="5">
        <v>2272.2329430897435</v>
      </c>
      <c r="IA47" s="5">
        <v>1828.3272913820867</v>
      </c>
      <c r="IB47" s="5">
        <v>1933.4118429275536</v>
      </c>
      <c r="IC47" s="5">
        <v>1650.0541338589267</v>
      </c>
      <c r="ID47" s="5">
        <v>2195.0937536270017</v>
      </c>
      <c r="IE47" s="5">
        <v>1717.066651672998</v>
      </c>
      <c r="IF47" s="5">
        <v>1620.7146587139591</v>
      </c>
      <c r="IG47" s="5">
        <v>1922.5827010827666</v>
      </c>
      <c r="IH47" s="5">
        <v>1675.7602395603308</v>
      </c>
      <c r="II47" s="5">
        <v>1677.0787621295785</v>
      </c>
      <c r="IJ47" s="5">
        <v>1488.9172266728081</v>
      </c>
      <c r="IK47" s="5">
        <v>2080.2231101148445</v>
      </c>
      <c r="IL47" s="5">
        <v>2518.2310220714671</v>
      </c>
      <c r="IM47" s="5">
        <v>1316.3746684575424</v>
      </c>
      <c r="IN47" s="5">
        <v>1596.5748566202299</v>
      </c>
      <c r="IO47" s="5">
        <v>1473.0839284509548</v>
      </c>
      <c r="IP47" s="5">
        <v>1910.1459855862665</v>
      </c>
      <c r="IQ47" s="5">
        <v>1534.597678642255</v>
      </c>
      <c r="IR47" s="5">
        <v>1255.0941992342171</v>
      </c>
      <c r="IS47" s="5">
        <v>1049.2135606907937</v>
      </c>
      <c r="IT47" s="5">
        <v>2159.6398481597721</v>
      </c>
      <c r="IU47" s="5">
        <v>1564.5002627496792</v>
      </c>
      <c r="IV47" s="5">
        <v>1738.0853664787878</v>
      </c>
      <c r="IW47" s="5">
        <v>1180.8688142880901</v>
      </c>
      <c r="IX47" s="5">
        <v>1571.9267746102996</v>
      </c>
      <c r="IY47" s="5">
        <v>1684.1943829272955</v>
      </c>
      <c r="IZ47" s="5">
        <v>2226.7317324177466</v>
      </c>
      <c r="JA47" s="5">
        <v>2037.6883762112216</v>
      </c>
      <c r="JB47" s="5">
        <v>1445.4395220375604</v>
      </c>
      <c r="JC47" s="5">
        <v>1605.5751688376827</v>
      </c>
      <c r="JD47" s="5">
        <v>967.91969540553782</v>
      </c>
      <c r="JE47" s="5">
        <v>1955.7445511433502</v>
      </c>
      <c r="JF47" s="5">
        <v>2237.0283273091472</v>
      </c>
      <c r="JG47" s="5">
        <v>1840.0063418126852</v>
      </c>
      <c r="JH47" s="5">
        <v>1716.1812119595038</v>
      </c>
      <c r="JI47" s="5">
        <v>2386.2508386573636</v>
      </c>
      <c r="JJ47" s="5">
        <v>1435.6956148249506</v>
      </c>
      <c r="JK47" s="5">
        <v>1636.6488482687612</v>
      </c>
      <c r="JL47" s="5">
        <v>1861.6077391095614</v>
      </c>
      <c r="JM47" s="5">
        <v>1412.6082523128703</v>
      </c>
      <c r="JN47" s="5">
        <v>1778.6053774284087</v>
      </c>
      <c r="JO47" s="5">
        <v>1790.1473233372649</v>
      </c>
      <c r="JP47" s="5">
        <v>1684.2540266983651</v>
      </c>
      <c r="JQ47" s="5">
        <v>1702.9229869044509</v>
      </c>
      <c r="JR47" s="5">
        <v>1255.919879424019</v>
      </c>
      <c r="JS47" s="5">
        <v>1825.4026967932236</v>
      </c>
      <c r="JT47" s="5">
        <v>1459.6296372486406</v>
      </c>
      <c r="JU47" s="5">
        <v>1979.8428483314492</v>
      </c>
      <c r="JV47" s="5">
        <v>2051.9980957235366</v>
      </c>
      <c r="JW47" s="5">
        <v>1900.0119777111483</v>
      </c>
      <c r="JX47" s="5">
        <v>1820.8819866471156</v>
      </c>
      <c r="JY47" s="5">
        <v>2087.4587514675991</v>
      </c>
      <c r="JZ47" s="5">
        <v>1543.6472899244206</v>
      </c>
      <c r="KA47" s="5">
        <v>1870.5992540338605</v>
      </c>
      <c r="KB47" s="5">
        <v>1315.2035255607386</v>
      </c>
      <c r="KC47" s="5">
        <v>1650.9774495384956</v>
      </c>
      <c r="KD47" s="5">
        <v>1506.0502027942814</v>
      </c>
      <c r="KE47" s="5">
        <v>1475.3164771224083</v>
      </c>
      <c r="KF47" s="5">
        <v>1430.7897523997517</v>
      </c>
      <c r="KG47" s="5">
        <v>2089.4080781042317</v>
      </c>
      <c r="KH47" s="5">
        <v>1560.8213498288067</v>
      </c>
      <c r="KI47" s="5">
        <v>1743.042123579934</v>
      </c>
      <c r="KJ47" s="5">
        <v>1480.8137492697385</v>
      </c>
      <c r="KK47" s="5">
        <v>1903.0342728193693</v>
      </c>
      <c r="KL47" s="5">
        <v>1116.4333856361973</v>
      </c>
      <c r="KM47" s="5">
        <v>1775.2755586623773</v>
      </c>
      <c r="KN47" s="5">
        <v>1743.7708351307435</v>
      </c>
      <c r="KO47" s="5">
        <v>1954.7529944039245</v>
      </c>
      <c r="KP47" s="5">
        <v>1449.0738322037648</v>
      </c>
      <c r="KQ47" s="5">
        <v>1233.8387958755309</v>
      </c>
      <c r="KR47" s="5">
        <v>1689.0923715013423</v>
      </c>
      <c r="KS47" s="5">
        <v>1495.3791336709478</v>
      </c>
      <c r="KT47" s="5">
        <v>1437.6445438756148</v>
      </c>
      <c r="KU47" s="5">
        <v>2426.8575331106217</v>
      </c>
      <c r="KV47" s="5">
        <v>2109.8741983536815</v>
      </c>
      <c r="KW47" s="5">
        <v>1560.0580168698771</v>
      </c>
      <c r="KX47" s="5">
        <v>1578.8434463870174</v>
      </c>
      <c r="KY47" s="5">
        <v>1956.9149687314043</v>
      </c>
      <c r="KZ47" s="5">
        <v>2453.2546439260427</v>
      </c>
      <c r="LA47" s="5">
        <v>1623.9582262241781</v>
      </c>
      <c r="LB47" s="5">
        <v>2001.0598823266355</v>
      </c>
      <c r="LC47" s="5">
        <v>1057.744378360225</v>
      </c>
      <c r="LD47" s="5">
        <v>1654.5768397473876</v>
      </c>
      <c r="LE47" s="5">
        <v>1604.4880583189752</v>
      </c>
      <c r="LF47" s="5">
        <v>1634.0668864868985</v>
      </c>
      <c r="LG47" s="5">
        <v>1200.9926450306596</v>
      </c>
      <c r="LH47" s="5">
        <v>1942.864306302826</v>
      </c>
      <c r="LI47" s="5">
        <v>1419.3425647803363</v>
      </c>
      <c r="LJ47" s="5">
        <v>1924.7588663648844</v>
      </c>
      <c r="LK47" s="5">
        <v>1072.5839252603712</v>
      </c>
      <c r="LL47" s="5">
        <v>1455.4797045338482</v>
      </c>
      <c r="LM47" s="5">
        <v>1527.6062490803013</v>
      </c>
      <c r="LN47" s="5">
        <v>1606.1574597799911</v>
      </c>
      <c r="LO47" s="5">
        <v>2394.8654497382558</v>
      </c>
      <c r="LP47" s="5">
        <v>1179.4947249487559</v>
      </c>
      <c r="LQ47" s="5">
        <v>1459.3334212106715</v>
      </c>
      <c r="LR47" s="5">
        <v>1552.4199122518696</v>
      </c>
      <c r="LS47" s="5">
        <v>1950.588645581214</v>
      </c>
      <c r="LT47" s="5">
        <v>2019.0480295286125</v>
      </c>
      <c r="LU47" s="5">
        <v>1797.1421113892145</v>
      </c>
      <c r="LV47" s="5">
        <v>1060.4164116005873</v>
      </c>
      <c r="LW47" s="5">
        <v>1500.3399387335371</v>
      </c>
      <c r="LX47" s="5">
        <v>2055.6777595950666</v>
      </c>
      <c r="LY47" s="5">
        <v>2222.9404639512554</v>
      </c>
      <c r="LZ47" s="5">
        <v>1704.4701891939499</v>
      </c>
      <c r="MA47" s="5">
        <v>1503.7359640953591</v>
      </c>
      <c r="MB47" s="5">
        <v>1557.4766767198382</v>
      </c>
      <c r="MC47" s="5">
        <v>1956.4884046564007</v>
      </c>
      <c r="MD47" s="5">
        <v>1806.1456816007974</v>
      </c>
      <c r="ME47" s="5">
        <v>2044.6930666003789</v>
      </c>
      <c r="MF47" s="5">
        <v>1780.6050857257851</v>
      </c>
      <c r="MG47" s="5">
        <v>1524.5111714810503</v>
      </c>
      <c r="MH47" s="5">
        <v>1307.6988348560349</v>
      </c>
      <c r="MI47" s="5">
        <v>2047.3896331210888</v>
      </c>
      <c r="MJ47" s="5">
        <v>1451.5212922320143</v>
      </c>
      <c r="MK47" s="5">
        <v>1111.7312585994659</v>
      </c>
      <c r="ML47" s="5">
        <v>1766.0659300048646</v>
      </c>
      <c r="MM47" s="5">
        <v>2080.4046715878526</v>
      </c>
      <c r="MN47" s="5">
        <v>1199.9556074359996</v>
      </c>
      <c r="MO47" s="5">
        <v>1815.9959151253233</v>
      </c>
      <c r="MP47" s="5">
        <v>1658.0451559973519</v>
      </c>
      <c r="MQ47" s="5">
        <v>1424.2405579710098</v>
      </c>
      <c r="MR47" s="5">
        <v>2241.7495885280173</v>
      </c>
      <c r="MS47" s="5">
        <v>1489.5286766956035</v>
      </c>
      <c r="MT47" s="5">
        <v>1353.1857601978083</v>
      </c>
      <c r="MU47" s="5">
        <v>1950.4582298320815</v>
      </c>
      <c r="MV47" s="5">
        <v>2175.239571857328</v>
      </c>
      <c r="MW47" s="5">
        <v>1354.2290806305205</v>
      </c>
      <c r="MX47" s="5">
        <v>1320.156272795309</v>
      </c>
      <c r="MY47" s="5">
        <v>1707.8914077771183</v>
      </c>
      <c r="MZ47" s="5">
        <v>1566.6075462062838</v>
      </c>
    </row>
    <row r="48" spans="1:364" x14ac:dyDescent="0.2">
      <c r="A48" s="7">
        <v>2011</v>
      </c>
      <c r="B48" s="3" t="s">
        <v>373</v>
      </c>
      <c r="C48" s="5">
        <v>1715.2625975224591</v>
      </c>
      <c r="D48" s="5">
        <v>2710.6725848197484</v>
      </c>
      <c r="E48" s="5">
        <v>1400.6419851792311</v>
      </c>
      <c r="F48" s="5">
        <v>3123.4995223887372</v>
      </c>
      <c r="G48" s="5">
        <v>1898.5778876516515</v>
      </c>
      <c r="H48" s="5">
        <v>1507.3242440946049</v>
      </c>
      <c r="I48" s="5">
        <v>1785.6541729075143</v>
      </c>
      <c r="J48" s="5">
        <v>1692.3019446492769</v>
      </c>
      <c r="K48" s="5">
        <v>2121.389026427702</v>
      </c>
      <c r="L48" s="5">
        <v>2281.6512634804094</v>
      </c>
      <c r="M48" s="5">
        <v>1812.0863722782658</v>
      </c>
      <c r="N48" s="5">
        <v>1890.9524735451535</v>
      </c>
      <c r="O48" s="5">
        <v>1696.162867386226</v>
      </c>
      <c r="P48" s="5">
        <v>2901.9504888755819</v>
      </c>
      <c r="Q48" s="5">
        <v>1385.8561414815924</v>
      </c>
      <c r="R48" s="5">
        <v>2267.3791321272993</v>
      </c>
      <c r="S48" s="5">
        <v>2602.0968416741762</v>
      </c>
      <c r="T48" s="5">
        <v>1435.3890976402918</v>
      </c>
      <c r="U48" s="5">
        <v>1925.711644525946</v>
      </c>
      <c r="V48" s="5">
        <v>1224.5866125480577</v>
      </c>
      <c r="W48" s="5">
        <v>1694.37082432532</v>
      </c>
      <c r="X48" s="5">
        <v>2093.7572650668926</v>
      </c>
      <c r="Y48" s="5">
        <v>1404.242660204234</v>
      </c>
      <c r="Z48" s="5">
        <v>1380.7332171436947</v>
      </c>
      <c r="AA48" s="5">
        <v>2217.4993031669974</v>
      </c>
      <c r="AB48" s="5">
        <v>2773.9212861690094</v>
      </c>
      <c r="AC48" s="5">
        <v>1680.0989340436784</v>
      </c>
      <c r="AD48" s="5">
        <v>2022.4449626309781</v>
      </c>
      <c r="AE48" s="5">
        <v>2390.6653947187256</v>
      </c>
      <c r="AF48" s="5">
        <v>2437.8263690814219</v>
      </c>
      <c r="AG48" s="5">
        <v>1651.3691309060957</v>
      </c>
      <c r="AH48" s="5">
        <v>1494.2811527337033</v>
      </c>
      <c r="AI48" s="5">
        <v>1945.1724427628687</v>
      </c>
      <c r="AJ48" s="5">
        <v>1449.9773979535619</v>
      </c>
      <c r="AK48" s="5">
        <v>1509.8005511073009</v>
      </c>
      <c r="AL48" s="5">
        <v>2343.2680941164317</v>
      </c>
      <c r="AM48" s="5">
        <v>1269.5786298403157</v>
      </c>
      <c r="AN48" s="5">
        <v>1802.0844806211257</v>
      </c>
      <c r="AO48" s="5">
        <v>1517.5515598760583</v>
      </c>
      <c r="AP48" s="5">
        <v>1337.8469255341174</v>
      </c>
      <c r="AQ48" s="5">
        <v>2024.1984623722321</v>
      </c>
      <c r="AR48" s="5">
        <v>1227.3656722961839</v>
      </c>
      <c r="AS48" s="5">
        <v>1257.7154633272198</v>
      </c>
      <c r="AT48" s="5">
        <v>2488.0810784858777</v>
      </c>
      <c r="AU48" s="5">
        <v>1534.0428341906115</v>
      </c>
      <c r="AV48" s="5">
        <v>2066.1877007743778</v>
      </c>
      <c r="AW48" s="5">
        <v>1609.9532660488526</v>
      </c>
      <c r="AX48" s="5">
        <v>1887.8799673052092</v>
      </c>
      <c r="AY48" s="5">
        <v>1439.1154278732879</v>
      </c>
      <c r="AZ48" s="5">
        <v>2172.5725873552619</v>
      </c>
      <c r="BA48" s="5">
        <v>1358.7779533988607</v>
      </c>
      <c r="BB48" s="5">
        <v>2296.865722907457</v>
      </c>
      <c r="BC48" s="5">
        <v>1055.7936672260298</v>
      </c>
      <c r="BD48" s="5">
        <v>1706.5705595454742</v>
      </c>
      <c r="BE48" s="5">
        <v>1822.0841552727338</v>
      </c>
      <c r="BF48" s="5">
        <v>1830.2060082266521</v>
      </c>
      <c r="BG48" s="5">
        <v>1803.1795531185583</v>
      </c>
      <c r="BH48" s="5">
        <v>3063.1867261337979</v>
      </c>
      <c r="BI48" s="5">
        <v>1179.9246546965494</v>
      </c>
      <c r="BJ48" s="5">
        <v>2283.9999041290635</v>
      </c>
      <c r="BK48" s="5">
        <v>1996.5260021422453</v>
      </c>
      <c r="BL48" s="5">
        <v>2177.9207573767821</v>
      </c>
      <c r="BM48" s="5">
        <v>1495.7638091024726</v>
      </c>
      <c r="BN48" s="5">
        <v>2206.8122807498003</v>
      </c>
      <c r="BO48" s="5">
        <v>1893.6001866804133</v>
      </c>
      <c r="BP48" s="5">
        <v>1985.3625096356516</v>
      </c>
      <c r="BQ48" s="5">
        <v>1715.3610298784686</v>
      </c>
      <c r="BR48" s="5">
        <v>1806.8884237420255</v>
      </c>
      <c r="BS48" s="5">
        <v>2123.7603670236194</v>
      </c>
      <c r="BT48" s="5">
        <v>1868.6483431245736</v>
      </c>
      <c r="BU48" s="5">
        <v>1372.7014186295435</v>
      </c>
      <c r="BV48" s="5">
        <v>2114.6817818503814</v>
      </c>
      <c r="BW48" s="5">
        <v>2465.2023921629202</v>
      </c>
      <c r="BX48" s="5">
        <v>1658.3139739830444</v>
      </c>
      <c r="BY48" s="5">
        <v>1671.0089572952138</v>
      </c>
      <c r="BZ48" s="5">
        <v>1979.3054675865847</v>
      </c>
      <c r="CA48" s="5">
        <v>1410.5054736204818</v>
      </c>
      <c r="CB48" s="5">
        <v>2752.0931148638688</v>
      </c>
      <c r="CC48" s="5">
        <v>2410.8456790802666</v>
      </c>
      <c r="CD48" s="5">
        <v>1529.400838817204</v>
      </c>
      <c r="CE48" s="5">
        <v>1454.2146598971392</v>
      </c>
      <c r="CF48" s="5">
        <v>1443.706676823535</v>
      </c>
      <c r="CG48" s="5">
        <v>2201.3236599298643</v>
      </c>
      <c r="CH48" s="5">
        <v>1893.0735877911843</v>
      </c>
      <c r="CI48" s="5">
        <v>1573.842144831304</v>
      </c>
      <c r="CJ48" s="5">
        <v>1671.5749612865536</v>
      </c>
      <c r="CK48" s="5">
        <v>1224.0040928762851</v>
      </c>
      <c r="CL48" s="5">
        <v>1569.2737228279639</v>
      </c>
      <c r="CM48" s="5">
        <v>2059.4652004393834</v>
      </c>
      <c r="CN48" s="5">
        <v>2258.8728428016739</v>
      </c>
      <c r="CO48" s="5">
        <v>1584.7289954326784</v>
      </c>
      <c r="CP48" s="5">
        <v>1719.2794521259063</v>
      </c>
      <c r="CQ48" s="5">
        <v>2005.4543560252098</v>
      </c>
      <c r="CR48" s="5">
        <v>1985.1957314857204</v>
      </c>
      <c r="CS48" s="5">
        <v>2149.4777305168409</v>
      </c>
      <c r="CT48" s="5">
        <v>1422.5314906156561</v>
      </c>
      <c r="CU48" s="5">
        <v>2153.5601976215171</v>
      </c>
      <c r="CV48" s="5">
        <v>2285.9377736105089</v>
      </c>
      <c r="CW48" s="5">
        <v>2407.2381941415929</v>
      </c>
      <c r="CX48" s="5">
        <v>1508.9073197923133</v>
      </c>
      <c r="CY48" s="5">
        <v>1945.6323097315053</v>
      </c>
      <c r="CZ48" s="5">
        <v>2499.7061392786613</v>
      </c>
      <c r="DA48" s="5">
        <v>1124.266196022041</v>
      </c>
      <c r="DB48" s="5">
        <v>1616.4417889512963</v>
      </c>
      <c r="DC48" s="5">
        <v>1931.0598677980327</v>
      </c>
      <c r="DD48" s="5">
        <v>1538.7562206381074</v>
      </c>
      <c r="DE48" s="5">
        <v>1737.8893964771637</v>
      </c>
      <c r="DF48" s="5">
        <v>1735.8217348631397</v>
      </c>
      <c r="DG48" s="5">
        <v>1980.2127654891078</v>
      </c>
      <c r="DH48" s="5">
        <v>1548.6044319015132</v>
      </c>
      <c r="DI48" s="5">
        <v>1924.5171736902917</v>
      </c>
      <c r="DJ48" s="5">
        <v>1873.0119032519092</v>
      </c>
      <c r="DK48" s="5">
        <v>1740.0419983441511</v>
      </c>
      <c r="DL48" s="5">
        <v>1522.2103700909779</v>
      </c>
      <c r="DM48" s="5">
        <v>1575.3616167041605</v>
      </c>
      <c r="DN48" s="5">
        <v>1402.4091661307161</v>
      </c>
      <c r="DO48" s="5">
        <v>1625.0268088523339</v>
      </c>
      <c r="DP48" s="5">
        <v>2324.1308484779565</v>
      </c>
      <c r="DQ48" s="5">
        <v>1307.2011859526006</v>
      </c>
      <c r="DR48" s="5">
        <v>1492.3539083477101</v>
      </c>
      <c r="DS48" s="5">
        <v>1192.8140216022514</v>
      </c>
      <c r="DT48" s="5">
        <v>1908.3107454144588</v>
      </c>
      <c r="DU48" s="5">
        <v>1202.1545111860466</v>
      </c>
      <c r="DV48" s="5">
        <v>1483.8151258062819</v>
      </c>
      <c r="DW48" s="5">
        <v>1886.0749905917955</v>
      </c>
      <c r="DX48" s="5">
        <v>2664.0072897489495</v>
      </c>
      <c r="DY48" s="5">
        <v>1203.9954326585553</v>
      </c>
      <c r="DZ48" s="5">
        <v>1977.3802092890237</v>
      </c>
      <c r="EA48" s="5">
        <v>1479.4406075940356</v>
      </c>
      <c r="EB48" s="5">
        <v>2447.4134540449936</v>
      </c>
      <c r="EC48" s="5">
        <v>1881.2382597662997</v>
      </c>
      <c r="ED48" s="5">
        <v>2100.8779203736308</v>
      </c>
      <c r="EE48" s="5">
        <v>1465.8468130726228</v>
      </c>
      <c r="EF48" s="5">
        <v>2054.8105077772684</v>
      </c>
      <c r="EG48" s="5">
        <v>1520.9964267576102</v>
      </c>
      <c r="EH48" s="5">
        <v>2745.9626477563729</v>
      </c>
      <c r="EI48" s="5">
        <v>2058.3830500567969</v>
      </c>
      <c r="EJ48" s="5">
        <v>2215.2745767422703</v>
      </c>
      <c r="EK48" s="5">
        <v>1704.4192135418725</v>
      </c>
      <c r="EL48" s="5">
        <v>2260.6869369273572</v>
      </c>
      <c r="EM48" s="5">
        <v>1250.8037826508146</v>
      </c>
      <c r="EN48" s="5">
        <v>2086.7784449521032</v>
      </c>
      <c r="EO48" s="5">
        <v>1436.1143261858397</v>
      </c>
      <c r="EP48" s="5">
        <v>1719.7506990110599</v>
      </c>
      <c r="EQ48" s="5">
        <v>1924.9006618559615</v>
      </c>
      <c r="ER48" s="5">
        <v>2245.8607059631577</v>
      </c>
      <c r="ES48" s="5">
        <v>1503.4808572261334</v>
      </c>
      <c r="ET48" s="5">
        <v>2177.4932286948647</v>
      </c>
      <c r="EU48" s="5">
        <v>1603.2237056623217</v>
      </c>
      <c r="EV48" s="5">
        <v>1542.0141404442807</v>
      </c>
      <c r="EW48" s="5">
        <v>2324.4973052084338</v>
      </c>
      <c r="EX48" s="5">
        <v>1840.2142022553944</v>
      </c>
      <c r="EY48" s="5">
        <v>2141.4051920924871</v>
      </c>
      <c r="EZ48" s="5">
        <v>2343.3732088016186</v>
      </c>
      <c r="FA48" s="5">
        <v>1792.4959931047142</v>
      </c>
      <c r="FB48" s="5">
        <v>1995.1658799283898</v>
      </c>
      <c r="FC48" s="5">
        <v>2671.8724291508147</v>
      </c>
      <c r="FD48" s="5">
        <v>1747.0441152813416</v>
      </c>
      <c r="FE48" s="5">
        <v>1799.2950016296782</v>
      </c>
      <c r="FF48" s="5">
        <v>1815.464111754517</v>
      </c>
      <c r="FG48" s="5">
        <v>1971.3554451489526</v>
      </c>
      <c r="FH48" s="5">
        <v>2217.0068074054961</v>
      </c>
      <c r="FI48" s="5">
        <v>2204.254545639677</v>
      </c>
      <c r="FJ48" s="5">
        <v>1586.2184457034998</v>
      </c>
      <c r="FK48" s="5">
        <v>1556.1512771880828</v>
      </c>
      <c r="FL48" s="5">
        <v>1735.7485742021699</v>
      </c>
      <c r="FM48" s="5">
        <v>2009.4092619682551</v>
      </c>
      <c r="FN48" s="5">
        <v>1261.0724070269173</v>
      </c>
      <c r="FO48" s="5">
        <v>2159.5466204501786</v>
      </c>
      <c r="FP48" s="5">
        <v>1545.7414249066464</v>
      </c>
      <c r="FQ48" s="5">
        <v>1755.0041679941407</v>
      </c>
      <c r="FR48" s="5">
        <v>1570.7007967868949</v>
      </c>
      <c r="FS48" s="5">
        <v>1692.4839683912612</v>
      </c>
      <c r="FT48" s="5">
        <v>1883.8913158123967</v>
      </c>
      <c r="FU48" s="5">
        <v>1571.4453854158812</v>
      </c>
      <c r="FV48" s="5">
        <v>1939.2039265031331</v>
      </c>
      <c r="FW48" s="5">
        <v>1502.9667190054301</v>
      </c>
      <c r="FX48" s="5">
        <v>1916.5181794295411</v>
      </c>
      <c r="FY48" s="5">
        <v>1663.0621317562834</v>
      </c>
      <c r="FZ48" s="5">
        <v>1710.8054941160751</v>
      </c>
      <c r="GA48" s="5">
        <v>1978.3121540957293</v>
      </c>
      <c r="GB48" s="5">
        <v>2452.4098425865018</v>
      </c>
      <c r="GC48" s="5">
        <v>2305.3044912950322</v>
      </c>
      <c r="GD48" s="5">
        <v>1183.8874657229817</v>
      </c>
      <c r="GE48" s="5">
        <v>1730.0299758177405</v>
      </c>
      <c r="GF48" s="5">
        <v>1296.2448315687195</v>
      </c>
      <c r="GG48" s="5">
        <v>1542.7255186243333</v>
      </c>
      <c r="GH48" s="5">
        <v>1940.5755926470811</v>
      </c>
      <c r="GI48" s="5">
        <v>2308.1458205915969</v>
      </c>
      <c r="GJ48" s="5">
        <v>1595.8906018295415</v>
      </c>
      <c r="GK48" s="5">
        <v>1431.9740182436244</v>
      </c>
      <c r="GL48" s="5">
        <v>2166.6609981476558</v>
      </c>
      <c r="GM48" s="5">
        <v>1834.9933182387274</v>
      </c>
      <c r="GN48" s="5">
        <v>1907.8071944489211</v>
      </c>
      <c r="GO48" s="5">
        <v>1991.7169913528023</v>
      </c>
      <c r="GP48" s="5">
        <v>1567.6045550518822</v>
      </c>
      <c r="GQ48" s="5">
        <v>1884.5775970168243</v>
      </c>
      <c r="GR48" s="5">
        <v>994.2717582112216</v>
      </c>
      <c r="GS48" s="5">
        <v>1722.1593279738631</v>
      </c>
      <c r="GT48" s="5">
        <v>2393.8918389465407</v>
      </c>
      <c r="GU48" s="5">
        <v>2425.3351450366476</v>
      </c>
      <c r="GV48" s="5">
        <v>1553.7948389853871</v>
      </c>
      <c r="GW48" s="5">
        <v>1426.6367433369185</v>
      </c>
      <c r="GX48" s="5">
        <v>1188.8062686721687</v>
      </c>
      <c r="GY48" s="5">
        <v>2210.9959470690105</v>
      </c>
      <c r="GZ48" s="5">
        <v>2335.9590059985544</v>
      </c>
      <c r="HA48" s="5">
        <v>1978.7678574360505</v>
      </c>
      <c r="HB48" s="5">
        <v>1694.2276231011249</v>
      </c>
      <c r="HC48" s="5">
        <v>1941.2188297403088</v>
      </c>
      <c r="HD48" s="5">
        <v>2444.3730976323318</v>
      </c>
      <c r="HE48" s="5">
        <v>1974.2536887305168</v>
      </c>
      <c r="HF48" s="5">
        <v>1736.2504615367911</v>
      </c>
      <c r="HG48" s="5">
        <v>1186.7142205427353</v>
      </c>
      <c r="HH48" s="5">
        <v>1516.8282176981047</v>
      </c>
      <c r="HI48" s="5">
        <v>1932.6220352125731</v>
      </c>
      <c r="HJ48" s="5">
        <v>1786.2990881065027</v>
      </c>
      <c r="HK48" s="5">
        <v>1208.5455289005956</v>
      </c>
      <c r="HL48" s="5">
        <v>1018.5240069819901</v>
      </c>
      <c r="HM48" s="5">
        <v>1553.9100534413228</v>
      </c>
      <c r="HN48" s="5">
        <v>970.43362385545117</v>
      </c>
      <c r="HO48" s="5">
        <v>1775.2000121460669</v>
      </c>
      <c r="HP48" s="5">
        <v>1624.7115890705236</v>
      </c>
      <c r="HQ48" s="5">
        <v>1626.4462129410836</v>
      </c>
      <c r="HR48" s="5">
        <v>1885.7586104120423</v>
      </c>
      <c r="HS48" s="5">
        <v>1670.4320359574385</v>
      </c>
      <c r="HT48" s="5">
        <v>1941.7588647891012</v>
      </c>
      <c r="HU48" s="5">
        <v>1476.699405837571</v>
      </c>
      <c r="HV48" s="5">
        <v>1595.2919554411142</v>
      </c>
      <c r="HW48" s="5">
        <v>1683.9615003280053</v>
      </c>
      <c r="HX48" s="5">
        <v>1841.1455511324821</v>
      </c>
      <c r="HY48" s="5">
        <v>2484.8564406155033</v>
      </c>
      <c r="HZ48" s="5">
        <v>2363.1222608133335</v>
      </c>
      <c r="IA48" s="5">
        <v>1974.5934746926539</v>
      </c>
      <c r="IB48" s="5">
        <v>2068.7506719324824</v>
      </c>
      <c r="IC48" s="5">
        <v>1815.0595472448194</v>
      </c>
      <c r="ID48" s="5">
        <v>2260.9465662358116</v>
      </c>
      <c r="IE48" s="5">
        <v>1905.9439833570279</v>
      </c>
      <c r="IF48" s="5">
        <v>1717.9575382367968</v>
      </c>
      <c r="IG48" s="5">
        <v>1961.0343551044218</v>
      </c>
      <c r="IH48" s="5">
        <v>1709.2754443515373</v>
      </c>
      <c r="II48" s="5">
        <v>1794.4742754786491</v>
      </c>
      <c r="IJ48" s="5">
        <v>1593.1414325399046</v>
      </c>
      <c r="IK48" s="5">
        <v>2309.0476522274776</v>
      </c>
      <c r="IL48" s="5">
        <v>2618.960262954326</v>
      </c>
      <c r="IM48" s="5">
        <v>1434.8483886187214</v>
      </c>
      <c r="IN48" s="5">
        <v>1660.4378508850391</v>
      </c>
      <c r="IO48" s="5">
        <v>1576.1998034425217</v>
      </c>
      <c r="IP48" s="5">
        <v>1929.2474454421292</v>
      </c>
      <c r="IQ48" s="5">
        <v>1642.0195161472129</v>
      </c>
      <c r="IR48" s="5">
        <v>1405.7055031423233</v>
      </c>
      <c r="IS48" s="5">
        <v>1091.1821031184254</v>
      </c>
      <c r="IT48" s="5">
        <v>2181.2362466413697</v>
      </c>
      <c r="IU48" s="5">
        <v>1642.7252758871632</v>
      </c>
      <c r="IV48" s="5">
        <v>1859.7513421323031</v>
      </c>
      <c r="IW48" s="5">
        <v>1204.4861905738519</v>
      </c>
      <c r="IX48" s="5">
        <v>1729.1194520713298</v>
      </c>
      <c r="IY48" s="5">
        <v>1751.5621582443873</v>
      </c>
      <c r="IZ48" s="5">
        <v>2338.0683190386339</v>
      </c>
      <c r="JA48" s="5">
        <v>2282.2109813565685</v>
      </c>
      <c r="JB48" s="5">
        <v>1459.893917257936</v>
      </c>
      <c r="JC48" s="5">
        <v>1621.6309205260595</v>
      </c>
      <c r="JD48" s="5">
        <v>1025.9948771298702</v>
      </c>
      <c r="JE48" s="5">
        <v>2170.8764517691188</v>
      </c>
      <c r="JF48" s="5">
        <v>2348.8797436746049</v>
      </c>
      <c r="JG48" s="5">
        <v>2060.8071028302074</v>
      </c>
      <c r="JH48" s="5">
        <v>1733.3430240790988</v>
      </c>
      <c r="JI48" s="5">
        <v>2624.8759225231001</v>
      </c>
      <c r="JJ48" s="5">
        <v>1607.9790886039448</v>
      </c>
      <c r="JK48" s="5">
        <v>1833.0467100610126</v>
      </c>
      <c r="JL48" s="5">
        <v>2085.0006678027089</v>
      </c>
      <c r="JM48" s="5">
        <v>1483.2386649285138</v>
      </c>
      <c r="JN48" s="5">
        <v>1849.749592525545</v>
      </c>
      <c r="JO48" s="5">
        <v>1861.7532162707555</v>
      </c>
      <c r="JP48" s="5">
        <v>1751.6241877662999</v>
      </c>
      <c r="JQ48" s="5">
        <v>1907.2737453329853</v>
      </c>
      <c r="JR48" s="5">
        <v>1268.4790782182592</v>
      </c>
      <c r="JS48" s="5">
        <v>2026.1969934404783</v>
      </c>
      <c r="JT48" s="5">
        <v>1518.0148227385862</v>
      </c>
      <c r="JU48" s="5">
        <v>2158.0287046812796</v>
      </c>
      <c r="JV48" s="5">
        <v>2277.7178862531259</v>
      </c>
      <c r="JW48" s="5">
        <v>1995.0125765967059</v>
      </c>
      <c r="JX48" s="5">
        <v>1948.3437257124137</v>
      </c>
      <c r="JY48" s="5">
        <v>2317.0792141290353</v>
      </c>
      <c r="JZ48" s="5">
        <v>1559.0837628236648</v>
      </c>
      <c r="KA48" s="5">
        <v>1889.3052465741991</v>
      </c>
      <c r="KB48" s="5">
        <v>1354.6596313275609</v>
      </c>
      <c r="KC48" s="5">
        <v>1816.0751944923454</v>
      </c>
      <c r="KD48" s="5">
        <v>1521.1107048222243</v>
      </c>
      <c r="KE48" s="5">
        <v>1652.3544543770975</v>
      </c>
      <c r="KF48" s="5">
        <v>1459.4055474477468</v>
      </c>
      <c r="KG48" s="5">
        <v>2256.5607243525706</v>
      </c>
      <c r="KH48" s="5">
        <v>1576.4295633270947</v>
      </c>
      <c r="KI48" s="5">
        <v>1865.0550722305295</v>
      </c>
      <c r="KJ48" s="5">
        <v>1584.4707117186204</v>
      </c>
      <c r="KK48" s="5">
        <v>2036.2466719167253</v>
      </c>
      <c r="KL48" s="5">
        <v>1239.2410580561791</v>
      </c>
      <c r="KM48" s="5">
        <v>1917.2976033553675</v>
      </c>
      <c r="KN48" s="5">
        <v>1830.9593768872808</v>
      </c>
      <c r="KO48" s="5">
        <v>2189.3233537323958</v>
      </c>
      <c r="KP48" s="5">
        <v>1536.0182621359909</v>
      </c>
      <c r="KQ48" s="5">
        <v>1307.8691236280629</v>
      </c>
      <c r="KR48" s="5">
        <v>1790.4379137914229</v>
      </c>
      <c r="KS48" s="5">
        <v>1615.0094643646237</v>
      </c>
      <c r="KT48" s="5">
        <v>1509.5267710693956</v>
      </c>
      <c r="KU48" s="5">
        <v>2523.9318344350468</v>
      </c>
      <c r="KV48" s="5">
        <v>2320.8616181890498</v>
      </c>
      <c r="KW48" s="5">
        <v>1638.0609177133711</v>
      </c>
      <c r="KX48" s="5">
        <v>1673.5740531702386</v>
      </c>
      <c r="KY48" s="5">
        <v>2191.7447649791729</v>
      </c>
      <c r="KZ48" s="5">
        <v>2674.0475618793866</v>
      </c>
      <c r="LA48" s="5">
        <v>1786.354048846596</v>
      </c>
      <c r="LB48" s="5">
        <v>2041.0810799731682</v>
      </c>
      <c r="LC48" s="5">
        <v>1121.2090410618387</v>
      </c>
      <c r="LD48" s="5">
        <v>1671.1226081448615</v>
      </c>
      <c r="LE48" s="5">
        <v>1668.6675806517342</v>
      </c>
      <c r="LF48" s="5">
        <v>1813.8142440004576</v>
      </c>
      <c r="LG48" s="5">
        <v>1237.0224243815794</v>
      </c>
      <c r="LH48" s="5">
        <v>2059.4361646809957</v>
      </c>
      <c r="LI48" s="5">
        <v>1561.2768212583701</v>
      </c>
      <c r="LJ48" s="5">
        <v>2155.7299303286709</v>
      </c>
      <c r="LK48" s="5">
        <v>1190.568157039012</v>
      </c>
      <c r="LL48" s="5">
        <v>1528.2536897605407</v>
      </c>
      <c r="LM48" s="5">
        <v>1573.4344365527104</v>
      </c>
      <c r="LN48" s="5">
        <v>1766.7732057579904</v>
      </c>
      <c r="LO48" s="5">
        <v>2538.5573767225515</v>
      </c>
      <c r="LP48" s="5">
        <v>1226.6745139467062</v>
      </c>
      <c r="LQ48" s="5">
        <v>1576.0800949075253</v>
      </c>
      <c r="LR48" s="5">
        <v>1738.7103017220941</v>
      </c>
      <c r="LS48" s="5">
        <v>2165.1533965951476</v>
      </c>
      <c r="LT48" s="5">
        <v>2140.1909113003294</v>
      </c>
      <c r="LU48" s="5">
        <v>1958.884901414244</v>
      </c>
      <c r="LV48" s="5">
        <v>1071.0205757165932</v>
      </c>
      <c r="LW48" s="5">
        <v>1590.3603350575495</v>
      </c>
      <c r="LX48" s="5">
        <v>2199.5752027667213</v>
      </c>
      <c r="LY48" s="5">
        <v>2334.0874871488181</v>
      </c>
      <c r="LZ48" s="5">
        <v>1755.6042948697684</v>
      </c>
      <c r="MA48" s="5">
        <v>1608.9974815820344</v>
      </c>
      <c r="MB48" s="5">
        <v>1588.626210254235</v>
      </c>
      <c r="MC48" s="5">
        <v>2113.0074770289129</v>
      </c>
      <c r="MD48" s="5">
        <v>1824.2071384168055</v>
      </c>
      <c r="ME48" s="5">
        <v>2208.2685119284092</v>
      </c>
      <c r="MF48" s="5">
        <v>1798.4111365830429</v>
      </c>
      <c r="MG48" s="5">
        <v>1600.736730055103</v>
      </c>
      <c r="MH48" s="5">
        <v>1360.0067882502763</v>
      </c>
      <c r="MI48" s="5">
        <v>2170.2330111083543</v>
      </c>
      <c r="MJ48" s="5">
        <v>1567.6429956105756</v>
      </c>
      <c r="MK48" s="5">
        <v>1145.0831963574499</v>
      </c>
      <c r="ML48" s="5">
        <v>1925.0118637053026</v>
      </c>
      <c r="MM48" s="5">
        <v>2267.6410920307594</v>
      </c>
      <c r="MN48" s="5">
        <v>1343.9502803283196</v>
      </c>
      <c r="MO48" s="5">
        <v>1997.5955066378558</v>
      </c>
      <c r="MP48" s="5">
        <v>1807.2692200371137</v>
      </c>
      <c r="MQ48" s="5">
        <v>1452.72536913043</v>
      </c>
      <c r="MR48" s="5">
        <v>2510.7595391513796</v>
      </c>
      <c r="MS48" s="5">
        <v>1519.3192502295155</v>
      </c>
      <c r="MT48" s="5">
        <v>1420.8450482076989</v>
      </c>
      <c r="MU48" s="5">
        <v>2145.5040528152899</v>
      </c>
      <c r="MV48" s="5">
        <v>2327.506341887341</v>
      </c>
      <c r="MW48" s="5">
        <v>1435.4828254683518</v>
      </c>
      <c r="MX48" s="5">
        <v>1465.373462802793</v>
      </c>
      <c r="MY48" s="5">
        <v>1724.9703218548896</v>
      </c>
      <c r="MZ48" s="5">
        <v>1691.9361499027866</v>
      </c>
    </row>
    <row r="49" spans="1:364" x14ac:dyDescent="0.2">
      <c r="A49" s="7">
        <v>2011</v>
      </c>
      <c r="B49" s="3" t="s">
        <v>371</v>
      </c>
      <c r="C49" s="5">
        <v>1903.9414832499299</v>
      </c>
      <c r="D49" s="5">
        <v>2846.2062140607359</v>
      </c>
      <c r="E49" s="5">
        <v>1512.6933439935697</v>
      </c>
      <c r="F49" s="5">
        <v>3498.3194650753858</v>
      </c>
      <c r="G49" s="5">
        <v>2012.4925609107506</v>
      </c>
      <c r="H49" s="5">
        <v>1658.0566685040656</v>
      </c>
      <c r="I49" s="5">
        <v>1892.7934232819653</v>
      </c>
      <c r="J49" s="5">
        <v>1793.8400613282336</v>
      </c>
      <c r="K49" s="5">
        <v>2248.6723680133641</v>
      </c>
      <c r="L49" s="5">
        <v>2304.4677761152134</v>
      </c>
      <c r="M49" s="5">
        <v>1848.3280997238312</v>
      </c>
      <c r="N49" s="5">
        <v>2061.1381961642173</v>
      </c>
      <c r="O49" s="5">
        <v>1747.0477534078129</v>
      </c>
      <c r="P49" s="5">
        <v>2989.0090035418493</v>
      </c>
      <c r="Q49" s="5">
        <v>1441.2903871408562</v>
      </c>
      <c r="R49" s="5">
        <v>2358.0742974123914</v>
      </c>
      <c r="S49" s="5">
        <v>2914.3484626750774</v>
      </c>
      <c r="T49" s="5">
        <v>1564.5741164279182</v>
      </c>
      <c r="U49" s="5">
        <v>2021.9972267522435</v>
      </c>
      <c r="V49" s="5">
        <v>1334.799407677383</v>
      </c>
      <c r="W49" s="5">
        <v>1880.7516150011054</v>
      </c>
      <c r="X49" s="5">
        <v>2345.0081368749197</v>
      </c>
      <c r="Y49" s="5">
        <v>1572.7517794287421</v>
      </c>
      <c r="Z49" s="5">
        <v>1449.7698780008795</v>
      </c>
      <c r="AA49" s="5">
        <v>2328.3742683253472</v>
      </c>
      <c r="AB49" s="5">
        <v>3079.0526276476007</v>
      </c>
      <c r="AC49" s="5">
        <v>1730.5019020649888</v>
      </c>
      <c r="AD49" s="5">
        <v>2184.2405596414565</v>
      </c>
      <c r="AE49" s="5">
        <v>2510.1986644546619</v>
      </c>
      <c r="AF49" s="5">
        <v>2584.0959512263075</v>
      </c>
      <c r="AG49" s="5">
        <v>1833.0197353057665</v>
      </c>
      <c r="AH49" s="5">
        <v>1583.9380218977255</v>
      </c>
      <c r="AI49" s="5">
        <v>2003.5276160457549</v>
      </c>
      <c r="AJ49" s="5">
        <v>1551.4758158103114</v>
      </c>
      <c r="AK49" s="5">
        <v>1675.878611729104</v>
      </c>
      <c r="AL49" s="5">
        <v>2483.8641797634177</v>
      </c>
      <c r="AM49" s="5">
        <v>1307.6659887355252</v>
      </c>
      <c r="AN49" s="5">
        <v>1910.2095494583934</v>
      </c>
      <c r="AO49" s="5">
        <v>1578.2536222711005</v>
      </c>
      <c r="AP49" s="5">
        <v>1458.2531488321881</v>
      </c>
      <c r="AQ49" s="5">
        <v>2165.8923547382883</v>
      </c>
      <c r="AR49" s="5">
        <v>1301.007612633955</v>
      </c>
      <c r="AS49" s="5">
        <v>1383.4870096599418</v>
      </c>
      <c r="AT49" s="5">
        <v>2512.9618892707367</v>
      </c>
      <c r="AU49" s="5">
        <v>1564.7236908744237</v>
      </c>
      <c r="AV49" s="5">
        <v>2210.8208398285842</v>
      </c>
      <c r="AW49" s="5">
        <v>1706.5504620117838</v>
      </c>
      <c r="AX49" s="5">
        <v>1963.3951659974177</v>
      </c>
      <c r="AY49" s="5">
        <v>1453.5065821520209</v>
      </c>
      <c r="AZ49" s="5">
        <v>2389.8298460907881</v>
      </c>
      <c r="BA49" s="5">
        <v>1385.953512466838</v>
      </c>
      <c r="BB49" s="5">
        <v>2503.5836379691282</v>
      </c>
      <c r="BC49" s="5">
        <v>1119.1412872595918</v>
      </c>
      <c r="BD49" s="5">
        <v>1757.7676763318384</v>
      </c>
      <c r="BE49" s="5">
        <v>1840.3049968254611</v>
      </c>
      <c r="BF49" s="5">
        <v>2013.2266090493174</v>
      </c>
      <c r="BG49" s="5">
        <v>1875.3067352433006</v>
      </c>
      <c r="BH49" s="5">
        <v>3277.6097969631642</v>
      </c>
      <c r="BI49" s="5">
        <v>1238.920887431377</v>
      </c>
      <c r="BJ49" s="5">
        <v>2512.3998945419698</v>
      </c>
      <c r="BK49" s="5">
        <v>2116.3175622707799</v>
      </c>
      <c r="BL49" s="5">
        <v>2221.4791725243176</v>
      </c>
      <c r="BM49" s="5">
        <v>1615.4249138306704</v>
      </c>
      <c r="BN49" s="5">
        <v>2250.9485263647962</v>
      </c>
      <c r="BO49" s="5">
        <v>1931.4721904140217</v>
      </c>
      <c r="BP49" s="5">
        <v>2124.3378853101472</v>
      </c>
      <c r="BQ49" s="5">
        <v>1732.5146401772533</v>
      </c>
      <c r="BR49" s="5">
        <v>1915.3017291665471</v>
      </c>
      <c r="BS49" s="5">
        <v>2208.7107817045644</v>
      </c>
      <c r="BT49" s="5">
        <v>2074.1996608682766</v>
      </c>
      <c r="BU49" s="5">
        <v>1427.6094753747252</v>
      </c>
      <c r="BV49" s="5">
        <v>2262.7095065799081</v>
      </c>
      <c r="BW49" s="5">
        <v>2514.5064400061788</v>
      </c>
      <c r="BX49" s="5">
        <v>1824.1453713813489</v>
      </c>
      <c r="BY49" s="5">
        <v>1871.5300321706397</v>
      </c>
      <c r="BZ49" s="5">
        <v>2098.06379564178</v>
      </c>
      <c r="CA49" s="5">
        <v>1523.3459115101205</v>
      </c>
      <c r="CB49" s="5">
        <v>2917.2187017557012</v>
      </c>
      <c r="CC49" s="5">
        <v>2531.3879630342799</v>
      </c>
      <c r="CD49" s="5">
        <v>1697.6349310870967</v>
      </c>
      <c r="CE49" s="5">
        <v>1526.9253928919961</v>
      </c>
      <c r="CF49" s="5">
        <v>1544.7661442011824</v>
      </c>
      <c r="CG49" s="5">
        <v>2333.4030795256563</v>
      </c>
      <c r="CH49" s="5">
        <v>2120.2424183261264</v>
      </c>
      <c r="CI49" s="5">
        <v>1684.0110949694954</v>
      </c>
      <c r="CJ49" s="5">
        <v>1755.1537093508814</v>
      </c>
      <c r="CK49" s="5">
        <v>1358.6445430926765</v>
      </c>
      <c r="CL49" s="5">
        <v>1679.1228834259214</v>
      </c>
      <c r="CM49" s="5">
        <v>2286.0063724877159</v>
      </c>
      <c r="CN49" s="5">
        <v>2529.9375839378749</v>
      </c>
      <c r="CO49" s="5">
        <v>1632.2708652956587</v>
      </c>
      <c r="CP49" s="5">
        <v>1805.2434247322017</v>
      </c>
      <c r="CQ49" s="5">
        <v>2205.9997916277312</v>
      </c>
      <c r="CR49" s="5">
        <v>2223.4192192640071</v>
      </c>
      <c r="CS49" s="5">
        <v>2256.9516170426832</v>
      </c>
      <c r="CT49" s="5">
        <v>1465.2074353341259</v>
      </c>
      <c r="CU49" s="5">
        <v>2218.1670035501625</v>
      </c>
      <c r="CV49" s="5">
        <v>2514.5315509715601</v>
      </c>
      <c r="CW49" s="5">
        <v>2672.0343954971681</v>
      </c>
      <c r="CX49" s="5">
        <v>1644.7089785736216</v>
      </c>
      <c r="CY49" s="5">
        <v>2159.6518638019711</v>
      </c>
      <c r="CZ49" s="5">
        <v>2749.6767532065278</v>
      </c>
      <c r="DA49" s="5">
        <v>1169.2368438629226</v>
      </c>
      <c r="DB49" s="5">
        <v>1648.7706247303222</v>
      </c>
      <c r="DC49" s="5">
        <v>2124.1658545778359</v>
      </c>
      <c r="DD49" s="5">
        <v>1661.8567182891561</v>
      </c>
      <c r="DE49" s="5">
        <v>1790.0260783714787</v>
      </c>
      <c r="DF49" s="5">
        <v>1926.7621256980851</v>
      </c>
      <c r="DG49" s="5">
        <v>2059.4212761086724</v>
      </c>
      <c r="DH49" s="5">
        <v>1641.5206978156041</v>
      </c>
      <c r="DI49" s="5">
        <v>1963.0075171640976</v>
      </c>
      <c r="DJ49" s="5">
        <v>1891.7420222844282</v>
      </c>
      <c r="DK49" s="5">
        <v>1757.4424183275926</v>
      </c>
      <c r="DL49" s="5">
        <v>1674.4314071000758</v>
      </c>
      <c r="DM49" s="5">
        <v>1764.40501070866</v>
      </c>
      <c r="DN49" s="5">
        <v>1528.6259910824806</v>
      </c>
      <c r="DO49" s="5">
        <v>1673.7776131179039</v>
      </c>
      <c r="DP49" s="5">
        <v>2417.0960824170747</v>
      </c>
      <c r="DQ49" s="5">
        <v>1320.2731978121267</v>
      </c>
      <c r="DR49" s="5">
        <v>1566.9716037650958</v>
      </c>
      <c r="DS49" s="5">
        <v>1204.7421618182739</v>
      </c>
      <c r="DT49" s="5">
        <v>2137.3080348641938</v>
      </c>
      <c r="DU49" s="5">
        <v>1226.1976014097677</v>
      </c>
      <c r="DV49" s="5">
        <v>1528.3295795804704</v>
      </c>
      <c r="DW49" s="5">
        <v>1923.7964904036314</v>
      </c>
      <c r="DX49" s="5">
        <v>2850.4878000313761</v>
      </c>
      <c r="DY49" s="5">
        <v>1288.2751129446542</v>
      </c>
      <c r="DZ49" s="5">
        <v>2056.4754176605848</v>
      </c>
      <c r="EA49" s="5">
        <v>1597.7958562015585</v>
      </c>
      <c r="EB49" s="5">
        <v>2520.8358576663436</v>
      </c>
      <c r="EC49" s="5">
        <v>1975.3001727546148</v>
      </c>
      <c r="ED49" s="5">
        <v>2226.9305955960485</v>
      </c>
      <c r="EE49" s="5">
        <v>1627.0899625106115</v>
      </c>
      <c r="EF49" s="5">
        <v>2137.0029280883591</v>
      </c>
      <c r="EG49" s="5">
        <v>1581.8362838279147</v>
      </c>
      <c r="EH49" s="5">
        <v>2800.8819007115003</v>
      </c>
      <c r="EI49" s="5">
        <v>2202.4698635607729</v>
      </c>
      <c r="EJ49" s="5">
        <v>2259.5800682771155</v>
      </c>
      <c r="EK49" s="5">
        <v>1755.5517899481288</v>
      </c>
      <c r="EL49" s="5">
        <v>2305.9006756659046</v>
      </c>
      <c r="EM49" s="5">
        <v>1350.8680852628797</v>
      </c>
      <c r="EN49" s="5">
        <v>2170.2495827501875</v>
      </c>
      <c r="EO49" s="5">
        <v>1594.0869020662822</v>
      </c>
      <c r="EP49" s="5">
        <v>1822.9357409517236</v>
      </c>
      <c r="EQ49" s="5">
        <v>2098.1417214229982</v>
      </c>
      <c r="ER49" s="5">
        <v>2358.1537412613156</v>
      </c>
      <c r="ES49" s="5">
        <v>1668.8637515210082</v>
      </c>
      <c r="ET49" s="5">
        <v>2438.7924161382489</v>
      </c>
      <c r="EU49" s="5">
        <v>1747.5138391719308</v>
      </c>
      <c r="EV49" s="5">
        <v>1572.8544232531663</v>
      </c>
      <c r="EW49" s="5">
        <v>2370.9872513126024</v>
      </c>
      <c r="EX49" s="5">
        <v>2024.2356224809341</v>
      </c>
      <c r="EY49" s="5">
        <v>2269.8895036180365</v>
      </c>
      <c r="EZ49" s="5">
        <v>2577.7105296817808</v>
      </c>
      <c r="FA49" s="5">
        <v>1900.0457526909972</v>
      </c>
      <c r="FB49" s="5">
        <v>2074.9725151255257</v>
      </c>
      <c r="FC49" s="5">
        <v>2885.6222234828801</v>
      </c>
      <c r="FD49" s="5">
        <v>1886.8076445038491</v>
      </c>
      <c r="FE49" s="5">
        <v>1979.2245017926462</v>
      </c>
      <c r="FF49" s="5">
        <v>2015.1651640475141</v>
      </c>
      <c r="FG49" s="5">
        <v>2030.4961085034213</v>
      </c>
      <c r="FH49" s="5">
        <v>2416.5374200719912</v>
      </c>
      <c r="FI49" s="5">
        <v>2292.4247274652639</v>
      </c>
      <c r="FJ49" s="5">
        <v>1602.0806301605348</v>
      </c>
      <c r="FK49" s="5">
        <v>1680.6433793631295</v>
      </c>
      <c r="FL49" s="5">
        <v>1944.0384031064305</v>
      </c>
      <c r="FM49" s="5">
        <v>2190.2560955453982</v>
      </c>
      <c r="FN49" s="5">
        <v>1311.5153033079939</v>
      </c>
      <c r="FO49" s="5">
        <v>2310.7148838816911</v>
      </c>
      <c r="FP49" s="5">
        <v>1653.9433246501119</v>
      </c>
      <c r="FQ49" s="5">
        <v>1825.2043347139065</v>
      </c>
      <c r="FR49" s="5">
        <v>1727.7708764655845</v>
      </c>
      <c r="FS49" s="5">
        <v>1794.033006494737</v>
      </c>
      <c r="FT49" s="5">
        <v>2091.1193605517606</v>
      </c>
      <c r="FU49" s="5">
        <v>1712.8754701033106</v>
      </c>
      <c r="FV49" s="5">
        <v>2016.7720835632585</v>
      </c>
      <c r="FW49" s="5">
        <v>1548.0557205755931</v>
      </c>
      <c r="FX49" s="5">
        <v>2146.5003609610862</v>
      </c>
      <c r="FY49" s="5">
        <v>1829.3683449319119</v>
      </c>
      <c r="FZ49" s="5">
        <v>1727.913549057236</v>
      </c>
      <c r="GA49" s="5">
        <v>2156.360247964345</v>
      </c>
      <c r="GB49" s="5">
        <v>2525.9821378640968</v>
      </c>
      <c r="GC49" s="5">
        <v>2351.4105811209329</v>
      </c>
      <c r="GD49" s="5">
        <v>1195.7263403802115</v>
      </c>
      <c r="GE49" s="5">
        <v>1781.9308750922728</v>
      </c>
      <c r="GF49" s="5">
        <v>1335.1321765157811</v>
      </c>
      <c r="GG49" s="5">
        <v>1696.9980704867667</v>
      </c>
      <c r="GH49" s="5">
        <v>1979.3871045000228</v>
      </c>
      <c r="GI49" s="5">
        <v>2469.716028033009</v>
      </c>
      <c r="GJ49" s="5">
        <v>1659.7262259027232</v>
      </c>
      <c r="GK49" s="5">
        <v>1560.8516798855508</v>
      </c>
      <c r="GL49" s="5">
        <v>2339.9938779994686</v>
      </c>
      <c r="GM49" s="5">
        <v>1908.3930509682766</v>
      </c>
      <c r="GN49" s="5">
        <v>2098.5879138938135</v>
      </c>
      <c r="GO49" s="5">
        <v>2190.8886904880828</v>
      </c>
      <c r="GP49" s="5">
        <v>1740.0410561075894</v>
      </c>
      <c r="GQ49" s="5">
        <v>1941.114924927329</v>
      </c>
      <c r="GR49" s="5">
        <v>1034.0426285396704</v>
      </c>
      <c r="GS49" s="5">
        <v>1928.8184473307269</v>
      </c>
      <c r="GT49" s="5">
        <v>2657.2199412306604</v>
      </c>
      <c r="GU49" s="5">
        <v>2449.5884964870143</v>
      </c>
      <c r="GV49" s="5">
        <v>1584.8707357650949</v>
      </c>
      <c r="GW49" s="5">
        <v>1440.9031107702876</v>
      </c>
      <c r="GX49" s="5">
        <v>1224.4704567323338</v>
      </c>
      <c r="GY49" s="5">
        <v>2409.9855823052217</v>
      </c>
      <c r="GZ49" s="5">
        <v>2522.835726478439</v>
      </c>
      <c r="HA49" s="5">
        <v>2018.3432145847714</v>
      </c>
      <c r="HB49" s="5">
        <v>1846.7081091802263</v>
      </c>
      <c r="HC49" s="5">
        <v>2174.165089309146</v>
      </c>
      <c r="HD49" s="5">
        <v>2664.3666764192417</v>
      </c>
      <c r="HE49" s="5">
        <v>2191.4215944908738</v>
      </c>
      <c r="HF49" s="5">
        <v>1753.6129661521591</v>
      </c>
      <c r="HG49" s="5">
        <v>1246.0499315698721</v>
      </c>
      <c r="HH49" s="5">
        <v>1623.0061929369722</v>
      </c>
      <c r="HI49" s="5">
        <v>1951.9482555646989</v>
      </c>
      <c r="HJ49" s="5">
        <v>1875.6140425118278</v>
      </c>
      <c r="HK49" s="5">
        <v>1353.5709923686672</v>
      </c>
      <c r="HL49" s="5">
        <v>1100.0059275405492</v>
      </c>
      <c r="HM49" s="5">
        <v>1647.1446566478023</v>
      </c>
      <c r="HN49" s="5">
        <v>1038.3639775253328</v>
      </c>
      <c r="HO49" s="5">
        <v>1863.9600127533704</v>
      </c>
      <c r="HP49" s="5">
        <v>1673.4529367426394</v>
      </c>
      <c r="HQ49" s="5">
        <v>1772.8263721057813</v>
      </c>
      <c r="HR49" s="5">
        <v>2017.7617131408854</v>
      </c>
      <c r="HS49" s="5">
        <v>1720.5449970361617</v>
      </c>
      <c r="HT49" s="5">
        <v>2097.0995739722293</v>
      </c>
      <c r="HU49" s="5">
        <v>1609.6023523629526</v>
      </c>
      <c r="HV49" s="5">
        <v>1659.1036336587588</v>
      </c>
      <c r="HW49" s="5">
        <v>1784.9991903476857</v>
      </c>
      <c r="HX49" s="5">
        <v>1951.614284200431</v>
      </c>
      <c r="HY49" s="5">
        <v>2633.9478270524337</v>
      </c>
      <c r="HZ49" s="5">
        <v>2481.2783738540002</v>
      </c>
      <c r="IA49" s="5">
        <v>2191.7987569088459</v>
      </c>
      <c r="IB49" s="5">
        <v>2192.8757122484317</v>
      </c>
      <c r="IC49" s="5">
        <v>1923.9631200795086</v>
      </c>
      <c r="ID49" s="5">
        <v>2532.2601541841091</v>
      </c>
      <c r="IE49" s="5">
        <v>1982.1817426913092</v>
      </c>
      <c r="IF49" s="5">
        <v>1872.5737166781087</v>
      </c>
      <c r="IG49" s="5">
        <v>2059.0860728596431</v>
      </c>
      <c r="IH49" s="5">
        <v>1811.8319710126295</v>
      </c>
      <c r="II49" s="5">
        <v>1991.8664457813006</v>
      </c>
      <c r="IJ49" s="5">
        <v>1704.6613328176979</v>
      </c>
      <c r="IK49" s="5">
        <v>2447.5905113611261</v>
      </c>
      <c r="IL49" s="5">
        <v>2671.3394682134126</v>
      </c>
      <c r="IM49" s="5">
        <v>1563.9847435944064</v>
      </c>
      <c r="IN49" s="5">
        <v>1677.0422293938896</v>
      </c>
      <c r="IO49" s="5">
        <v>1733.819783786774</v>
      </c>
      <c r="IP49" s="5">
        <v>2102.8797155319212</v>
      </c>
      <c r="IQ49" s="5">
        <v>1674.8599064701573</v>
      </c>
      <c r="IR49" s="5">
        <v>1546.2760534565557</v>
      </c>
      <c r="IS49" s="5">
        <v>1211.2121344614523</v>
      </c>
      <c r="IT49" s="5">
        <v>2203.0486091077832</v>
      </c>
      <c r="IU49" s="5">
        <v>1675.5797814049065</v>
      </c>
      <c r="IV49" s="5">
        <v>2082.9215031881795</v>
      </c>
      <c r="IW49" s="5">
        <v>1264.7105001025445</v>
      </c>
      <c r="IX49" s="5">
        <v>1850.1578137163231</v>
      </c>
      <c r="IY49" s="5">
        <v>1891.6871309039384</v>
      </c>
      <c r="IZ49" s="5">
        <v>2595.255834132884</v>
      </c>
      <c r="JA49" s="5">
        <v>2350.6773107972658</v>
      </c>
      <c r="JB49" s="5">
        <v>1532.8886131208328</v>
      </c>
      <c r="JC49" s="5">
        <v>1735.1450849628839</v>
      </c>
      <c r="JD49" s="5">
        <v>1036.2548259011689</v>
      </c>
      <c r="JE49" s="5">
        <v>2214.2939808045012</v>
      </c>
      <c r="JF49" s="5">
        <v>2395.8573385480972</v>
      </c>
      <c r="JG49" s="5">
        <v>2081.4151738585097</v>
      </c>
      <c r="JH49" s="5">
        <v>1802.6767450422628</v>
      </c>
      <c r="JI49" s="5">
        <v>2782.3684778744864</v>
      </c>
      <c r="JJ49" s="5">
        <v>1688.3780430341421</v>
      </c>
      <c r="JK49" s="5">
        <v>1979.6904468658938</v>
      </c>
      <c r="JL49" s="5">
        <v>2314.350741261007</v>
      </c>
      <c r="JM49" s="5">
        <v>1587.0653714735099</v>
      </c>
      <c r="JN49" s="5">
        <v>1886.7445843760561</v>
      </c>
      <c r="JO49" s="5">
        <v>2085.1636022232465</v>
      </c>
      <c r="JP49" s="5">
        <v>1961.819090298256</v>
      </c>
      <c r="JQ49" s="5">
        <v>2059.8556449596244</v>
      </c>
      <c r="JR49" s="5">
        <v>1281.1638690004418</v>
      </c>
      <c r="JS49" s="5">
        <v>2147.7688130469073</v>
      </c>
      <c r="JT49" s="5">
        <v>1700.1766014672166</v>
      </c>
      <c r="JU49" s="5">
        <v>2265.9301399153437</v>
      </c>
      <c r="JV49" s="5">
        <v>2505.4896748784386</v>
      </c>
      <c r="JW49" s="5">
        <v>2054.862953894607</v>
      </c>
      <c r="JX49" s="5">
        <v>2045.7609119980345</v>
      </c>
      <c r="JY49" s="5">
        <v>2432.9331748354871</v>
      </c>
      <c r="JZ49" s="5">
        <v>1746.1738143625048</v>
      </c>
      <c r="KA49" s="5">
        <v>1983.7705089029091</v>
      </c>
      <c r="KB49" s="5">
        <v>1395.2994202673876</v>
      </c>
      <c r="KC49" s="5">
        <v>1943.2004581068097</v>
      </c>
      <c r="KD49" s="5">
        <v>1551.5329189186689</v>
      </c>
      <c r="KE49" s="5">
        <v>1718.4486325521814</v>
      </c>
      <c r="KF49" s="5">
        <v>1634.5342131414766</v>
      </c>
      <c r="KG49" s="5">
        <v>2324.2575460831476</v>
      </c>
      <c r="KH49" s="5">
        <v>1655.2510414934495</v>
      </c>
      <c r="KI49" s="5">
        <v>2032.9100287312774</v>
      </c>
      <c r="KJ49" s="5">
        <v>1695.3836615389239</v>
      </c>
      <c r="KK49" s="5">
        <v>2097.3340720742272</v>
      </c>
      <c r="KL49" s="5">
        <v>1387.9499850229208</v>
      </c>
      <c r="KM49" s="5">
        <v>1936.4705793889211</v>
      </c>
      <c r="KN49" s="5">
        <v>1867.5785644250263</v>
      </c>
      <c r="KO49" s="5">
        <v>2430.1489226429594</v>
      </c>
      <c r="KP49" s="5">
        <v>1582.0988100000707</v>
      </c>
      <c r="KQ49" s="5">
        <v>1320.9478148643436</v>
      </c>
      <c r="KR49" s="5">
        <v>1862.0554303430799</v>
      </c>
      <c r="KS49" s="5">
        <v>1744.2102215137936</v>
      </c>
      <c r="KT49" s="5">
        <v>1585.0031096228654</v>
      </c>
      <c r="KU49" s="5">
        <v>2574.4104711237478</v>
      </c>
      <c r="KV49" s="5">
        <v>2460.1133152803927</v>
      </c>
      <c r="KW49" s="5">
        <v>1670.8221360676384</v>
      </c>
      <c r="KX49" s="5">
        <v>1757.2527558287507</v>
      </c>
      <c r="KY49" s="5">
        <v>2410.9192414770905</v>
      </c>
      <c r="KZ49" s="5">
        <v>2861.2308912109438</v>
      </c>
      <c r="LA49" s="5">
        <v>1982.8529942197217</v>
      </c>
      <c r="LB49" s="5">
        <v>2204.3675663710219</v>
      </c>
      <c r="LC49" s="5">
        <v>1199.6936739361674</v>
      </c>
      <c r="LD49" s="5">
        <v>1854.9460950407963</v>
      </c>
      <c r="LE49" s="5">
        <v>1818.8476629103905</v>
      </c>
      <c r="LF49" s="5">
        <v>1904.5049562004806</v>
      </c>
      <c r="LG49" s="5">
        <v>1286.5033213568427</v>
      </c>
      <c r="LH49" s="5">
        <v>2121.2192496214257</v>
      </c>
      <c r="LI49" s="5">
        <v>1701.7917351716235</v>
      </c>
      <c r="LJ49" s="5">
        <v>2349.7456240582515</v>
      </c>
      <c r="LK49" s="5">
        <v>1297.7192911725233</v>
      </c>
      <c r="LL49" s="5">
        <v>1619.9489111461733</v>
      </c>
      <c r="LM49" s="5">
        <v>1604.9031252837647</v>
      </c>
      <c r="LN49" s="5">
        <v>1855.1118660458899</v>
      </c>
      <c r="LO49" s="5">
        <v>2767.0275406275814</v>
      </c>
      <c r="LP49" s="5">
        <v>1263.4747493651073</v>
      </c>
      <c r="LQ49" s="5">
        <v>1686.4057015510523</v>
      </c>
      <c r="LR49" s="5">
        <v>1895.1942288770827</v>
      </c>
      <c r="LS49" s="5">
        <v>2186.8049305610989</v>
      </c>
      <c r="LT49" s="5">
        <v>2204.3966386393395</v>
      </c>
      <c r="LU49" s="5">
        <v>2154.7733915556687</v>
      </c>
      <c r="LV49" s="5">
        <v>1113.861398745257</v>
      </c>
      <c r="LW49" s="5">
        <v>1701.6855585115782</v>
      </c>
      <c r="LX49" s="5">
        <v>2331.5497149327248</v>
      </c>
      <c r="LY49" s="5">
        <v>2567.4962358637003</v>
      </c>
      <c r="LZ49" s="5">
        <v>1843.3845096132568</v>
      </c>
      <c r="MA49" s="5">
        <v>1769.8972297402381</v>
      </c>
      <c r="MB49" s="5">
        <v>1763.3750933822012</v>
      </c>
      <c r="MC49" s="5">
        <v>2303.1781499615154</v>
      </c>
      <c r="MD49" s="5">
        <v>2006.6278522584862</v>
      </c>
      <c r="ME49" s="5">
        <v>2318.6819375248297</v>
      </c>
      <c r="MF49" s="5">
        <v>1960.2681388755168</v>
      </c>
      <c r="MG49" s="5">
        <v>1632.7514646562051</v>
      </c>
      <c r="MH49" s="5">
        <v>1428.00712766279</v>
      </c>
      <c r="MI49" s="5">
        <v>2235.3400014416052</v>
      </c>
      <c r="MJ49" s="5">
        <v>1583.3194255666813</v>
      </c>
      <c r="MK49" s="5">
        <v>1202.3373561753224</v>
      </c>
      <c r="ML49" s="5">
        <v>2040.5125755276208</v>
      </c>
      <c r="MM49" s="5">
        <v>2449.0523793932202</v>
      </c>
      <c r="MN49" s="5">
        <v>1424.5872971480189</v>
      </c>
      <c r="MO49" s="5">
        <v>2057.5233718369914</v>
      </c>
      <c r="MP49" s="5">
        <v>1915.7053732393406</v>
      </c>
      <c r="MQ49" s="5">
        <v>1481.7798765130385</v>
      </c>
      <c r="MR49" s="5">
        <v>2786.9430884580315</v>
      </c>
      <c r="MS49" s="5">
        <v>1671.2511752524672</v>
      </c>
      <c r="MT49" s="5">
        <v>1491.8873006180841</v>
      </c>
      <c r="MU49" s="5">
        <v>2338.599417568666</v>
      </c>
      <c r="MV49" s="5">
        <v>2536.981912657202</v>
      </c>
      <c r="MW49" s="5">
        <v>1521.611794996453</v>
      </c>
      <c r="MX49" s="5">
        <v>1538.6421359429328</v>
      </c>
      <c r="MY49" s="5">
        <v>1897.4673540403787</v>
      </c>
      <c r="MZ49" s="5">
        <v>1776.5329573979261</v>
      </c>
    </row>
    <row r="50" spans="1:364" x14ac:dyDescent="0.2">
      <c r="A50" s="7">
        <v>2011</v>
      </c>
      <c r="B50" s="3" t="s">
        <v>372</v>
      </c>
      <c r="C50" s="5">
        <v>2018.1779722449257</v>
      </c>
      <c r="D50" s="5">
        <v>3187.7509597480243</v>
      </c>
      <c r="E50" s="5">
        <v>1527.8202774335055</v>
      </c>
      <c r="F50" s="5">
        <v>3533.3026597261396</v>
      </c>
      <c r="G50" s="5">
        <v>2253.991668220041</v>
      </c>
      <c r="H50" s="5">
        <v>1691.217801874147</v>
      </c>
      <c r="I50" s="5">
        <v>1949.5772259804244</v>
      </c>
      <c r="J50" s="5">
        <v>2009.1008686876219</v>
      </c>
      <c r="K50" s="5">
        <v>2271.1590916934979</v>
      </c>
      <c r="L50" s="5">
        <v>2465.7805204432784</v>
      </c>
      <c r="M50" s="5">
        <v>2014.6776286989762</v>
      </c>
      <c r="N50" s="5">
        <v>2205.4178698957126</v>
      </c>
      <c r="O50" s="5">
        <v>1816.9296635441256</v>
      </c>
      <c r="P50" s="5">
        <v>3287.9099038960344</v>
      </c>
      <c r="Q50" s="5">
        <v>1542.1807142407163</v>
      </c>
      <c r="R50" s="5">
        <v>2641.0432131018788</v>
      </c>
      <c r="S50" s="5">
        <v>2943.4919473018281</v>
      </c>
      <c r="T50" s="5">
        <v>1627.1570810850349</v>
      </c>
      <c r="U50" s="5">
        <v>2102.8771158223335</v>
      </c>
      <c r="V50" s="5">
        <v>1481.6273425218953</v>
      </c>
      <c r="W50" s="5">
        <v>2068.826776501216</v>
      </c>
      <c r="X50" s="5">
        <v>2391.908299612418</v>
      </c>
      <c r="Y50" s="5">
        <v>1761.4819929601913</v>
      </c>
      <c r="Z50" s="5">
        <v>1580.2491670209588</v>
      </c>
      <c r="AA50" s="5">
        <v>2398.2254963751075</v>
      </c>
      <c r="AB50" s="5">
        <v>3233.0052590299811</v>
      </c>
      <c r="AC50" s="5">
        <v>1868.942054230188</v>
      </c>
      <c r="AD50" s="5">
        <v>2446.3494267984315</v>
      </c>
      <c r="AE50" s="5">
        <v>2786.3205175446751</v>
      </c>
      <c r="AF50" s="5">
        <v>2739.141708299886</v>
      </c>
      <c r="AG50" s="5">
        <v>1979.661314130228</v>
      </c>
      <c r="AH50" s="5">
        <v>1663.1349229926118</v>
      </c>
      <c r="AI50" s="5">
        <v>2083.6687206875854</v>
      </c>
      <c r="AJ50" s="5">
        <v>1582.5053321265177</v>
      </c>
      <c r="AK50" s="5">
        <v>1809.9489006674326</v>
      </c>
      <c r="AL50" s="5">
        <v>2583.2187469539545</v>
      </c>
      <c r="AM50" s="5">
        <v>1425.3559277217225</v>
      </c>
      <c r="AN50" s="5">
        <v>1986.6179314367294</v>
      </c>
      <c r="AO50" s="5">
        <v>1641.3837671619447</v>
      </c>
      <c r="AP50" s="5">
        <v>1618.660995203729</v>
      </c>
      <c r="AQ50" s="5">
        <v>2295.8458960225857</v>
      </c>
      <c r="AR50" s="5">
        <v>1392.0781455183319</v>
      </c>
      <c r="AS50" s="5">
        <v>1480.3311003361378</v>
      </c>
      <c r="AT50" s="5">
        <v>2814.5173159832252</v>
      </c>
      <c r="AU50" s="5">
        <v>1752.4905337793548</v>
      </c>
      <c r="AV50" s="5">
        <v>2277.1454650234418</v>
      </c>
      <c r="AW50" s="5">
        <v>1740.6814712520195</v>
      </c>
      <c r="AX50" s="5">
        <v>2140.1007309371853</v>
      </c>
      <c r="AY50" s="5">
        <v>1584.3221745457029</v>
      </c>
      <c r="AZ50" s="5">
        <v>2413.728144551696</v>
      </c>
      <c r="BA50" s="5">
        <v>1413.6725827161747</v>
      </c>
      <c r="BB50" s="5">
        <v>2653.7986562472761</v>
      </c>
      <c r="BC50" s="5">
        <v>1242.246828858147</v>
      </c>
      <c r="BD50" s="5">
        <v>1880.8114136750671</v>
      </c>
      <c r="BE50" s="5">
        <v>1877.1110967619704</v>
      </c>
      <c r="BF50" s="5">
        <v>2073.623407320797</v>
      </c>
      <c r="BG50" s="5">
        <v>2100.343543472497</v>
      </c>
      <c r="BH50" s="5">
        <v>3507.0424827505858</v>
      </c>
      <c r="BI50" s="5">
        <v>1375.2021850488286</v>
      </c>
      <c r="BJ50" s="5">
        <v>2738.5158850507473</v>
      </c>
      <c r="BK50" s="5">
        <v>2285.6229672524423</v>
      </c>
      <c r="BL50" s="5">
        <v>2376.9827146010198</v>
      </c>
      <c r="BM50" s="5">
        <v>1680.0419103838974</v>
      </c>
      <c r="BN50" s="5">
        <v>2521.0623495285718</v>
      </c>
      <c r="BO50" s="5">
        <v>1970.1016342223022</v>
      </c>
      <c r="BP50" s="5">
        <v>2315.5282949880607</v>
      </c>
      <c r="BQ50" s="5">
        <v>1940.4163969985239</v>
      </c>
      <c r="BR50" s="5">
        <v>2049.3728502082054</v>
      </c>
      <c r="BS50" s="5">
        <v>2407.4947520579753</v>
      </c>
      <c r="BT50" s="5">
        <v>2136.4256506943248</v>
      </c>
      <c r="BU50" s="5">
        <v>1598.9226124196923</v>
      </c>
      <c r="BV50" s="5">
        <v>2398.4720769747028</v>
      </c>
      <c r="BW50" s="5">
        <v>2615.0866976064258</v>
      </c>
      <c r="BX50" s="5">
        <v>2006.559908519484</v>
      </c>
      <c r="BY50" s="5">
        <v>1983.8218341008783</v>
      </c>
      <c r="BZ50" s="5">
        <v>2161.0057095110333</v>
      </c>
      <c r="CA50" s="5">
        <v>1660.4470435460314</v>
      </c>
      <c r="CB50" s="5">
        <v>2946.3908887732582</v>
      </c>
      <c r="CC50" s="5">
        <v>2733.8990000770223</v>
      </c>
      <c r="CD50" s="5">
        <v>1799.4930269523225</v>
      </c>
      <c r="CE50" s="5">
        <v>1603.2716625365961</v>
      </c>
      <c r="CF50" s="5">
        <v>1575.6614670852061</v>
      </c>
      <c r="CG50" s="5">
        <v>2543.4093566829656</v>
      </c>
      <c r="CH50" s="5">
        <v>2353.4690843420003</v>
      </c>
      <c r="CI50" s="5">
        <v>1700.8512059191903</v>
      </c>
      <c r="CJ50" s="5">
        <v>1895.5660060989521</v>
      </c>
      <c r="CK50" s="5">
        <v>1508.095442832871</v>
      </c>
      <c r="CL50" s="5">
        <v>1763.0790275972174</v>
      </c>
      <c r="CM50" s="5">
        <v>2423.1667548369792</v>
      </c>
      <c r="CN50" s="5">
        <v>2631.1350872953899</v>
      </c>
      <c r="CO50" s="5">
        <v>1779.1752431722682</v>
      </c>
      <c r="CP50" s="5">
        <v>1913.5580302161338</v>
      </c>
      <c r="CQ50" s="5">
        <v>2294.2397832928405</v>
      </c>
      <c r="CR50" s="5">
        <v>2490.2295255756881</v>
      </c>
      <c r="CS50" s="5">
        <v>2460.0772625765248</v>
      </c>
      <c r="CT50" s="5">
        <v>1582.4240301608561</v>
      </c>
      <c r="CU50" s="5">
        <v>2262.5303436211657</v>
      </c>
      <c r="CV50" s="5">
        <v>2665.4034440298537</v>
      </c>
      <c r="CW50" s="5">
        <v>2859.0768031819703</v>
      </c>
      <c r="CX50" s="5">
        <v>1743.391517288039</v>
      </c>
      <c r="CY50" s="5">
        <v>2246.0379383540499</v>
      </c>
      <c r="CZ50" s="5">
        <v>2942.1541259309847</v>
      </c>
      <c r="DA50" s="5">
        <v>1216.0063176174394</v>
      </c>
      <c r="DB50" s="5">
        <v>1830.1353934506578</v>
      </c>
      <c r="DC50" s="5">
        <v>2230.374147306728</v>
      </c>
      <c r="DD50" s="5">
        <v>1828.0423901180718</v>
      </c>
      <c r="DE50" s="5">
        <v>1897.4276430737675</v>
      </c>
      <c r="DF50" s="5">
        <v>2042.3678532399704</v>
      </c>
      <c r="DG50" s="5">
        <v>2285.9576164806267</v>
      </c>
      <c r="DH50" s="5">
        <v>1740.0119396845405</v>
      </c>
      <c r="DI50" s="5">
        <v>2021.8977426790207</v>
      </c>
      <c r="DJ50" s="5">
        <v>1967.4117031758053</v>
      </c>
      <c r="DK50" s="5">
        <v>1862.8889634272482</v>
      </c>
      <c r="DL50" s="5">
        <v>1758.1529774550797</v>
      </c>
      <c r="DM50" s="5">
        <v>1782.0490608157465</v>
      </c>
      <c r="DN50" s="5">
        <v>1620.3435505474295</v>
      </c>
      <c r="DO50" s="5">
        <v>1874.6309266920525</v>
      </c>
      <c r="DP50" s="5">
        <v>2634.6347298346118</v>
      </c>
      <c r="DQ50" s="5">
        <v>1333.4759297902481</v>
      </c>
      <c r="DR50" s="5">
        <v>1723.6687641416056</v>
      </c>
      <c r="DS50" s="5">
        <v>1264.9792699091877</v>
      </c>
      <c r="DT50" s="5">
        <v>2351.0388383506133</v>
      </c>
      <c r="DU50" s="5">
        <v>1336.5553855366468</v>
      </c>
      <c r="DV50" s="5">
        <v>1635.3126501511035</v>
      </c>
      <c r="DW50" s="5">
        <v>1943.0344553076677</v>
      </c>
      <c r="DX50" s="5">
        <v>3107.0317020342</v>
      </c>
      <c r="DY50" s="5">
        <v>1442.8681264980128</v>
      </c>
      <c r="DZ50" s="5">
        <v>2118.1696801904022</v>
      </c>
      <c r="EA50" s="5">
        <v>1789.5313589457458</v>
      </c>
      <c r="EB50" s="5">
        <v>2772.9194434329784</v>
      </c>
      <c r="EC50" s="5">
        <v>2212.3361934851687</v>
      </c>
      <c r="ED50" s="5">
        <v>2449.6236551556535</v>
      </c>
      <c r="EE50" s="5">
        <v>1757.2571595114605</v>
      </c>
      <c r="EF50" s="5">
        <v>2286.5931330545445</v>
      </c>
      <c r="EG50" s="5">
        <v>1597.6546466661939</v>
      </c>
      <c r="EH50" s="5">
        <v>3052.9612717755354</v>
      </c>
      <c r="EI50" s="5">
        <v>2466.7662471880658</v>
      </c>
      <c r="EJ50" s="5">
        <v>2462.942274422056</v>
      </c>
      <c r="EK50" s="5">
        <v>1913.5514510434605</v>
      </c>
      <c r="EL50" s="5">
        <v>2582.6087567458135</v>
      </c>
      <c r="EM50" s="5">
        <v>1512.9722554944256</v>
      </c>
      <c r="EN50" s="5">
        <v>2257.0595660601953</v>
      </c>
      <c r="EO50" s="5">
        <v>1689.7321161902591</v>
      </c>
      <c r="EP50" s="5">
        <v>2005.2293150468961</v>
      </c>
      <c r="EQ50" s="5">
        <v>2328.9373107795282</v>
      </c>
      <c r="ER50" s="5">
        <v>2499.6429657369945</v>
      </c>
      <c r="ES50" s="5">
        <v>1852.4387641883193</v>
      </c>
      <c r="ET50" s="5">
        <v>2536.3441127837791</v>
      </c>
      <c r="EU50" s="5">
        <v>1957.2154998725628</v>
      </c>
      <c r="EV50" s="5">
        <v>1667.2256886483563</v>
      </c>
      <c r="EW50" s="5">
        <v>2489.5366138782329</v>
      </c>
      <c r="EX50" s="5">
        <v>2206.4168285042183</v>
      </c>
      <c r="EY50" s="5">
        <v>2406.0828738351188</v>
      </c>
      <c r="EZ50" s="5">
        <v>2861.2586879467772</v>
      </c>
      <c r="FA50" s="5">
        <v>1957.0471252717273</v>
      </c>
      <c r="FB50" s="5">
        <v>2157.9714157305466</v>
      </c>
      <c r="FC50" s="5">
        <v>3231.8968903008263</v>
      </c>
      <c r="FD50" s="5">
        <v>1924.5437973939261</v>
      </c>
      <c r="FE50" s="5">
        <v>2137.5624619360578</v>
      </c>
      <c r="FF50" s="5">
        <v>2216.6816804522655</v>
      </c>
      <c r="FG50" s="5">
        <v>2152.3258750136265</v>
      </c>
      <c r="FH50" s="5">
        <v>2489.0335426741508</v>
      </c>
      <c r="FI50" s="5">
        <v>2384.1217165638745</v>
      </c>
      <c r="FJ50" s="5">
        <v>1730.2470805733778</v>
      </c>
      <c r="FK50" s="5">
        <v>1714.2562469503921</v>
      </c>
      <c r="FL50" s="5">
        <v>1963.4787871374947</v>
      </c>
      <c r="FM50" s="5">
        <v>2365.4765831890304</v>
      </c>
      <c r="FN50" s="5">
        <v>1337.7456093741539</v>
      </c>
      <c r="FO50" s="5">
        <v>2403.1434792369587</v>
      </c>
      <c r="FP50" s="5">
        <v>1835.8770903616244</v>
      </c>
      <c r="FQ50" s="5">
        <v>1843.4563780610456</v>
      </c>
      <c r="FR50" s="5">
        <v>1745.0485852302404</v>
      </c>
      <c r="FS50" s="5">
        <v>1901.6749868844213</v>
      </c>
      <c r="FT50" s="5">
        <v>2279.3201030014193</v>
      </c>
      <c r="FU50" s="5">
        <v>1781.3904889074431</v>
      </c>
      <c r="FV50" s="5">
        <v>2057.1075252345236</v>
      </c>
      <c r="FW50" s="5">
        <v>1609.9779493986168</v>
      </c>
      <c r="FX50" s="5">
        <v>2339.6853934475844</v>
      </c>
      <c r="FY50" s="5">
        <v>1957.4241290771458</v>
      </c>
      <c r="FZ50" s="5">
        <v>1848.8674974912426</v>
      </c>
      <c r="GA50" s="5">
        <v>2264.1782603625625</v>
      </c>
      <c r="GB50" s="5">
        <v>2829.0999944077885</v>
      </c>
      <c r="GC50" s="5">
        <v>2633.5798508554449</v>
      </c>
      <c r="GD50" s="5">
        <v>1279.4271842068263</v>
      </c>
      <c r="GE50" s="5">
        <v>1853.2081100959638</v>
      </c>
      <c r="GF50" s="5">
        <v>1441.9427506370437</v>
      </c>
      <c r="GG50" s="5">
        <v>1730.938031896502</v>
      </c>
      <c r="GH50" s="5">
        <v>2117.9442018150244</v>
      </c>
      <c r="GI50" s="5">
        <v>2617.8989897149895</v>
      </c>
      <c r="GJ50" s="5">
        <v>1759.3097994568866</v>
      </c>
      <c r="GK50" s="5">
        <v>1716.936847874106</v>
      </c>
      <c r="GL50" s="5">
        <v>2433.5936331194475</v>
      </c>
      <c r="GM50" s="5">
        <v>2080.1484255554215</v>
      </c>
      <c r="GN50" s="5">
        <v>2329.432584422133</v>
      </c>
      <c r="GO50" s="5">
        <v>2366.1597857271295</v>
      </c>
      <c r="GP50" s="5">
        <v>1861.8439300351208</v>
      </c>
      <c r="GQ50" s="5">
        <v>2096.4041189215154</v>
      </c>
      <c r="GR50" s="5">
        <v>1106.4256125374475</v>
      </c>
      <c r="GS50" s="5">
        <v>2025.2593696972633</v>
      </c>
      <c r="GT50" s="5">
        <v>2763.508738879887</v>
      </c>
      <c r="GU50" s="5">
        <v>2670.0514611708459</v>
      </c>
      <c r="GV50" s="5">
        <v>1775.0552240569064</v>
      </c>
      <c r="GW50" s="5">
        <v>1512.948266308802</v>
      </c>
      <c r="GX50" s="5">
        <v>1261.2045704343038</v>
      </c>
      <c r="GY50" s="5">
        <v>2482.2851497743782</v>
      </c>
      <c r="GZ50" s="5">
        <v>2800.3476563910676</v>
      </c>
      <c r="HA50" s="5">
        <v>2199.9941038974011</v>
      </c>
      <c r="HB50" s="5">
        <v>1957.51059573104</v>
      </c>
      <c r="HC50" s="5">
        <v>2326.3566455607865</v>
      </c>
      <c r="HD50" s="5">
        <v>2744.2976767118189</v>
      </c>
      <c r="HE50" s="5">
        <v>2410.5637539399613</v>
      </c>
      <c r="HF50" s="5">
        <v>1823.7574847982455</v>
      </c>
      <c r="HG50" s="5">
        <v>1283.4314295169684</v>
      </c>
      <c r="HH50" s="5">
        <v>1785.3068122306695</v>
      </c>
      <c r="HI50" s="5">
        <v>2108.1041160098748</v>
      </c>
      <c r="HJ50" s="5">
        <v>2006.9070254876558</v>
      </c>
      <c r="HK50" s="5">
        <v>1488.9280916055341</v>
      </c>
      <c r="HL50" s="5">
        <v>1122.0060460913603</v>
      </c>
      <c r="HM50" s="5">
        <v>1745.9733360466705</v>
      </c>
      <c r="HN50" s="5">
        <v>1162.9676548283728</v>
      </c>
      <c r="HO50" s="5">
        <v>1994.4372136461063</v>
      </c>
      <c r="HP50" s="5">
        <v>1773.8601129471979</v>
      </c>
      <c r="HQ50" s="5">
        <v>1950.1090093163596</v>
      </c>
      <c r="HR50" s="5">
        <v>2179.1826501921564</v>
      </c>
      <c r="HS50" s="5">
        <v>1875.3940467694165</v>
      </c>
      <c r="HT50" s="5">
        <v>2285.8385356297304</v>
      </c>
      <c r="HU50" s="5">
        <v>1641.7943994102118</v>
      </c>
      <c r="HV50" s="5">
        <v>1725.4677790051092</v>
      </c>
      <c r="HW50" s="5">
        <v>1999.1990931894081</v>
      </c>
      <c r="HX50" s="5">
        <v>1971.1304270424353</v>
      </c>
      <c r="HY50" s="5">
        <v>2950.0215662987262</v>
      </c>
      <c r="HZ50" s="5">
        <v>2754.2189949779404</v>
      </c>
      <c r="IA50" s="5">
        <v>2323.3066823233767</v>
      </c>
      <c r="IB50" s="5">
        <v>2346.3770121058219</v>
      </c>
      <c r="IC50" s="5">
        <v>1962.4423824810988</v>
      </c>
      <c r="ID50" s="5">
        <v>2608.2279588096326</v>
      </c>
      <c r="IE50" s="5">
        <v>2021.8253775451353</v>
      </c>
      <c r="IF50" s="5">
        <v>1966.2024025120143</v>
      </c>
      <c r="IG50" s="5">
        <v>2264.9946801456076</v>
      </c>
      <c r="IH50" s="5">
        <v>2011.1334878240189</v>
      </c>
      <c r="II50" s="5">
        <v>2031.7037746969268</v>
      </c>
      <c r="IJ50" s="5">
        <v>1841.0342394431138</v>
      </c>
      <c r="IK50" s="5">
        <v>2741.3013727244615</v>
      </c>
      <c r="IL50" s="5">
        <v>2831.6198363062176</v>
      </c>
      <c r="IM50" s="5">
        <v>1657.8238282100708</v>
      </c>
      <c r="IN50" s="5">
        <v>1777.6647631575231</v>
      </c>
      <c r="IO50" s="5">
        <v>1820.5107729761128</v>
      </c>
      <c r="IP50" s="5">
        <v>2144.9373098425594</v>
      </c>
      <c r="IQ50" s="5">
        <v>1842.3458971171731</v>
      </c>
      <c r="IR50" s="5">
        <v>1623.5898561293836</v>
      </c>
      <c r="IS50" s="5">
        <v>1308.1091052183685</v>
      </c>
      <c r="IT50" s="5">
        <v>2467.4144422007175</v>
      </c>
      <c r="IU50" s="5">
        <v>1826.3819617313482</v>
      </c>
      <c r="IV50" s="5">
        <v>2103.7507182200611</v>
      </c>
      <c r="IW50" s="5">
        <v>1416.4757601148501</v>
      </c>
      <c r="IX50" s="5">
        <v>2035.1735950879556</v>
      </c>
      <c r="IY50" s="5">
        <v>1910.6040022129778</v>
      </c>
      <c r="IZ50" s="5">
        <v>2621.2083924742128</v>
      </c>
      <c r="JA50" s="5">
        <v>2585.7450418769927</v>
      </c>
      <c r="JB50" s="5">
        <v>1701.5063605641246</v>
      </c>
      <c r="JC50" s="5">
        <v>1908.6595934591724</v>
      </c>
      <c r="JD50" s="5">
        <v>1129.5177602322742</v>
      </c>
      <c r="JE50" s="5">
        <v>2347.1516196527714</v>
      </c>
      <c r="JF50" s="5">
        <v>2563.567352246464</v>
      </c>
      <c r="JG50" s="5">
        <v>2123.0434773356801</v>
      </c>
      <c r="JH50" s="5">
        <v>2000.9711869969119</v>
      </c>
      <c r="JI50" s="5">
        <v>3060.6053256619352</v>
      </c>
      <c r="JJ50" s="5">
        <v>1874.099627767898</v>
      </c>
      <c r="JK50" s="5">
        <v>2118.2687781465065</v>
      </c>
      <c r="JL50" s="5">
        <v>2337.4942486736172</v>
      </c>
      <c r="JM50" s="5">
        <v>1729.901254906126</v>
      </c>
      <c r="JN50" s="5">
        <v>2075.4190428136617</v>
      </c>
      <c r="JO50" s="5">
        <v>2189.4217823344088</v>
      </c>
      <c r="JP50" s="5">
        <v>2020.6736630072037</v>
      </c>
      <c r="JQ50" s="5">
        <v>2080.4542014092208</v>
      </c>
      <c r="JR50" s="5">
        <v>1434.9035332804949</v>
      </c>
      <c r="JS50" s="5">
        <v>2190.7241893078453</v>
      </c>
      <c r="JT50" s="5">
        <v>1887.1960276286106</v>
      </c>
      <c r="JU50" s="5">
        <v>2333.908044112804</v>
      </c>
      <c r="JV50" s="5">
        <v>2756.0386423662826</v>
      </c>
      <c r="JW50" s="5">
        <v>2095.960212972499</v>
      </c>
      <c r="JX50" s="5">
        <v>2209.4217849578777</v>
      </c>
      <c r="JY50" s="5">
        <v>2627.5678288223262</v>
      </c>
      <c r="JZ50" s="5">
        <v>1833.4825050806301</v>
      </c>
      <c r="KA50" s="5">
        <v>2201.9852648822293</v>
      </c>
      <c r="KB50" s="5">
        <v>1465.064391280757</v>
      </c>
      <c r="KC50" s="5">
        <v>2137.5205039174907</v>
      </c>
      <c r="KD50" s="5">
        <v>1706.6862108105358</v>
      </c>
      <c r="KE50" s="5">
        <v>1907.4779821329214</v>
      </c>
      <c r="KF50" s="5">
        <v>1667.2248974043061</v>
      </c>
      <c r="KG50" s="5">
        <v>2393.9852724656421</v>
      </c>
      <c r="KH50" s="5">
        <v>1688.3560623233186</v>
      </c>
      <c r="KI50" s="5">
        <v>2256.5301318917182</v>
      </c>
      <c r="KJ50" s="5">
        <v>1712.3374981543132</v>
      </c>
      <c r="KK50" s="5">
        <v>2223.1741163986808</v>
      </c>
      <c r="KL50" s="5">
        <v>1526.744983525213</v>
      </c>
      <c r="KM50" s="5">
        <v>2149.4823431217028</v>
      </c>
      <c r="KN50" s="5">
        <v>1886.2543500692766</v>
      </c>
      <c r="KO50" s="5">
        <v>2624.5608364543964</v>
      </c>
      <c r="KP50" s="5">
        <v>1708.6667148000765</v>
      </c>
      <c r="KQ50" s="5">
        <v>1466.2520744994215</v>
      </c>
      <c r="KR50" s="5">
        <v>2029.6404190739572</v>
      </c>
      <c r="KS50" s="5">
        <v>1761.6523237289316</v>
      </c>
      <c r="KT50" s="5">
        <v>1695.9533272964661</v>
      </c>
      <c r="KU50" s="5">
        <v>2780.363308813648</v>
      </c>
      <c r="KV50" s="5">
        <v>2730.7257799612362</v>
      </c>
      <c r="KW50" s="5">
        <v>1754.3632428710205</v>
      </c>
      <c r="KX50" s="5">
        <v>1862.6879211784758</v>
      </c>
      <c r="KY50" s="5">
        <v>2579.683588380487</v>
      </c>
      <c r="KZ50" s="5">
        <v>2918.4555090351628</v>
      </c>
      <c r="LA50" s="5">
        <v>2081.995643930708</v>
      </c>
      <c r="LB50" s="5">
        <v>2336.6296203532834</v>
      </c>
      <c r="LC50" s="5">
        <v>1295.6691678510608</v>
      </c>
      <c r="LD50" s="5">
        <v>1873.4955559912044</v>
      </c>
      <c r="LE50" s="5">
        <v>1946.1669993141179</v>
      </c>
      <c r="LF50" s="5">
        <v>2037.8203031345145</v>
      </c>
      <c r="LG50" s="5">
        <v>1402.2886202789587</v>
      </c>
      <c r="LH50" s="5">
        <v>2269.7045970949257</v>
      </c>
      <c r="LI50" s="5">
        <v>1735.827569875056</v>
      </c>
      <c r="LJ50" s="5">
        <v>2467.232905261164</v>
      </c>
      <c r="LK50" s="5">
        <v>1323.6736769959739</v>
      </c>
      <c r="LL50" s="5">
        <v>1765.7443131493289</v>
      </c>
      <c r="LM50" s="5">
        <v>1749.3444065593037</v>
      </c>
      <c r="LN50" s="5">
        <v>1966.4185780086434</v>
      </c>
      <c r="LO50" s="5">
        <v>2933.0491930652365</v>
      </c>
      <c r="LP50" s="5">
        <v>1402.4569717952693</v>
      </c>
      <c r="LQ50" s="5">
        <v>1855.0462717061578</v>
      </c>
      <c r="LR50" s="5">
        <v>1914.1461711658535</v>
      </c>
      <c r="LS50" s="5">
        <v>2296.145177089154</v>
      </c>
      <c r="LT50" s="5">
        <v>2380.748369730487</v>
      </c>
      <c r="LU50" s="5">
        <v>2240.9643272178955</v>
      </c>
      <c r="LV50" s="5">
        <v>1169.5544686825199</v>
      </c>
      <c r="LW50" s="5">
        <v>1752.7361252669255</v>
      </c>
      <c r="LX50" s="5">
        <v>2611.3356807246519</v>
      </c>
      <c r="LY50" s="5">
        <v>2798.5708970914334</v>
      </c>
      <c r="LZ50" s="5">
        <v>1880.252199805522</v>
      </c>
      <c r="MA50" s="5">
        <v>1822.9941466324453</v>
      </c>
      <c r="MB50" s="5">
        <v>1798.6425952498453</v>
      </c>
      <c r="MC50" s="5">
        <v>2556.5277464572823</v>
      </c>
      <c r="MD50" s="5">
        <v>2187.2243589617501</v>
      </c>
      <c r="ME50" s="5">
        <v>2596.9237700278095</v>
      </c>
      <c r="MF50" s="5">
        <v>2136.6922713743133</v>
      </c>
      <c r="MG50" s="5">
        <v>1681.7340085958913</v>
      </c>
      <c r="MH50" s="5">
        <v>1513.6875553225575</v>
      </c>
      <c r="MI50" s="5">
        <v>2436.5206015713497</v>
      </c>
      <c r="MJ50" s="5">
        <v>1694.1517853563491</v>
      </c>
      <c r="MK50" s="5">
        <v>1274.4775975458417</v>
      </c>
      <c r="ML50" s="5">
        <v>2183.3484558145542</v>
      </c>
      <c r="MM50" s="5">
        <v>2693.9576173325427</v>
      </c>
      <c r="MN50" s="5">
        <v>1581.2918998343011</v>
      </c>
      <c r="MO50" s="5">
        <v>2242.7004753023207</v>
      </c>
      <c r="MP50" s="5">
        <v>2145.5900180280619</v>
      </c>
      <c r="MQ50" s="5">
        <v>1555.8688703386906</v>
      </c>
      <c r="MR50" s="5">
        <v>3037.7679664192547</v>
      </c>
      <c r="MS50" s="5">
        <v>1804.9512692726646</v>
      </c>
      <c r="MT50" s="5">
        <v>1551.5627926428074</v>
      </c>
      <c r="MU50" s="5">
        <v>2361.9854117443529</v>
      </c>
      <c r="MV50" s="5">
        <v>2689.2008274166342</v>
      </c>
      <c r="MW50" s="5">
        <v>1658.556856546134</v>
      </c>
      <c r="MX50" s="5">
        <v>1707.8927708966555</v>
      </c>
      <c r="MY50" s="5">
        <v>2125.1634365252244</v>
      </c>
      <c r="MZ50" s="5">
        <v>1971.9515827116982</v>
      </c>
    </row>
    <row r="51" spans="1:364" x14ac:dyDescent="0.2">
      <c r="A51" s="7">
        <v>2012</v>
      </c>
      <c r="B51" s="3" t="s">
        <v>362</v>
      </c>
      <c r="C51" s="5">
        <v>2058.5415316898243</v>
      </c>
      <c r="D51" s="5">
        <v>3315.2609981379455</v>
      </c>
      <c r="E51" s="5">
        <v>1650.0458996281859</v>
      </c>
      <c r="F51" s="5">
        <v>3639.301739517924</v>
      </c>
      <c r="G51" s="5">
        <v>2524.4706684064463</v>
      </c>
      <c r="H51" s="5">
        <v>1877.2517600803033</v>
      </c>
      <c r="I51" s="5">
        <v>2086.0476317990542</v>
      </c>
      <c r="J51" s="5">
        <v>2169.8289381826316</v>
      </c>
      <c r="K51" s="5">
        <v>2407.428637195108</v>
      </c>
      <c r="L51" s="5">
        <v>2539.753936056577</v>
      </c>
      <c r="M51" s="5">
        <v>2135.558286420915</v>
      </c>
      <c r="N51" s="5">
        <v>2381.8512994873699</v>
      </c>
      <c r="O51" s="5">
        <v>1998.6226298985382</v>
      </c>
      <c r="P51" s="5">
        <v>3419.4263000518758</v>
      </c>
      <c r="Q51" s="5">
        <v>1680.9769785223809</v>
      </c>
      <c r="R51" s="5">
        <v>2825.9162380190105</v>
      </c>
      <c r="S51" s="5">
        <v>3090.6665446669194</v>
      </c>
      <c r="T51" s="5">
        <v>1773.6012183826881</v>
      </c>
      <c r="U51" s="5">
        <v>2250.0785139298969</v>
      </c>
      <c r="V51" s="5">
        <v>1600.1575299236472</v>
      </c>
      <c r="W51" s="5">
        <v>2192.9563830912889</v>
      </c>
      <c r="X51" s="5">
        <v>2655.0182125697843</v>
      </c>
      <c r="Y51" s="5">
        <v>1796.7116328193952</v>
      </c>
      <c r="Z51" s="5">
        <v>1659.2616253720068</v>
      </c>
      <c r="AA51" s="5">
        <v>2542.1190261576139</v>
      </c>
      <c r="AB51" s="5">
        <v>3297.6653642105807</v>
      </c>
      <c r="AC51" s="5">
        <v>2055.836259653207</v>
      </c>
      <c r="AD51" s="5">
        <v>2519.7399096023846</v>
      </c>
      <c r="AE51" s="5">
        <v>3064.9525692991429</v>
      </c>
      <c r="AF51" s="5">
        <v>2848.7073766318813</v>
      </c>
      <c r="AG51" s="5">
        <v>2019.2545404128325</v>
      </c>
      <c r="AH51" s="5">
        <v>1862.7111137517254</v>
      </c>
      <c r="AI51" s="5">
        <v>2208.6888439288405</v>
      </c>
      <c r="AJ51" s="5">
        <v>1756.5809186604349</v>
      </c>
      <c r="AK51" s="5">
        <v>2009.0432797408503</v>
      </c>
      <c r="AL51" s="5">
        <v>2660.715309362573</v>
      </c>
      <c r="AM51" s="5">
        <v>1567.8915204938949</v>
      </c>
      <c r="AN51" s="5">
        <v>2026.3502900654639</v>
      </c>
      <c r="AO51" s="5">
        <v>1723.452955520042</v>
      </c>
      <c r="AP51" s="5">
        <v>1764.3404847720649</v>
      </c>
      <c r="AQ51" s="5">
        <v>2364.7212729032635</v>
      </c>
      <c r="AR51" s="5">
        <v>1503.4443971597987</v>
      </c>
      <c r="AS51" s="5">
        <v>1495.1344113394991</v>
      </c>
      <c r="AT51" s="5">
        <v>2870.8076623028896</v>
      </c>
      <c r="AU51" s="5">
        <v>1945.2644924950839</v>
      </c>
      <c r="AV51" s="5">
        <v>2413.7741929248486</v>
      </c>
      <c r="AW51" s="5">
        <v>1758.0882859645396</v>
      </c>
      <c r="AX51" s="5">
        <v>2332.7097967215323</v>
      </c>
      <c r="AY51" s="5">
        <v>1726.9111702548162</v>
      </c>
      <c r="AZ51" s="5">
        <v>2486.139988888247</v>
      </c>
      <c r="BA51" s="5">
        <v>1569.176566814954</v>
      </c>
      <c r="BB51" s="5">
        <v>2680.3366428097488</v>
      </c>
      <c r="BC51" s="5">
        <v>1391.3164483211247</v>
      </c>
      <c r="BD51" s="5">
        <v>2031.2763267690725</v>
      </c>
      <c r="BE51" s="5">
        <v>1914.6533186972099</v>
      </c>
      <c r="BF51" s="5">
        <v>2094.3596413940049</v>
      </c>
      <c r="BG51" s="5">
        <v>2310.377897819747</v>
      </c>
      <c r="BH51" s="5">
        <v>3682.394606888115</v>
      </c>
      <c r="BI51" s="5">
        <v>1540.2264472546881</v>
      </c>
      <c r="BJ51" s="5">
        <v>2820.6713616022698</v>
      </c>
      <c r="BK51" s="5">
        <v>2422.7603452875892</v>
      </c>
      <c r="BL51" s="5">
        <v>2567.1413317691017</v>
      </c>
      <c r="BM51" s="5">
        <v>1696.8423294877364</v>
      </c>
      <c r="BN51" s="5">
        <v>2571.4835965191432</v>
      </c>
      <c r="BO51" s="5">
        <v>2029.2046832489714</v>
      </c>
      <c r="BP51" s="5">
        <v>2593.3916903866284</v>
      </c>
      <c r="BQ51" s="5">
        <v>2173.2663646383471</v>
      </c>
      <c r="BR51" s="5">
        <v>2274.8038637311083</v>
      </c>
      <c r="BS51" s="5">
        <v>2479.7195946197148</v>
      </c>
      <c r="BT51" s="5">
        <v>2179.1541637082114</v>
      </c>
      <c r="BU51" s="5">
        <v>1758.8148736616617</v>
      </c>
      <c r="BV51" s="5">
        <v>2662.3040054419203</v>
      </c>
      <c r="BW51" s="5">
        <v>2850.4445003910041</v>
      </c>
      <c r="BX51" s="5">
        <v>2106.8879039454582</v>
      </c>
      <c r="BY51" s="5">
        <v>2162.3657991699574</v>
      </c>
      <c r="BZ51" s="5">
        <v>2290.6660520816954</v>
      </c>
      <c r="CA51" s="5">
        <v>1710.2604548524123</v>
      </c>
      <c r="CB51" s="5">
        <v>3270.4938865383169</v>
      </c>
      <c r="CC51" s="5">
        <v>2815.915970079333</v>
      </c>
      <c r="CD51" s="5">
        <v>2015.4321901866012</v>
      </c>
      <c r="CE51" s="5">
        <v>1795.6642620409878</v>
      </c>
      <c r="CF51" s="5">
        <v>1685.9577697811708</v>
      </c>
      <c r="CG51" s="5">
        <v>2619.7116373834547</v>
      </c>
      <c r="CH51" s="5">
        <v>2612.3506836196207</v>
      </c>
      <c r="CI51" s="5">
        <v>1836.9193023927257</v>
      </c>
      <c r="CJ51" s="5">
        <v>2066.1669466478579</v>
      </c>
      <c r="CK51" s="5">
        <v>1553.3383061178572</v>
      </c>
      <c r="CL51" s="5">
        <v>1815.9713984251339</v>
      </c>
      <c r="CM51" s="5">
        <v>2520.0934250304585</v>
      </c>
      <c r="CN51" s="5">
        <v>2710.0691399142515</v>
      </c>
      <c r="CO51" s="5">
        <v>1850.3422528991589</v>
      </c>
      <c r="CP51" s="5">
        <v>1990.1003514247793</v>
      </c>
      <c r="CQ51" s="5">
        <v>2431.8941702904108</v>
      </c>
      <c r="CR51" s="5">
        <v>2589.8387065987158</v>
      </c>
      <c r="CS51" s="5">
        <v>2558.4803530795857</v>
      </c>
      <c r="CT51" s="5">
        <v>1629.8967510656819</v>
      </c>
      <c r="CU51" s="5">
        <v>2353.0315573660123</v>
      </c>
      <c r="CV51" s="5">
        <v>2772.019581791048</v>
      </c>
      <c r="CW51" s="5">
        <v>2944.8491072774295</v>
      </c>
      <c r="CX51" s="5">
        <v>1900.2967538439627</v>
      </c>
      <c r="CY51" s="5">
        <v>2290.9586971211311</v>
      </c>
      <c r="CZ51" s="5">
        <v>3206.9479972647737</v>
      </c>
      <c r="DA51" s="5">
        <v>1288.9666966744858</v>
      </c>
      <c r="DB51" s="5">
        <v>1976.5462249267107</v>
      </c>
      <c r="DC51" s="5">
        <v>2408.8040790912664</v>
      </c>
      <c r="DD51" s="5">
        <v>2010.8466291298791</v>
      </c>
      <c r="DE51" s="5">
        <v>1935.376195935243</v>
      </c>
      <c r="DF51" s="5">
        <v>2226.1809600315678</v>
      </c>
      <c r="DG51" s="5">
        <v>2331.6767688102391</v>
      </c>
      <c r="DH51" s="5">
        <v>1809.6124172719221</v>
      </c>
      <c r="DI51" s="5">
        <v>2244.3064943737131</v>
      </c>
      <c r="DJ51" s="5">
        <v>2144.4787564616281</v>
      </c>
      <c r="DK51" s="5">
        <v>1900.1467426957931</v>
      </c>
      <c r="DL51" s="5">
        <v>1951.5498049751386</v>
      </c>
      <c r="DM51" s="5">
        <v>1960.2539668973213</v>
      </c>
      <c r="DN51" s="5">
        <v>1782.3779056021726</v>
      </c>
      <c r="DO51" s="5">
        <v>1949.6161637597347</v>
      </c>
      <c r="DP51" s="5">
        <v>2950.7908974147654</v>
      </c>
      <c r="DQ51" s="5">
        <v>1453.4887634713705</v>
      </c>
      <c r="DR51" s="5">
        <v>1775.3788270658538</v>
      </c>
      <c r="DS51" s="5">
        <v>1277.6290626082796</v>
      </c>
      <c r="DT51" s="5">
        <v>2539.1219454186626</v>
      </c>
      <c r="DU51" s="5">
        <v>1456.845370234945</v>
      </c>
      <c r="DV51" s="5">
        <v>1749.7845356616808</v>
      </c>
      <c r="DW51" s="5">
        <v>1962.4647998607445</v>
      </c>
      <c r="DX51" s="5">
        <v>3479.8755062783043</v>
      </c>
      <c r="DY51" s="5">
        <v>1515.0115328229135</v>
      </c>
      <c r="DZ51" s="5">
        <v>2329.9866482094426</v>
      </c>
      <c r="EA51" s="5">
        <v>1914.798554071948</v>
      </c>
      <c r="EB51" s="5">
        <v>3077.9405822106064</v>
      </c>
      <c r="EC51" s="5">
        <v>2477.8165367033894</v>
      </c>
      <c r="ED51" s="5">
        <v>2474.1198917072102</v>
      </c>
      <c r="EE51" s="5">
        <v>1774.8297311065751</v>
      </c>
      <c r="EF51" s="5">
        <v>2515.2524463599993</v>
      </c>
      <c r="EG51" s="5">
        <v>1725.4670183994895</v>
      </c>
      <c r="EH51" s="5">
        <v>3114.0204972110459</v>
      </c>
      <c r="EI51" s="5">
        <v>2688.7752094349921</v>
      </c>
      <c r="EJ51" s="5">
        <v>2536.8305426547176</v>
      </c>
      <c r="EK51" s="5">
        <v>2143.1776251686761</v>
      </c>
      <c r="EL51" s="5">
        <v>2840.8696324203952</v>
      </c>
      <c r="EM51" s="5">
        <v>1634.0100359339797</v>
      </c>
      <c r="EN51" s="5">
        <v>2369.9125443632051</v>
      </c>
      <c r="EO51" s="5">
        <v>1723.5267585140643</v>
      </c>
      <c r="EP51" s="5">
        <v>2105.4907807992408</v>
      </c>
      <c r="EQ51" s="5">
        <v>2538.5416687496859</v>
      </c>
      <c r="ER51" s="5">
        <v>2749.6072623106943</v>
      </c>
      <c r="ES51" s="5">
        <v>1870.9631518302026</v>
      </c>
      <c r="ET51" s="5">
        <v>2637.7978772951305</v>
      </c>
      <c r="EU51" s="5">
        <v>2074.6484298649166</v>
      </c>
      <c r="EV51" s="5">
        <v>1717.2424593078069</v>
      </c>
      <c r="EW51" s="5">
        <v>2638.9088107109269</v>
      </c>
      <c r="EX51" s="5">
        <v>2360.8660064995138</v>
      </c>
      <c r="EY51" s="5">
        <v>2526.3870175268748</v>
      </c>
      <c r="EZ51" s="5">
        <v>3175.997143620923</v>
      </c>
      <c r="FA51" s="5">
        <v>2133.1813665461827</v>
      </c>
      <c r="FB51" s="5">
        <v>2222.7105582024628</v>
      </c>
      <c r="FC51" s="5">
        <v>3458.1296726218843</v>
      </c>
      <c r="FD51" s="5">
        <v>1982.2801113157439</v>
      </c>
      <c r="FE51" s="5">
        <v>2158.9380865554185</v>
      </c>
      <c r="FF51" s="5">
        <v>2261.0153140613106</v>
      </c>
      <c r="FG51" s="5">
        <v>2281.4654275144444</v>
      </c>
      <c r="FH51" s="5">
        <v>2613.4852198078584</v>
      </c>
      <c r="FI51" s="5">
        <v>2503.3278023920684</v>
      </c>
      <c r="FJ51" s="5">
        <v>1920.5742594364497</v>
      </c>
      <c r="FK51" s="5">
        <v>1817.1116217674157</v>
      </c>
      <c r="FL51" s="5">
        <v>2042.0179386229945</v>
      </c>
      <c r="FM51" s="5">
        <v>2649.3337731717143</v>
      </c>
      <c r="FN51" s="5">
        <v>1498.2750824990526</v>
      </c>
      <c r="FO51" s="5">
        <v>2499.2692184064372</v>
      </c>
      <c r="FP51" s="5">
        <v>1890.9534030724731</v>
      </c>
      <c r="FQ51" s="5">
        <v>1898.760069402877</v>
      </c>
      <c r="FR51" s="5">
        <v>1867.2019861963574</v>
      </c>
      <c r="FS51" s="5">
        <v>1977.7419863597981</v>
      </c>
      <c r="FT51" s="5">
        <v>2530.0453143315758</v>
      </c>
      <c r="FU51" s="5">
        <v>1834.8322035746664</v>
      </c>
      <c r="FV51" s="5">
        <v>2098.2496757392141</v>
      </c>
      <c r="FW51" s="5">
        <v>1738.7761853505062</v>
      </c>
      <c r="FX51" s="5">
        <v>2386.4791013165359</v>
      </c>
      <c r="FY51" s="5">
        <v>2055.2953355310033</v>
      </c>
      <c r="FZ51" s="5">
        <v>1996.7768972905421</v>
      </c>
      <c r="GA51" s="5">
        <v>2467.9543037951935</v>
      </c>
      <c r="GB51" s="5">
        <v>3140.3009937926454</v>
      </c>
      <c r="GC51" s="5">
        <v>2765.2588433982173</v>
      </c>
      <c r="GD51" s="5">
        <v>1432.9584463116455</v>
      </c>
      <c r="GE51" s="5">
        <v>1982.9326778026814</v>
      </c>
      <c r="GF51" s="5">
        <v>1485.2010331561551</v>
      </c>
      <c r="GG51" s="5">
        <v>1886.7224547671874</v>
      </c>
      <c r="GH51" s="5">
        <v>2245.0208539239261</v>
      </c>
      <c r="GI51" s="5">
        <v>2748.7939392007393</v>
      </c>
      <c r="GJ51" s="5">
        <v>1900.0545834134377</v>
      </c>
      <c r="GK51" s="5">
        <v>1854.2917957040345</v>
      </c>
      <c r="GL51" s="5">
        <v>2628.2811237690034</v>
      </c>
      <c r="GM51" s="5">
        <v>2100.9499098109759</v>
      </c>
      <c r="GN51" s="5">
        <v>2422.6098877990185</v>
      </c>
      <c r="GO51" s="5">
        <v>2555.4525685853</v>
      </c>
      <c r="GP51" s="5">
        <v>2066.6467623389844</v>
      </c>
      <c r="GQ51" s="5">
        <v>2285.0804896244522</v>
      </c>
      <c r="GR51" s="5">
        <v>1183.8754054150688</v>
      </c>
      <c r="GS51" s="5">
        <v>2207.5327129700172</v>
      </c>
      <c r="GT51" s="5">
        <v>2901.6841758238816</v>
      </c>
      <c r="GU51" s="5">
        <v>2990.4576365113476</v>
      </c>
      <c r="GV51" s="5">
        <v>1952.5607464625971</v>
      </c>
      <c r="GW51" s="5">
        <v>1633.9841276135062</v>
      </c>
      <c r="GX51" s="5">
        <v>1349.4888903647052</v>
      </c>
      <c r="GY51" s="5">
        <v>2606.3994072630971</v>
      </c>
      <c r="GZ51" s="5">
        <v>2968.3685157745317</v>
      </c>
      <c r="HA51" s="5">
        <v>2331.9937501312452</v>
      </c>
      <c r="HB51" s="5">
        <v>2016.2359136029713</v>
      </c>
      <c r="HC51" s="5">
        <v>2442.6744778388261</v>
      </c>
      <c r="HD51" s="5">
        <v>2771.740653478937</v>
      </c>
      <c r="HE51" s="5">
        <v>2699.8314044127569</v>
      </c>
      <c r="HF51" s="5">
        <v>1841.9950596462279</v>
      </c>
      <c r="HG51" s="5">
        <v>1296.265743812138</v>
      </c>
      <c r="HH51" s="5">
        <v>1910.2782890868164</v>
      </c>
      <c r="HI51" s="5">
        <v>2318.9145276108625</v>
      </c>
      <c r="HJ51" s="5">
        <v>2207.5977280364214</v>
      </c>
      <c r="HK51" s="5">
        <v>1637.8209007660876</v>
      </c>
      <c r="HL51" s="5">
        <v>1178.1063483959283</v>
      </c>
      <c r="HM51" s="5">
        <v>1955.4901363722711</v>
      </c>
      <c r="HN51" s="5">
        <v>1209.4863610215077</v>
      </c>
      <c r="HO51" s="5">
        <v>2134.0478186013338</v>
      </c>
      <c r="HP51" s="5">
        <v>1880.2917197240299</v>
      </c>
      <c r="HQ51" s="5">
        <v>2164.6210003411593</v>
      </c>
      <c r="HR51" s="5">
        <v>2244.5581296979212</v>
      </c>
      <c r="HS51" s="5">
        <v>1969.1637491078875</v>
      </c>
      <c r="HT51" s="5">
        <v>2400.1304624112172</v>
      </c>
      <c r="HU51" s="5">
        <v>1773.1379513630288</v>
      </c>
      <c r="HV51" s="5">
        <v>1932.5239124857223</v>
      </c>
      <c r="HW51" s="5">
        <v>2159.1350206445609</v>
      </c>
      <c r="HX51" s="5">
        <v>2069.686948394557</v>
      </c>
      <c r="HY51" s="5">
        <v>3009.0219976247008</v>
      </c>
      <c r="HZ51" s="5">
        <v>2919.4721346766169</v>
      </c>
      <c r="IA51" s="5">
        <v>2346.5397491466106</v>
      </c>
      <c r="IB51" s="5">
        <v>2393.3045523479382</v>
      </c>
      <c r="IC51" s="5">
        <v>2040.9400777803428</v>
      </c>
      <c r="ID51" s="5">
        <v>2895.1330342786923</v>
      </c>
      <c r="IE51" s="5">
        <v>2244.2261690751002</v>
      </c>
      <c r="IF51" s="5">
        <v>2182.4846667883362</v>
      </c>
      <c r="IG51" s="5">
        <v>2355.5944673514318</v>
      </c>
      <c r="IH51" s="5">
        <v>2252.4695063629015</v>
      </c>
      <c r="II51" s="5">
        <v>2092.6548879378347</v>
      </c>
      <c r="IJ51" s="5">
        <v>2006.7273209929942</v>
      </c>
      <c r="IK51" s="5">
        <v>3015.4315099969081</v>
      </c>
      <c r="IL51" s="5">
        <v>3001.517026484591</v>
      </c>
      <c r="IM51" s="5">
        <v>1790.4497344668766</v>
      </c>
      <c r="IN51" s="5">
        <v>1884.3246489469745</v>
      </c>
      <c r="IO51" s="5">
        <v>2002.5618502737243</v>
      </c>
      <c r="IP51" s="5">
        <v>2316.5322946299643</v>
      </c>
      <c r="IQ51" s="5">
        <v>2008.1570278577187</v>
      </c>
      <c r="IR51" s="5">
        <v>1753.4770446197344</v>
      </c>
      <c r="IS51" s="5">
        <v>1386.5956515314708</v>
      </c>
      <c r="IT51" s="5">
        <v>2566.1110198887463</v>
      </c>
      <c r="IU51" s="5">
        <v>1881.1734205832886</v>
      </c>
      <c r="IV51" s="5">
        <v>2187.9007469488638</v>
      </c>
      <c r="IW51" s="5">
        <v>1586.4528513286323</v>
      </c>
      <c r="IX51" s="5">
        <v>2075.8770669897149</v>
      </c>
      <c r="IY51" s="5">
        <v>1987.0281623014969</v>
      </c>
      <c r="IZ51" s="5">
        <v>2883.3292317216342</v>
      </c>
      <c r="JA51" s="5">
        <v>2740.8897443896126</v>
      </c>
      <c r="JB51" s="5">
        <v>1735.5364877754071</v>
      </c>
      <c r="JC51" s="5">
        <v>2004.0925731321311</v>
      </c>
      <c r="JD51" s="5">
        <v>1174.6984706415651</v>
      </c>
      <c r="JE51" s="5">
        <v>2605.3382978145764</v>
      </c>
      <c r="JF51" s="5">
        <v>2614.8386992913934</v>
      </c>
      <c r="JG51" s="5">
        <v>2377.8086946159619</v>
      </c>
      <c r="JH51" s="5">
        <v>2061.0003226068193</v>
      </c>
      <c r="JI51" s="5">
        <v>3152.4234854317933</v>
      </c>
      <c r="JJ51" s="5">
        <v>2005.286601711651</v>
      </c>
      <c r="JK51" s="5">
        <v>2287.730280398227</v>
      </c>
      <c r="JL51" s="5">
        <v>2571.2436735409792</v>
      </c>
      <c r="JM51" s="5">
        <v>1816.3963176514324</v>
      </c>
      <c r="JN51" s="5">
        <v>2199.9441853824815</v>
      </c>
      <c r="JO51" s="5">
        <v>2386.4697427445058</v>
      </c>
      <c r="JP51" s="5">
        <v>2141.9140827876358</v>
      </c>
      <c r="JQ51" s="5">
        <v>2288.4996215501433</v>
      </c>
      <c r="JR51" s="5">
        <v>1578.3938866085446</v>
      </c>
      <c r="JS51" s="5">
        <v>2387.8893663455515</v>
      </c>
      <c r="JT51" s="5">
        <v>2075.915630391472</v>
      </c>
      <c r="JU51" s="5">
        <v>2357.2471245539318</v>
      </c>
      <c r="JV51" s="5">
        <v>2921.4009609082595</v>
      </c>
      <c r="JW51" s="5">
        <v>2137.879417231949</v>
      </c>
      <c r="JX51" s="5">
        <v>2364.0813099049292</v>
      </c>
      <c r="JY51" s="5">
        <v>2811.497576839889</v>
      </c>
      <c r="JZ51" s="5">
        <v>1906.8218052838554</v>
      </c>
      <c r="KA51" s="5">
        <v>2224.0051175310518</v>
      </c>
      <c r="KB51" s="5">
        <v>1596.9201864960253</v>
      </c>
      <c r="KC51" s="5">
        <v>2329.8973492700652</v>
      </c>
      <c r="KD51" s="5">
        <v>1757.886797134852</v>
      </c>
      <c r="KE51" s="5">
        <v>1964.7023215969091</v>
      </c>
      <c r="KF51" s="5">
        <v>1783.9306402226077</v>
      </c>
      <c r="KG51" s="5">
        <v>2657.3236524368631</v>
      </c>
      <c r="KH51" s="5">
        <v>1840.3081079324174</v>
      </c>
      <c r="KI51" s="5">
        <v>2369.3566384863043</v>
      </c>
      <c r="KJ51" s="5">
        <v>1815.077748043572</v>
      </c>
      <c r="KK51" s="5">
        <v>2423.2597868745625</v>
      </c>
      <c r="KL51" s="5">
        <v>1633.617132371978</v>
      </c>
      <c r="KM51" s="5">
        <v>2256.9564602777882</v>
      </c>
      <c r="KN51" s="5">
        <v>2093.7423285768973</v>
      </c>
      <c r="KO51" s="5">
        <v>2755.7888782771165</v>
      </c>
      <c r="KP51" s="5">
        <v>1811.1867176880812</v>
      </c>
      <c r="KQ51" s="5">
        <v>1480.9145952444158</v>
      </c>
      <c r="KR51" s="5">
        <v>2151.418844218395</v>
      </c>
      <c r="KS51" s="5">
        <v>1920.2010328645356</v>
      </c>
      <c r="KT51" s="5">
        <v>1729.8723938423955</v>
      </c>
      <c r="KU51" s="5">
        <v>2808.1669419017844</v>
      </c>
      <c r="KV51" s="5">
        <v>2949.1838423581353</v>
      </c>
      <c r="KW51" s="5">
        <v>1789.4505077284409</v>
      </c>
      <c r="KX51" s="5">
        <v>1937.195438025615</v>
      </c>
      <c r="KY51" s="5">
        <v>2734.4646036833165</v>
      </c>
      <c r="KZ51" s="5">
        <v>3181.1165048483276</v>
      </c>
      <c r="LA51" s="5">
        <v>2269.3752518844717</v>
      </c>
      <c r="LB51" s="5">
        <v>2359.9959165568162</v>
      </c>
      <c r="LC51" s="5">
        <v>1347.4959345651032</v>
      </c>
      <c r="LD51" s="5">
        <v>1929.7004226709405</v>
      </c>
      <c r="LE51" s="5">
        <v>2101.8603592592476</v>
      </c>
      <c r="LF51" s="5">
        <v>2119.3331152598953</v>
      </c>
      <c r="LG51" s="5">
        <v>1528.4945961040651</v>
      </c>
      <c r="LH51" s="5">
        <v>2451.2809648625198</v>
      </c>
      <c r="LI51" s="5">
        <v>1787.9023969713078</v>
      </c>
      <c r="LJ51" s="5">
        <v>2565.9222214716106</v>
      </c>
      <c r="LK51" s="5">
        <v>1403.0940976157324</v>
      </c>
      <c r="LL51" s="5">
        <v>1818.7166425438088</v>
      </c>
      <c r="LM51" s="5">
        <v>1836.8116268872689</v>
      </c>
      <c r="LN51" s="5">
        <v>2202.3888073696808</v>
      </c>
      <c r="LO51" s="5">
        <v>3021.0406688571939</v>
      </c>
      <c r="LP51" s="5">
        <v>1486.6043901029855</v>
      </c>
      <c r="LQ51" s="5">
        <v>1947.7985852914658</v>
      </c>
      <c r="LR51" s="5">
        <v>2048.1364031474632</v>
      </c>
      <c r="LS51" s="5">
        <v>2433.9138877145033</v>
      </c>
      <c r="LT51" s="5">
        <v>2499.7857882170115</v>
      </c>
      <c r="LU51" s="5">
        <v>2375.4221868509694</v>
      </c>
      <c r="LV51" s="5">
        <v>1298.2054602375972</v>
      </c>
      <c r="LW51" s="5">
        <v>1857.9002927829411</v>
      </c>
      <c r="LX51" s="5">
        <v>2846.3558919898705</v>
      </c>
      <c r="LY51" s="5">
        <v>3050.4422778296625</v>
      </c>
      <c r="LZ51" s="5">
        <v>1936.6597657996876</v>
      </c>
      <c r="MA51" s="5">
        <v>1914.1438539640676</v>
      </c>
      <c r="MB51" s="5">
        <v>1888.5747250123377</v>
      </c>
      <c r="MC51" s="5">
        <v>2684.3541337801466</v>
      </c>
      <c r="MD51" s="5">
        <v>2274.71333332022</v>
      </c>
      <c r="ME51" s="5">
        <v>2648.8622454283659</v>
      </c>
      <c r="MF51" s="5">
        <v>2371.7284212254881</v>
      </c>
      <c r="MG51" s="5">
        <v>1799.4553891976038</v>
      </c>
      <c r="MH51" s="5">
        <v>1589.3719330886854</v>
      </c>
      <c r="MI51" s="5">
        <v>2655.8074557127716</v>
      </c>
      <c r="MJ51" s="5">
        <v>1812.7424103312937</v>
      </c>
      <c r="MK51" s="5">
        <v>1427.4149092513428</v>
      </c>
      <c r="ML51" s="5">
        <v>2423.5167859541552</v>
      </c>
      <c r="MM51" s="5">
        <v>2963.3533790657971</v>
      </c>
      <c r="MN51" s="5">
        <v>1644.5435758276733</v>
      </c>
      <c r="MO51" s="5">
        <v>2354.835499067437</v>
      </c>
      <c r="MP51" s="5">
        <v>2231.4136187491845</v>
      </c>
      <c r="MQ51" s="5">
        <v>1618.1036251522382</v>
      </c>
      <c r="MR51" s="5">
        <v>3128.9010054118326</v>
      </c>
      <c r="MS51" s="5">
        <v>2021.5454215853845</v>
      </c>
      <c r="MT51" s="5">
        <v>1567.0784205692355</v>
      </c>
      <c r="MU51" s="5">
        <v>2480.0846823315705</v>
      </c>
      <c r="MV51" s="5">
        <v>2796.7688605132998</v>
      </c>
      <c r="MW51" s="5">
        <v>1807.8269736352861</v>
      </c>
      <c r="MX51" s="5">
        <v>1724.9716986056221</v>
      </c>
      <c r="MY51" s="5">
        <v>2273.9248770819904</v>
      </c>
      <c r="MZ51" s="5">
        <v>2031.1101301930491</v>
      </c>
    </row>
    <row r="52" spans="1:364" x14ac:dyDescent="0.2">
      <c r="A52" s="7">
        <v>2012</v>
      </c>
      <c r="B52" s="3" t="s">
        <v>363</v>
      </c>
      <c r="C52" s="5">
        <v>2140.8831929574171</v>
      </c>
      <c r="D52" s="5">
        <v>3613.6344879703611</v>
      </c>
      <c r="E52" s="5">
        <v>1716.0477356133133</v>
      </c>
      <c r="F52" s="5">
        <v>3748.4807917034618</v>
      </c>
      <c r="G52" s="5">
        <v>2675.9389085108332</v>
      </c>
      <c r="H52" s="5">
        <v>2046.2044184875308</v>
      </c>
      <c r="I52" s="5">
        <v>2273.7919186609693</v>
      </c>
      <c r="J52" s="5">
        <v>2365.1135426190685</v>
      </c>
      <c r="K52" s="5">
        <v>2696.3200736585213</v>
      </c>
      <c r="L52" s="5">
        <v>2819.1268690228007</v>
      </c>
      <c r="M52" s="5">
        <v>2178.2694521493336</v>
      </c>
      <c r="N52" s="5">
        <v>2453.3068384719909</v>
      </c>
      <c r="O52" s="5">
        <v>2238.457345486363</v>
      </c>
      <c r="P52" s="5">
        <v>3658.7861410555074</v>
      </c>
      <c r="Q52" s="5">
        <v>1697.7867483076047</v>
      </c>
      <c r="R52" s="5">
        <v>3165.0261865812922</v>
      </c>
      <c r="S52" s="5">
        <v>3245.1998719002654</v>
      </c>
      <c r="T52" s="5">
        <v>1791.337230566515</v>
      </c>
      <c r="U52" s="5">
        <v>2272.5792990691957</v>
      </c>
      <c r="V52" s="5">
        <v>1680.1654064198297</v>
      </c>
      <c r="W52" s="5">
        <v>2280.6746384149405</v>
      </c>
      <c r="X52" s="5">
        <v>2867.4196695753672</v>
      </c>
      <c r="Y52" s="5">
        <v>1922.4814471167529</v>
      </c>
      <c r="Z52" s="5">
        <v>1775.4099391480474</v>
      </c>
      <c r="AA52" s="5">
        <v>2643.8037872039185</v>
      </c>
      <c r="AB52" s="5">
        <v>3693.385207915851</v>
      </c>
      <c r="AC52" s="5">
        <v>2179.1864352323996</v>
      </c>
      <c r="AD52" s="5">
        <v>2721.3191023705754</v>
      </c>
      <c r="AE52" s="5">
        <v>3095.6020949921344</v>
      </c>
      <c r="AF52" s="5">
        <v>2962.6556716971568</v>
      </c>
      <c r="AG52" s="5">
        <v>2200.9874490499874</v>
      </c>
      <c r="AH52" s="5">
        <v>1993.1008917143463</v>
      </c>
      <c r="AI52" s="5">
        <v>2407.4708398824364</v>
      </c>
      <c r="AJ52" s="5">
        <v>1844.4099645934568</v>
      </c>
      <c r="AK52" s="5">
        <v>2089.4050109304844</v>
      </c>
      <c r="AL52" s="5">
        <v>2713.9296155498246</v>
      </c>
      <c r="AM52" s="5">
        <v>1693.3228421334065</v>
      </c>
      <c r="AN52" s="5">
        <v>2046.6137929661186</v>
      </c>
      <c r="AO52" s="5">
        <v>1895.7982510720462</v>
      </c>
      <c r="AP52" s="5">
        <v>1976.0613429447128</v>
      </c>
      <c r="AQ52" s="5">
        <v>2601.1934001935902</v>
      </c>
      <c r="AR52" s="5">
        <v>1668.8232808473767</v>
      </c>
      <c r="AS52" s="5">
        <v>1614.7451642466592</v>
      </c>
      <c r="AT52" s="5">
        <v>3100.4722752871212</v>
      </c>
      <c r="AU52" s="5">
        <v>2003.6224272699365</v>
      </c>
      <c r="AV52" s="5">
        <v>2582.738386429588</v>
      </c>
      <c r="AW52" s="5">
        <v>1898.7353488417029</v>
      </c>
      <c r="AX52" s="5">
        <v>2402.6910906231783</v>
      </c>
      <c r="AY52" s="5">
        <v>1813.256728767557</v>
      </c>
      <c r="AZ52" s="5">
        <v>2660.1697881104246</v>
      </c>
      <c r="BA52" s="5">
        <v>1694.7106921601503</v>
      </c>
      <c r="BB52" s="5">
        <v>2733.9433756659437</v>
      </c>
      <c r="BC52" s="5">
        <v>1502.6217641868147</v>
      </c>
      <c r="BD52" s="5">
        <v>2275.0294859813616</v>
      </c>
      <c r="BE52" s="5">
        <v>2125.2651837539033</v>
      </c>
      <c r="BF52" s="5">
        <v>2220.0212198776453</v>
      </c>
      <c r="BG52" s="5">
        <v>2449.0005716889318</v>
      </c>
      <c r="BH52" s="5">
        <v>3719.2185529569961</v>
      </c>
      <c r="BI52" s="5">
        <v>1678.8468275076102</v>
      </c>
      <c r="BJ52" s="5">
        <v>3102.738497762497</v>
      </c>
      <c r="BK52" s="5">
        <v>2568.1259660048445</v>
      </c>
      <c r="BL52" s="5">
        <v>2746.8412249929388</v>
      </c>
      <c r="BM52" s="5">
        <v>1849.5581391416329</v>
      </c>
      <c r="BN52" s="5">
        <v>2648.6281044147177</v>
      </c>
      <c r="BO52" s="5">
        <v>2272.7092452388483</v>
      </c>
      <c r="BP52" s="5">
        <v>2748.9951918098263</v>
      </c>
      <c r="BQ52" s="5">
        <v>2303.6623465166481</v>
      </c>
      <c r="BR52" s="5">
        <v>2434.0401341922861</v>
      </c>
      <c r="BS52" s="5">
        <v>2727.6915540816867</v>
      </c>
      <c r="BT52" s="5">
        <v>2397.0695800790327</v>
      </c>
      <c r="BU52" s="5">
        <v>1969.8726585010613</v>
      </c>
      <c r="BV52" s="5">
        <v>2875.288325877274</v>
      </c>
      <c r="BW52" s="5">
        <v>3106.9845054261946</v>
      </c>
      <c r="BX52" s="5">
        <v>2296.5078153005497</v>
      </c>
      <c r="BY52" s="5">
        <v>2292.1077471201552</v>
      </c>
      <c r="BZ52" s="5">
        <v>2359.3860336441462</v>
      </c>
      <c r="CA52" s="5">
        <v>1829.9786866920813</v>
      </c>
      <c r="CB52" s="5">
        <v>3499.4284585959995</v>
      </c>
      <c r="CC52" s="5">
        <v>3013.0300879848864</v>
      </c>
      <c r="CD52" s="5">
        <v>2176.6667654015296</v>
      </c>
      <c r="CE52" s="5">
        <v>1867.4908325226272</v>
      </c>
      <c r="CF52" s="5">
        <v>1820.8343913636645</v>
      </c>
      <c r="CG52" s="5">
        <v>2672.105870131124</v>
      </c>
      <c r="CH52" s="5">
        <v>2821.3387383091904</v>
      </c>
      <c r="CI52" s="5">
        <v>1947.1344605362895</v>
      </c>
      <c r="CJ52" s="5">
        <v>2169.4752939802511</v>
      </c>
      <c r="CK52" s="5">
        <v>1584.4050722402144</v>
      </c>
      <c r="CL52" s="5">
        <v>1924.929682330642</v>
      </c>
      <c r="CM52" s="5">
        <v>2570.4952935310675</v>
      </c>
      <c r="CN52" s="5">
        <v>2737.1698313133943</v>
      </c>
      <c r="CO52" s="5">
        <v>1961.3627880731085</v>
      </c>
      <c r="CP52" s="5">
        <v>2209.0113900815054</v>
      </c>
      <c r="CQ52" s="5">
        <v>2723.7214707252601</v>
      </c>
      <c r="CR52" s="5">
        <v>2900.6193513905619</v>
      </c>
      <c r="CS52" s="5">
        <v>2737.5739777951567</v>
      </c>
      <c r="CT52" s="5">
        <v>1695.0926211083092</v>
      </c>
      <c r="CU52" s="5">
        <v>2635.3953442499342</v>
      </c>
      <c r="CV52" s="5">
        <v>3049.2215399701531</v>
      </c>
      <c r="CW52" s="5">
        <v>3003.746089422978</v>
      </c>
      <c r="CX52" s="5">
        <v>1976.3086239977213</v>
      </c>
      <c r="CY52" s="5">
        <v>2451.3258059196105</v>
      </c>
      <c r="CZ52" s="5">
        <v>3399.3648771006601</v>
      </c>
      <c r="DA52" s="5">
        <v>1404.9736993751897</v>
      </c>
      <c r="DB52" s="5">
        <v>2035.842611674512</v>
      </c>
      <c r="DC52" s="5">
        <v>2529.2442830458299</v>
      </c>
      <c r="DD52" s="5">
        <v>2171.7143594602694</v>
      </c>
      <c r="DE52" s="5">
        <v>2012.7912437726527</v>
      </c>
      <c r="DF52" s="5">
        <v>2471.0608656350405</v>
      </c>
      <c r="DG52" s="5">
        <v>2448.260607250751</v>
      </c>
      <c r="DH52" s="5">
        <v>1936.2852864809568</v>
      </c>
      <c r="DI52" s="5">
        <v>2378.964884036136</v>
      </c>
      <c r="DJ52" s="5">
        <v>2380.3714196724072</v>
      </c>
      <c r="DK52" s="5">
        <v>2071.1599495384148</v>
      </c>
      <c r="DL52" s="5">
        <v>2185.7357815721552</v>
      </c>
      <c r="DM52" s="5">
        <v>2077.8692049111605</v>
      </c>
      <c r="DN52" s="5">
        <v>1853.6730218262596</v>
      </c>
      <c r="DO52" s="5">
        <v>2164.0739417733057</v>
      </c>
      <c r="DP52" s="5">
        <v>3157.3462602337991</v>
      </c>
      <c r="DQ52" s="5">
        <v>1526.1632016449391</v>
      </c>
      <c r="DR52" s="5">
        <v>1935.1629215017808</v>
      </c>
      <c r="DS52" s="5">
        <v>1354.2868063647763</v>
      </c>
      <c r="DT52" s="5">
        <v>2742.2517010521556</v>
      </c>
      <c r="DU52" s="5">
        <v>1544.2560924490417</v>
      </c>
      <c r="DV52" s="5">
        <v>1924.7629892278489</v>
      </c>
      <c r="DW52" s="5">
        <v>2080.2126878523891</v>
      </c>
      <c r="DX52" s="5">
        <v>3514.6742613410875</v>
      </c>
      <c r="DY52" s="5">
        <v>1681.6628014334342</v>
      </c>
      <c r="DZ52" s="5">
        <v>2423.1861141378204</v>
      </c>
      <c r="EA52" s="5">
        <v>2106.2784094791432</v>
      </c>
      <c r="EB52" s="5">
        <v>3354.9552346095611</v>
      </c>
      <c r="EC52" s="5">
        <v>2527.372867437457</v>
      </c>
      <c r="ED52" s="5">
        <v>2622.5670852096428</v>
      </c>
      <c r="EE52" s="5">
        <v>1987.8092988393644</v>
      </c>
      <c r="EF52" s="5">
        <v>2691.3201176051994</v>
      </c>
      <c r="EG52" s="5">
        <v>1898.0137202394385</v>
      </c>
      <c r="EH52" s="5">
        <v>3425.4225469321509</v>
      </c>
      <c r="EI52" s="5">
        <v>2876.9894740954419</v>
      </c>
      <c r="EJ52" s="5">
        <v>2689.040375214001</v>
      </c>
      <c r="EK52" s="5">
        <v>2293.2000589304835</v>
      </c>
      <c r="EL52" s="5">
        <v>3039.730506689823</v>
      </c>
      <c r="EM52" s="5">
        <v>1830.0912402460574</v>
      </c>
      <c r="EN52" s="5">
        <v>2393.6116698068372</v>
      </c>
      <c r="EO52" s="5">
        <v>1775.2325612694863</v>
      </c>
      <c r="EP52" s="5">
        <v>2231.8202276471952</v>
      </c>
      <c r="EQ52" s="5">
        <v>2614.6979188121763</v>
      </c>
      <c r="ER52" s="5">
        <v>2859.5915528031223</v>
      </c>
      <c r="ES52" s="5">
        <v>1927.0920463851087</v>
      </c>
      <c r="ET52" s="5">
        <v>2954.3336225705466</v>
      </c>
      <c r="EU52" s="5">
        <v>2199.1273356568117</v>
      </c>
      <c r="EV52" s="5">
        <v>1923.3115544247439</v>
      </c>
      <c r="EW52" s="5">
        <v>2797.2433393535825</v>
      </c>
      <c r="EX52" s="5">
        <v>2502.5179668894848</v>
      </c>
      <c r="EY52" s="5">
        <v>2627.4424982279497</v>
      </c>
      <c r="EZ52" s="5">
        <v>3430.0769151105969</v>
      </c>
      <c r="FA52" s="5">
        <v>2175.8449938771064</v>
      </c>
      <c r="FB52" s="5">
        <v>2244.9376637844875</v>
      </c>
      <c r="FC52" s="5">
        <v>3492.7109693481034</v>
      </c>
      <c r="FD52" s="5">
        <v>2061.5713157683736</v>
      </c>
      <c r="FE52" s="5">
        <v>2266.8849908831894</v>
      </c>
      <c r="FF52" s="5">
        <v>2487.1168454674421</v>
      </c>
      <c r="FG52" s="5">
        <v>2349.909390339878</v>
      </c>
      <c r="FH52" s="5">
        <v>2639.6200720059369</v>
      </c>
      <c r="FI52" s="5">
        <v>2728.6273046073547</v>
      </c>
      <c r="FJ52" s="5">
        <v>2074.2202001913656</v>
      </c>
      <c r="FK52" s="5">
        <v>1889.7960866381125</v>
      </c>
      <c r="FL52" s="5">
        <v>2246.2197324852941</v>
      </c>
      <c r="FM52" s="5">
        <v>2967.2538259523203</v>
      </c>
      <c r="FN52" s="5">
        <v>1573.1888366240053</v>
      </c>
      <c r="FO52" s="5">
        <v>2574.2472949586304</v>
      </c>
      <c r="FP52" s="5">
        <v>1966.591539195372</v>
      </c>
      <c r="FQ52" s="5">
        <v>1974.7104721789922</v>
      </c>
      <c r="FR52" s="5">
        <v>1960.5620855061754</v>
      </c>
      <c r="FS52" s="5">
        <v>2017.2968260869941</v>
      </c>
      <c r="FT52" s="5">
        <v>2656.5475800481545</v>
      </c>
      <c r="FU52" s="5">
        <v>1999.9671018963866</v>
      </c>
      <c r="FV52" s="5">
        <v>2308.0746433131358</v>
      </c>
      <c r="FW52" s="5">
        <v>1808.3272327645266</v>
      </c>
      <c r="FX52" s="5">
        <v>2648.9918024613553</v>
      </c>
      <c r="FY52" s="5">
        <v>2260.8248690841037</v>
      </c>
      <c r="FZ52" s="5">
        <v>2236.3901249654073</v>
      </c>
      <c r="GA52" s="5">
        <v>2517.3133898710976</v>
      </c>
      <c r="GB52" s="5">
        <v>3171.7040037305719</v>
      </c>
      <c r="GC52" s="5">
        <v>2875.8691971341459</v>
      </c>
      <c r="GD52" s="5">
        <v>1475.9471997009948</v>
      </c>
      <c r="GE52" s="5">
        <v>2101.9086384708426</v>
      </c>
      <c r="GF52" s="5">
        <v>1618.8691261402091</v>
      </c>
      <c r="GG52" s="5">
        <v>1999.9258020532188</v>
      </c>
      <c r="GH52" s="5">
        <v>2312.371479541644</v>
      </c>
      <c r="GI52" s="5">
        <v>3023.6733331208134</v>
      </c>
      <c r="GJ52" s="5">
        <v>2128.0611334230503</v>
      </c>
      <c r="GK52" s="5">
        <v>2039.7209752744382</v>
      </c>
      <c r="GL52" s="5">
        <v>2785.9779911951437</v>
      </c>
      <c r="GM52" s="5">
        <v>2269.0259025958539</v>
      </c>
      <c r="GN52" s="5">
        <v>2471.0620855549987</v>
      </c>
      <c r="GO52" s="5">
        <v>2810.9978254438302</v>
      </c>
      <c r="GP52" s="5">
        <v>2190.6455680793238</v>
      </c>
      <c r="GQ52" s="5">
        <v>2467.8869287944085</v>
      </c>
      <c r="GR52" s="5">
        <v>1302.2629459565758</v>
      </c>
      <c r="GS52" s="5">
        <v>2428.2859842670191</v>
      </c>
      <c r="GT52" s="5">
        <v>3249.8862769227476</v>
      </c>
      <c r="GU52" s="5">
        <v>3139.9805183369149</v>
      </c>
      <c r="GV52" s="5">
        <v>2167.3424285734832</v>
      </c>
      <c r="GW52" s="5">
        <v>1813.722381650992</v>
      </c>
      <c r="GX52" s="5">
        <v>1470.9428904975287</v>
      </c>
      <c r="GY52" s="5">
        <v>2710.655383553621</v>
      </c>
      <c r="GZ52" s="5">
        <v>3294.8890525097304</v>
      </c>
      <c r="HA52" s="5">
        <v>2471.91337513912</v>
      </c>
      <c r="HB52" s="5">
        <v>2258.1842232353283</v>
      </c>
      <c r="HC52" s="5">
        <v>2735.7954151794856</v>
      </c>
      <c r="HD52" s="5">
        <v>2827.1754665485159</v>
      </c>
      <c r="HE52" s="5">
        <v>2753.8280325010119</v>
      </c>
      <c r="HF52" s="5">
        <v>1989.3546644179262</v>
      </c>
      <c r="HG52" s="5">
        <v>1309.2284012502594</v>
      </c>
      <c r="HH52" s="5">
        <v>2082.2033351046298</v>
      </c>
      <c r="HI52" s="5">
        <v>2597.1842709241664</v>
      </c>
      <c r="HJ52" s="5">
        <v>2428.3575008400635</v>
      </c>
      <c r="HK52" s="5">
        <v>1768.8465728273748</v>
      </c>
      <c r="HL52" s="5">
        <v>1260.5737927836433</v>
      </c>
      <c r="HM52" s="5">
        <v>2053.2646431908847</v>
      </c>
      <c r="HN52" s="5">
        <v>1318.3401335134436</v>
      </c>
      <c r="HO52" s="5">
        <v>2262.0906877174139</v>
      </c>
      <c r="HP52" s="5">
        <v>1917.8975541185105</v>
      </c>
      <c r="HQ52" s="5">
        <v>2229.5596303513939</v>
      </c>
      <c r="HR52" s="5">
        <v>2311.8948735888589</v>
      </c>
      <c r="HS52" s="5">
        <v>2166.0801240186765</v>
      </c>
      <c r="HT52" s="5">
        <v>2568.1395947800024</v>
      </c>
      <c r="HU52" s="5">
        <v>1844.0634694175501</v>
      </c>
      <c r="HV52" s="5">
        <v>1971.1743907354369</v>
      </c>
      <c r="HW52" s="5">
        <v>2353.4571725025717</v>
      </c>
      <c r="HX52" s="5">
        <v>2318.0493822019039</v>
      </c>
      <c r="HY52" s="5">
        <v>3189.5633174821828</v>
      </c>
      <c r="HZ52" s="5">
        <v>2977.8615773701495</v>
      </c>
      <c r="IA52" s="5">
        <v>2581.193724061272</v>
      </c>
      <c r="IB52" s="5">
        <v>2680.5010986296911</v>
      </c>
      <c r="IC52" s="5">
        <v>2204.2152840027702</v>
      </c>
      <c r="ID52" s="5">
        <v>3097.7923466782008</v>
      </c>
      <c r="IE52" s="5">
        <v>2491.0910476733616</v>
      </c>
      <c r="IF52" s="5">
        <v>2378.9082867992865</v>
      </c>
      <c r="IG52" s="5">
        <v>2591.1539140865752</v>
      </c>
      <c r="IH52" s="5">
        <v>2500.2411520628207</v>
      </c>
      <c r="II52" s="5">
        <v>2322.8469256109965</v>
      </c>
      <c r="IJ52" s="5">
        <v>2187.3327798823639</v>
      </c>
      <c r="IK52" s="5">
        <v>3075.7401401968464</v>
      </c>
      <c r="IL52" s="5">
        <v>3301.6687291330504</v>
      </c>
      <c r="IM52" s="5">
        <v>1915.7812158795582</v>
      </c>
      <c r="IN52" s="5">
        <v>2110.4436068206119</v>
      </c>
      <c r="IO52" s="5">
        <v>2082.6643242846735</v>
      </c>
      <c r="IP52" s="5">
        <v>2339.6976175762638</v>
      </c>
      <c r="IQ52" s="5">
        <v>2128.6464495291821</v>
      </c>
      <c r="IR52" s="5">
        <v>1788.5465855121292</v>
      </c>
      <c r="IS52" s="5">
        <v>1414.3275645621002</v>
      </c>
      <c r="IT52" s="5">
        <v>2745.7387912809586</v>
      </c>
      <c r="IU52" s="5">
        <v>2031.6672942299517</v>
      </c>
      <c r="IV52" s="5">
        <v>2231.6587618878411</v>
      </c>
      <c r="IW52" s="5">
        <v>1681.6400224083502</v>
      </c>
      <c r="IX52" s="5">
        <v>2158.9121496693037</v>
      </c>
      <c r="IY52" s="5">
        <v>2205.6012601546618</v>
      </c>
      <c r="IZ52" s="5">
        <v>3056.3289856249326</v>
      </c>
      <c r="JA52" s="5">
        <v>3014.9787188285741</v>
      </c>
      <c r="JB52" s="5">
        <v>1839.6686770419317</v>
      </c>
      <c r="JC52" s="5">
        <v>2044.1744245947737</v>
      </c>
      <c r="JD52" s="5">
        <v>1186.4454553479807</v>
      </c>
      <c r="JE52" s="5">
        <v>2839.8187446178886</v>
      </c>
      <c r="JF52" s="5">
        <v>2902.4709562134467</v>
      </c>
      <c r="JG52" s="5">
        <v>2472.9210424006005</v>
      </c>
      <c r="JH52" s="5">
        <v>2246.4903516414333</v>
      </c>
      <c r="JI52" s="5">
        <v>3183.9477202861112</v>
      </c>
      <c r="JJ52" s="5">
        <v>2245.9209939170491</v>
      </c>
      <c r="JK52" s="5">
        <v>2333.4848860061916</v>
      </c>
      <c r="JL52" s="5">
        <v>2596.9561102763892</v>
      </c>
      <c r="JM52" s="5">
        <v>1852.7242440044611</v>
      </c>
      <c r="JN52" s="5">
        <v>2331.9408365054305</v>
      </c>
      <c r="JO52" s="5">
        <v>2458.0638350268409</v>
      </c>
      <c r="JP52" s="5">
        <v>2184.7523644433886</v>
      </c>
      <c r="JQ52" s="5">
        <v>2357.1546101966478</v>
      </c>
      <c r="JR52" s="5">
        <v>1657.3135809389719</v>
      </c>
      <c r="JS52" s="5">
        <v>2674.4360903070178</v>
      </c>
      <c r="JT52" s="5">
        <v>2200.4705682149602</v>
      </c>
      <c r="JU52" s="5">
        <v>2569.3993657637857</v>
      </c>
      <c r="JV52" s="5">
        <v>3213.5410569990859</v>
      </c>
      <c r="JW52" s="5">
        <v>2394.4249472997831</v>
      </c>
      <c r="JX52" s="5">
        <v>2624.1302539944718</v>
      </c>
      <c r="JY52" s="5">
        <v>2923.9574799134848</v>
      </c>
      <c r="JZ52" s="5">
        <v>2097.5039858122409</v>
      </c>
      <c r="KA52" s="5">
        <v>2268.4852198816729</v>
      </c>
      <c r="KB52" s="5">
        <v>1612.8893883609855</v>
      </c>
      <c r="KC52" s="5">
        <v>2539.588110704371</v>
      </c>
      <c r="KD52" s="5">
        <v>1951.2543448196859</v>
      </c>
      <c r="KE52" s="5">
        <v>2062.9374376767546</v>
      </c>
      <c r="KF52" s="5">
        <v>1944.4843978426425</v>
      </c>
      <c r="KG52" s="5">
        <v>2710.4701254856004</v>
      </c>
      <c r="KH52" s="5">
        <v>1895.5173511703899</v>
      </c>
      <c r="KI52" s="5">
        <v>2511.5180367954827</v>
      </c>
      <c r="KJ52" s="5">
        <v>2014.7363003283651</v>
      </c>
      <c r="KK52" s="5">
        <v>2665.5857655620189</v>
      </c>
      <c r="KL52" s="5">
        <v>1780.642674285456</v>
      </c>
      <c r="KM52" s="5">
        <v>2437.5129771000115</v>
      </c>
      <c r="KN52" s="5">
        <v>2198.4294450057423</v>
      </c>
      <c r="KO52" s="5">
        <v>2866.0204334082014</v>
      </c>
      <c r="KP52" s="5">
        <v>1829.2985848649621</v>
      </c>
      <c r="KQ52" s="5">
        <v>1643.8152007213016</v>
      </c>
      <c r="KR52" s="5">
        <v>2280.5039748714989</v>
      </c>
      <c r="KS52" s="5">
        <v>2131.4231464796349</v>
      </c>
      <c r="KT52" s="5">
        <v>1781.7685656576673</v>
      </c>
      <c r="KU52" s="5">
        <v>2976.6569584158915</v>
      </c>
      <c r="KV52" s="5">
        <v>3303.0859034411119</v>
      </c>
      <c r="KW52" s="5">
        <v>1861.0285280375786</v>
      </c>
      <c r="KX52" s="5">
        <v>2092.1710730676641</v>
      </c>
      <c r="KY52" s="5">
        <v>2761.8092497201496</v>
      </c>
      <c r="KZ52" s="5">
        <v>3244.7388349452945</v>
      </c>
      <c r="LA52" s="5">
        <v>2405.5377669975401</v>
      </c>
      <c r="LB52" s="5">
        <v>2501.5956715502252</v>
      </c>
      <c r="LC52" s="5">
        <v>1428.3456906390095</v>
      </c>
      <c r="LD52" s="5">
        <v>2064.7794522579065</v>
      </c>
      <c r="LE52" s="5">
        <v>2206.9533772222103</v>
      </c>
      <c r="LF52" s="5">
        <v>2225.2997710228901</v>
      </c>
      <c r="LG52" s="5">
        <v>1604.9193259092683</v>
      </c>
      <c r="LH52" s="5">
        <v>2647.3834420515213</v>
      </c>
      <c r="LI52" s="5">
        <v>1913.0555647592994</v>
      </c>
      <c r="LJ52" s="5">
        <v>2771.1959991893395</v>
      </c>
      <c r="LK52" s="5">
        <v>1473.2488024965191</v>
      </c>
      <c r="LL52" s="5">
        <v>2018.7754732236278</v>
      </c>
      <c r="LM52" s="5">
        <v>2057.2290221137414</v>
      </c>
      <c r="LN52" s="5">
        <v>2444.6515761803457</v>
      </c>
      <c r="LO52" s="5">
        <v>3141.8822956114818</v>
      </c>
      <c r="LP52" s="5">
        <v>1664.9969169153439</v>
      </c>
      <c r="LQ52" s="5">
        <v>1967.2765711443803</v>
      </c>
      <c r="LR52" s="5">
        <v>2109.5804952418871</v>
      </c>
      <c r="LS52" s="5">
        <v>2604.2878598545185</v>
      </c>
      <c r="LT52" s="5">
        <v>2624.7750776278622</v>
      </c>
      <c r="LU52" s="5">
        <v>2589.210183667557</v>
      </c>
      <c r="LV52" s="5">
        <v>1350.1336786471011</v>
      </c>
      <c r="LW52" s="5">
        <v>2006.5323162055765</v>
      </c>
      <c r="LX52" s="5">
        <v>2988.673686589364</v>
      </c>
      <c r="LY52" s="5">
        <v>3385.9909283909255</v>
      </c>
      <c r="LZ52" s="5">
        <v>2014.1261564316753</v>
      </c>
      <c r="MA52" s="5">
        <v>2048.1339237415523</v>
      </c>
      <c r="MB52" s="5">
        <v>1926.3462195125844</v>
      </c>
      <c r="MC52" s="5">
        <v>2818.5718404691543</v>
      </c>
      <c r="MD52" s="5">
        <v>2320.2075999866247</v>
      </c>
      <c r="ME52" s="5">
        <v>2834.2826026083517</v>
      </c>
      <c r="MF52" s="5">
        <v>2395.4457054377431</v>
      </c>
      <c r="MG52" s="5">
        <v>1979.4009281173644</v>
      </c>
      <c r="MH52" s="5">
        <v>1764.2028457284409</v>
      </c>
      <c r="MI52" s="5">
        <v>2708.9236048270272</v>
      </c>
      <c r="MJ52" s="5">
        <v>1921.5069549511716</v>
      </c>
      <c r="MK52" s="5">
        <v>1584.4305492689907</v>
      </c>
      <c r="ML52" s="5">
        <v>2471.9871216732386</v>
      </c>
      <c r="MM52" s="5">
        <v>3022.6204466471131</v>
      </c>
      <c r="MN52" s="5">
        <v>1743.2161903773338</v>
      </c>
      <c r="MO52" s="5">
        <v>2590.319048974181</v>
      </c>
      <c r="MP52" s="5">
        <v>2276.0418911241682</v>
      </c>
      <c r="MQ52" s="5">
        <v>1666.6467339068054</v>
      </c>
      <c r="MR52" s="5">
        <v>3222.7680355741877</v>
      </c>
      <c r="MS52" s="5">
        <v>2183.2690553122152</v>
      </c>
      <c r="MT52" s="5">
        <v>1692.4446942147745</v>
      </c>
      <c r="MU52" s="5">
        <v>2678.4914569180964</v>
      </c>
      <c r="MV52" s="5">
        <v>2824.7365491184328</v>
      </c>
      <c r="MW52" s="5">
        <v>1862.0617828443446</v>
      </c>
      <c r="MX52" s="5">
        <v>1759.4711325777346</v>
      </c>
      <c r="MY52" s="5">
        <v>2387.6211209360899</v>
      </c>
      <c r="MZ52" s="5">
        <v>2112.3545354007711</v>
      </c>
    </row>
    <row r="53" spans="1:364" x14ac:dyDescent="0.2">
      <c r="A53" s="7">
        <v>2012</v>
      </c>
      <c r="B53" s="3" t="s">
        <v>364</v>
      </c>
      <c r="C53" s="5">
        <v>2269.3361845348622</v>
      </c>
      <c r="D53" s="5">
        <v>3649.7708328500648</v>
      </c>
      <c r="E53" s="5">
        <v>1750.3686903255796</v>
      </c>
      <c r="F53" s="5">
        <v>4123.3288708738082</v>
      </c>
      <c r="G53" s="5">
        <v>2756.2170757661584</v>
      </c>
      <c r="H53" s="5">
        <v>2107.5905510421567</v>
      </c>
      <c r="I53" s="5">
        <v>2546.6469489002857</v>
      </c>
      <c r="J53" s="5">
        <v>2507.0203551762129</v>
      </c>
      <c r="K53" s="5">
        <v>2885.0624788146179</v>
      </c>
      <c r="L53" s="5">
        <v>3101.039555925081</v>
      </c>
      <c r="M53" s="5">
        <v>2265.4002302353069</v>
      </c>
      <c r="N53" s="5">
        <v>2502.3729752414306</v>
      </c>
      <c r="O53" s="5">
        <v>2439.9185065801357</v>
      </c>
      <c r="P53" s="5">
        <v>3841.7254481082828</v>
      </c>
      <c r="Q53" s="5">
        <v>1765.698218239909</v>
      </c>
      <c r="R53" s="5">
        <v>3481.5288052394217</v>
      </c>
      <c r="S53" s="5">
        <v>3277.6518706192683</v>
      </c>
      <c r="T53" s="5">
        <v>1880.904092094841</v>
      </c>
      <c r="U53" s="5">
        <v>2340.7566780412717</v>
      </c>
      <c r="V53" s="5">
        <v>1747.3720226766229</v>
      </c>
      <c r="W53" s="5">
        <v>2531.5488486405843</v>
      </c>
      <c r="X53" s="5">
        <v>3096.8132431413969</v>
      </c>
      <c r="Y53" s="5">
        <v>1980.1558905302554</v>
      </c>
      <c r="Z53" s="5">
        <v>1970.7050324543329</v>
      </c>
      <c r="AA53" s="5">
        <v>2775.9939765641147</v>
      </c>
      <c r="AB53" s="5">
        <v>3988.8560245491194</v>
      </c>
      <c r="AC53" s="5">
        <v>2418.8969431079636</v>
      </c>
      <c r="AD53" s="5">
        <v>2857.3850574891044</v>
      </c>
      <c r="AE53" s="5">
        <v>3374.2062835414267</v>
      </c>
      <c r="AF53" s="5">
        <v>3081.161898565043</v>
      </c>
      <c r="AG53" s="5">
        <v>2289.026947011987</v>
      </c>
      <c r="AH53" s="5">
        <v>2092.7559363000637</v>
      </c>
      <c r="AI53" s="5">
        <v>2479.6949650789097</v>
      </c>
      <c r="AJ53" s="5">
        <v>1955.0745624690644</v>
      </c>
      <c r="AK53" s="5">
        <v>2172.981211367704</v>
      </c>
      <c r="AL53" s="5">
        <v>2822.4868001718178</v>
      </c>
      <c r="AM53" s="5">
        <v>1828.7886695040793</v>
      </c>
      <c r="AN53" s="5">
        <v>2067.0799308957799</v>
      </c>
      <c r="AO53" s="5">
        <v>2104.3360586899717</v>
      </c>
      <c r="AP53" s="5">
        <v>2074.8644100919487</v>
      </c>
      <c r="AQ53" s="5">
        <v>2679.2292021993981</v>
      </c>
      <c r="AR53" s="5">
        <v>1802.3291433151669</v>
      </c>
      <c r="AS53" s="5">
        <v>1743.9247773863922</v>
      </c>
      <c r="AT53" s="5">
        <v>3224.491166298606</v>
      </c>
      <c r="AU53" s="5">
        <v>2203.9846699969303</v>
      </c>
      <c r="AV53" s="5">
        <v>2686.0479218867717</v>
      </c>
      <c r="AW53" s="5">
        <v>2107.5962372142903</v>
      </c>
      <c r="AX53" s="5">
        <v>2474.7718233418736</v>
      </c>
      <c r="AY53" s="5">
        <v>1976.4498343566372</v>
      </c>
      <c r="AZ53" s="5">
        <v>2899.5850690403631</v>
      </c>
      <c r="BA53" s="5">
        <v>1813.3404406113609</v>
      </c>
      <c r="BB53" s="5">
        <v>2843.3011106925815</v>
      </c>
      <c r="BC53" s="5">
        <v>1637.8577229636282</v>
      </c>
      <c r="BD53" s="5">
        <v>2434.281550000057</v>
      </c>
      <c r="BE53" s="5">
        <v>2210.2757911040594</v>
      </c>
      <c r="BF53" s="5">
        <v>2242.2214320764219</v>
      </c>
      <c r="BG53" s="5">
        <v>2522.4705888395997</v>
      </c>
      <c r="BH53" s="5">
        <v>4053.948222723126</v>
      </c>
      <c r="BI53" s="5">
        <v>1863.5199785334476</v>
      </c>
      <c r="BJ53" s="5">
        <v>3133.7658827401219</v>
      </c>
      <c r="BK53" s="5">
        <v>2799.2573029452806</v>
      </c>
      <c r="BL53" s="5">
        <v>2801.7780494927974</v>
      </c>
      <c r="BM53" s="5">
        <v>1960.5316274901309</v>
      </c>
      <c r="BN53" s="5">
        <v>2966.4634769444842</v>
      </c>
      <c r="BO53" s="5">
        <v>2522.7072622151218</v>
      </c>
      <c r="BP53" s="5">
        <v>3078.8746148270056</v>
      </c>
      <c r="BQ53" s="5">
        <v>2487.95533423798</v>
      </c>
      <c r="BR53" s="5">
        <v>2677.4441476115148</v>
      </c>
      <c r="BS53" s="5">
        <v>2973.1837939490388</v>
      </c>
      <c r="BT53" s="5">
        <v>2540.8937548837748</v>
      </c>
      <c r="BU53" s="5">
        <v>2088.0650180111252</v>
      </c>
      <c r="BV53" s="5">
        <v>3019.0527421711377</v>
      </c>
      <c r="BW53" s="5">
        <v>3448.7528010230762</v>
      </c>
      <c r="BX53" s="5">
        <v>2411.3332060655775</v>
      </c>
      <c r="BY53" s="5">
        <v>2452.5552894185662</v>
      </c>
      <c r="BZ53" s="5">
        <v>2477.3553353263537</v>
      </c>
      <c r="CA53" s="5">
        <v>1958.0771947605272</v>
      </c>
      <c r="CB53" s="5">
        <v>3919.3598736275198</v>
      </c>
      <c r="CC53" s="5">
        <v>3374.5936985430731</v>
      </c>
      <c r="CD53" s="5">
        <v>2263.733436017591</v>
      </c>
      <c r="CE53" s="5">
        <v>1998.2151907992113</v>
      </c>
      <c r="CF53" s="5">
        <v>1948.2927987591211</v>
      </c>
      <c r="CG53" s="5">
        <v>2832.4322223389918</v>
      </c>
      <c r="CH53" s="5">
        <v>2962.4056752246502</v>
      </c>
      <c r="CI53" s="5">
        <v>2161.3192511952816</v>
      </c>
      <c r="CJ53" s="5">
        <v>2321.3385645588687</v>
      </c>
      <c r="CK53" s="5">
        <v>1663.6253258522252</v>
      </c>
      <c r="CL53" s="5">
        <v>1982.6775728005614</v>
      </c>
      <c r="CM53" s="5">
        <v>2801.8398699488639</v>
      </c>
      <c r="CN53" s="5">
        <v>2764.5415296265282</v>
      </c>
      <c r="CO53" s="5">
        <v>2059.4309274767638</v>
      </c>
      <c r="CP53" s="5">
        <v>2407.8224151888412</v>
      </c>
      <c r="CQ53" s="5">
        <v>2996.0936177977865</v>
      </c>
      <c r="CR53" s="5">
        <v>3045.6503189600899</v>
      </c>
      <c r="CS53" s="5">
        <v>2847.0769369069631</v>
      </c>
      <c r="CT53" s="5">
        <v>1847.6509570080573</v>
      </c>
      <c r="CU53" s="5">
        <v>2846.2269717899289</v>
      </c>
      <c r="CV53" s="5">
        <v>3201.682616968661</v>
      </c>
      <c r="CW53" s="5">
        <v>3304.120698365276</v>
      </c>
      <c r="CX53" s="5">
        <v>2193.7025726374709</v>
      </c>
      <c r="CY53" s="5">
        <v>2475.8390639788067</v>
      </c>
      <c r="CZ53" s="5">
        <v>3739.3013648107262</v>
      </c>
      <c r="DA53" s="5">
        <v>1489.272121337701</v>
      </c>
      <c r="DB53" s="5">
        <v>2096.9178900247475</v>
      </c>
      <c r="DC53" s="5">
        <v>2832.7535970113299</v>
      </c>
      <c r="DD53" s="5">
        <v>2432.3200825955018</v>
      </c>
      <c r="DE53" s="5">
        <v>2053.0470686481058</v>
      </c>
      <c r="DF53" s="5">
        <v>2644.0351262294935</v>
      </c>
      <c r="DG53" s="5">
        <v>2521.7084254682736</v>
      </c>
      <c r="DH53" s="5">
        <v>2091.1881093994334</v>
      </c>
      <c r="DI53" s="5">
        <v>2497.9131282379431</v>
      </c>
      <c r="DJ53" s="5">
        <v>2499.3899906560277</v>
      </c>
      <c r="DK53" s="5">
        <v>2216.141146006104</v>
      </c>
      <c r="DL53" s="5">
        <v>2273.1652128350415</v>
      </c>
      <c r="DM53" s="5">
        <v>2140.2052810584955</v>
      </c>
      <c r="DN53" s="5">
        <v>2020.5035937906232</v>
      </c>
      <c r="DO53" s="5">
        <v>2293.918378279704</v>
      </c>
      <c r="DP53" s="5">
        <v>3346.7870358478272</v>
      </c>
      <c r="DQ53" s="5">
        <v>1663.5178897929839</v>
      </c>
      <c r="DR53" s="5">
        <v>1954.5145507167986</v>
      </c>
      <c r="DS53" s="5">
        <v>1422.0011466830151</v>
      </c>
      <c r="DT53" s="5">
        <v>3016.4768711573715</v>
      </c>
      <c r="DU53" s="5">
        <v>1714.1242626184364</v>
      </c>
      <c r="DV53" s="5">
        <v>1963.2582490124059</v>
      </c>
      <c r="DW53" s="5">
        <v>2184.2233222450086</v>
      </c>
      <c r="DX53" s="5">
        <v>3760.7014596349636</v>
      </c>
      <c r="DY53" s="5">
        <v>1782.5625695194403</v>
      </c>
      <c r="DZ53" s="5">
        <v>2592.809142127468</v>
      </c>
      <c r="EA53" s="5">
        <v>2337.9690345218492</v>
      </c>
      <c r="EB53" s="5">
        <v>3656.9012057244217</v>
      </c>
      <c r="EC53" s="5">
        <v>2780.1101541812027</v>
      </c>
      <c r="ED53" s="5">
        <v>2648.7927560617391</v>
      </c>
      <c r="EE53" s="5">
        <v>2007.6873918277581</v>
      </c>
      <c r="EF53" s="5">
        <v>2718.2333187812515</v>
      </c>
      <c r="EG53" s="5">
        <v>1973.9342690490162</v>
      </c>
      <c r="EH53" s="5">
        <v>3528.1852233401155</v>
      </c>
      <c r="EI53" s="5">
        <v>3049.6088425411685</v>
      </c>
      <c r="EJ53" s="5">
        <v>2984.8348164875415</v>
      </c>
      <c r="EK53" s="5">
        <v>2568.3840660021419</v>
      </c>
      <c r="EL53" s="5">
        <v>3130.9224218905179</v>
      </c>
      <c r="EM53" s="5">
        <v>2031.4012766731239</v>
      </c>
      <c r="EN53" s="5">
        <v>2561.1644866933161</v>
      </c>
      <c r="EO53" s="5">
        <v>1935.0034917837402</v>
      </c>
      <c r="EP53" s="5">
        <v>2388.0476435824989</v>
      </c>
      <c r="EQ53" s="5">
        <v>2902.3146898815162</v>
      </c>
      <c r="ER53" s="5">
        <v>2888.1874683311535</v>
      </c>
      <c r="ES53" s="5">
        <v>2023.4466487043642</v>
      </c>
      <c r="ET53" s="5">
        <v>3220.223648601896</v>
      </c>
      <c r="EU53" s="5">
        <v>2243.1098823699481</v>
      </c>
      <c r="EV53" s="5">
        <v>2019.4771321459812</v>
      </c>
      <c r="EW53" s="5">
        <v>2909.1330729277261</v>
      </c>
      <c r="EX53" s="5">
        <v>2602.6186855650644</v>
      </c>
      <c r="EY53" s="5">
        <v>2916.4611730330244</v>
      </c>
      <c r="EZ53" s="5">
        <v>3841.6861449238691</v>
      </c>
      <c r="FA53" s="5">
        <v>2415.1879432035885</v>
      </c>
      <c r="FB53" s="5">
        <v>2267.3870404223326</v>
      </c>
      <c r="FC53" s="5">
        <v>3702.2736275089896</v>
      </c>
      <c r="FD53" s="5">
        <v>2164.6498815567925</v>
      </c>
      <c r="FE53" s="5">
        <v>2516.2423398803403</v>
      </c>
      <c r="FF53" s="5">
        <v>2661.2150246501633</v>
      </c>
      <c r="FG53" s="5">
        <v>2561.4012354704673</v>
      </c>
      <c r="FH53" s="5">
        <v>2877.1858784864712</v>
      </c>
      <c r="FI53" s="5">
        <v>3056.0625811602376</v>
      </c>
      <c r="FJ53" s="5">
        <v>2094.9624021932791</v>
      </c>
      <c r="FK53" s="5">
        <v>1908.6940475044937</v>
      </c>
      <c r="FL53" s="5">
        <v>2336.0685217847058</v>
      </c>
      <c r="FM53" s="5">
        <v>3234.3066702880292</v>
      </c>
      <c r="FN53" s="5">
        <v>1651.8482784552057</v>
      </c>
      <c r="FO53" s="5">
        <v>2780.187078555321</v>
      </c>
      <c r="FP53" s="5">
        <v>1986.2574545873258</v>
      </c>
      <c r="FQ53" s="5">
        <v>2073.4459957879417</v>
      </c>
      <c r="FR53" s="5">
        <v>2058.5901897814842</v>
      </c>
      <c r="FS53" s="5">
        <v>2097.9886991304738</v>
      </c>
      <c r="FT53" s="5">
        <v>2895.6368622524888</v>
      </c>
      <c r="FU53" s="5">
        <v>2179.9641410670615</v>
      </c>
      <c r="FV53" s="5">
        <v>2561.9628540775811</v>
      </c>
      <c r="FW53" s="5">
        <v>1844.4937774198172</v>
      </c>
      <c r="FX53" s="5">
        <v>2754.9514745598094</v>
      </c>
      <c r="FY53" s="5">
        <v>2441.690858610832</v>
      </c>
      <c r="FZ53" s="5">
        <v>2437.6652362122941</v>
      </c>
      <c r="GA53" s="5">
        <v>2794.2178627569187</v>
      </c>
      <c r="GB53" s="5">
        <v>3203.4210437678776</v>
      </c>
      <c r="GC53" s="5">
        <v>3192.2148088189024</v>
      </c>
      <c r="GD53" s="5">
        <v>1594.0229756770746</v>
      </c>
      <c r="GE53" s="5">
        <v>2228.0231567790934</v>
      </c>
      <c r="GF53" s="5">
        <v>1651.2465086630134</v>
      </c>
      <c r="GG53" s="5">
        <v>2179.9191242380089</v>
      </c>
      <c r="GH53" s="5">
        <v>2451.1137683141428</v>
      </c>
      <c r="GI53" s="5">
        <v>3265.5671997704785</v>
      </c>
      <c r="GJ53" s="5">
        <v>2234.4641900942029</v>
      </c>
      <c r="GK53" s="5">
        <v>2202.8986532963931</v>
      </c>
      <c r="GL53" s="5">
        <v>3064.5757903146582</v>
      </c>
      <c r="GM53" s="5">
        <v>2495.9284928554393</v>
      </c>
      <c r="GN53" s="5">
        <v>2668.7470523993989</v>
      </c>
      <c r="GO53" s="5">
        <v>2839.1078036982685</v>
      </c>
      <c r="GP53" s="5">
        <v>2322.0843021640835</v>
      </c>
      <c r="GQ53" s="5">
        <v>2739.3544909617935</v>
      </c>
      <c r="GR53" s="5">
        <v>1393.4213521735362</v>
      </c>
      <c r="GS53" s="5">
        <v>2598.2660031657106</v>
      </c>
      <c r="GT53" s="5">
        <v>3314.8840024612027</v>
      </c>
      <c r="GU53" s="5">
        <v>3296.9795442537607</v>
      </c>
      <c r="GV53" s="5">
        <v>2297.3829742878925</v>
      </c>
      <c r="GW53" s="5">
        <v>1940.6829483665615</v>
      </c>
      <c r="GX53" s="5">
        <v>1647.4560373572322</v>
      </c>
      <c r="GY53" s="5">
        <v>2954.6143680734472</v>
      </c>
      <c r="GZ53" s="5">
        <v>3360.7868335599251</v>
      </c>
      <c r="HA53" s="5">
        <v>2644.9473113988588</v>
      </c>
      <c r="HB53" s="5">
        <v>2484.0026455588613</v>
      </c>
      <c r="HC53" s="5">
        <v>2845.227231786665</v>
      </c>
      <c r="HD53" s="5">
        <v>2996.805994541427</v>
      </c>
      <c r="HE53" s="5">
        <v>2974.134275101093</v>
      </c>
      <c r="HF53" s="5">
        <v>2128.609490927181</v>
      </c>
      <c r="HG53" s="5">
        <v>1427.0589573627828</v>
      </c>
      <c r="HH53" s="5">
        <v>2248.7796019130005</v>
      </c>
      <c r="HI53" s="5">
        <v>2675.0997990518913</v>
      </c>
      <c r="HJ53" s="5">
        <v>2622.6261009072687</v>
      </c>
      <c r="HK53" s="5">
        <v>1839.6004357404697</v>
      </c>
      <c r="HL53" s="5">
        <v>1411.8426479176806</v>
      </c>
      <c r="HM53" s="5">
        <v>2176.4605217823378</v>
      </c>
      <c r="HN53" s="5">
        <v>1410.6239428593847</v>
      </c>
      <c r="HO53" s="5">
        <v>2465.6788496119811</v>
      </c>
      <c r="HP53" s="5">
        <v>1994.613456283251</v>
      </c>
      <c r="HQ53" s="5">
        <v>2474.8111896900473</v>
      </c>
      <c r="HR53" s="5">
        <v>2381.2517197965249</v>
      </c>
      <c r="HS53" s="5">
        <v>2296.0449314597972</v>
      </c>
      <c r="HT53" s="5">
        <v>2593.8209907278024</v>
      </c>
      <c r="HU53" s="5">
        <v>1991.5885469709542</v>
      </c>
      <c r="HV53" s="5">
        <v>2207.7153176236893</v>
      </c>
      <c r="HW53" s="5">
        <v>2612.337461477855</v>
      </c>
      <c r="HX53" s="5">
        <v>2526.6738266000752</v>
      </c>
      <c r="HY53" s="5">
        <v>3476.6240160555794</v>
      </c>
      <c r="HZ53" s="5">
        <v>3216.0905035597616</v>
      </c>
      <c r="IA53" s="5">
        <v>2658.62953578311</v>
      </c>
      <c r="IB53" s="5">
        <v>2921.7461975063634</v>
      </c>
      <c r="IC53" s="5">
        <v>2226.2574368427981</v>
      </c>
      <c r="ID53" s="5">
        <v>3252.6819640121112</v>
      </c>
      <c r="IE53" s="5">
        <v>2590.7346895802962</v>
      </c>
      <c r="IF53" s="5">
        <v>2545.4318668752367</v>
      </c>
      <c r="IG53" s="5">
        <v>2668.8885315091725</v>
      </c>
      <c r="IH53" s="5">
        <v>2700.2604442278466</v>
      </c>
      <c r="II53" s="5">
        <v>2438.9892718915467</v>
      </c>
      <c r="IJ53" s="5">
        <v>2296.699418876482</v>
      </c>
      <c r="IK53" s="5">
        <v>3106.4975415988147</v>
      </c>
      <c r="IL53" s="5">
        <v>3433.7354782983725</v>
      </c>
      <c r="IM53" s="5">
        <v>1954.0968401971495</v>
      </c>
      <c r="IN53" s="5">
        <v>2194.8613510934365</v>
      </c>
      <c r="IO53" s="5">
        <v>2103.4909675275203</v>
      </c>
      <c r="IP53" s="5">
        <v>2386.491569927789</v>
      </c>
      <c r="IQ53" s="5">
        <v>2298.9381654915169</v>
      </c>
      <c r="IR53" s="5">
        <v>1877.9739147877358</v>
      </c>
      <c r="IS53" s="5">
        <v>1555.7603210183104</v>
      </c>
      <c r="IT53" s="5">
        <v>2883.0257308450068</v>
      </c>
      <c r="IU53" s="5">
        <v>2234.8340236529471</v>
      </c>
      <c r="IV53" s="5">
        <v>2298.6085247444767</v>
      </c>
      <c r="IW53" s="5">
        <v>1866.6204248732688</v>
      </c>
      <c r="IX53" s="5">
        <v>2353.2142431395414</v>
      </c>
      <c r="IY53" s="5">
        <v>2315.8813231623949</v>
      </c>
      <c r="IZ53" s="5">
        <v>3117.4555653374314</v>
      </c>
      <c r="JA53" s="5">
        <v>3105.4280803934312</v>
      </c>
      <c r="JB53" s="5">
        <v>1931.6521108940283</v>
      </c>
      <c r="JC53" s="5">
        <v>2064.6161688407215</v>
      </c>
      <c r="JD53" s="5">
        <v>1233.9032735619001</v>
      </c>
      <c r="JE53" s="5">
        <v>3180.5969939720353</v>
      </c>
      <c r="JF53" s="5">
        <v>3047.594504024119</v>
      </c>
      <c r="JG53" s="5">
        <v>2720.2131466406609</v>
      </c>
      <c r="JH53" s="5">
        <v>2291.420158674262</v>
      </c>
      <c r="JI53" s="5">
        <v>3438.6635379090003</v>
      </c>
      <c r="JJ53" s="5">
        <v>2448.0538833695837</v>
      </c>
      <c r="JK53" s="5">
        <v>2543.4985257467488</v>
      </c>
      <c r="JL53" s="5">
        <v>2726.8039157902085</v>
      </c>
      <c r="JM53" s="5">
        <v>2056.5239108449518</v>
      </c>
      <c r="JN53" s="5">
        <v>2425.2184699656477</v>
      </c>
      <c r="JO53" s="5">
        <v>2679.289580179257</v>
      </c>
      <c r="JP53" s="5">
        <v>2250.2949353766903</v>
      </c>
      <c r="JQ53" s="5">
        <v>2522.1554329104133</v>
      </c>
      <c r="JR53" s="5">
        <v>1856.1912106516486</v>
      </c>
      <c r="JS53" s="5">
        <v>2781.4135339192985</v>
      </c>
      <c r="JT53" s="5">
        <v>2354.5035079900076</v>
      </c>
      <c r="JU53" s="5">
        <v>2749.2573213672508</v>
      </c>
      <c r="JV53" s="5">
        <v>3502.759752129004</v>
      </c>
      <c r="JW53" s="5">
        <v>2514.1461946647723</v>
      </c>
      <c r="JX53" s="5">
        <v>2702.8541616143061</v>
      </c>
      <c r="JY53" s="5">
        <v>3245.5928027039686</v>
      </c>
      <c r="JZ53" s="5">
        <v>2244.3292648190977</v>
      </c>
      <c r="KA53" s="5">
        <v>2381.9094808757568</v>
      </c>
      <c r="KB53" s="5">
        <v>1629.0182822445954</v>
      </c>
      <c r="KC53" s="5">
        <v>2844.3386839888958</v>
      </c>
      <c r="KD53" s="5">
        <v>2165.8923227498517</v>
      </c>
      <c r="KE53" s="5">
        <v>2289.860555821198</v>
      </c>
      <c r="KF53" s="5">
        <v>1983.3740857994953</v>
      </c>
      <c r="KG53" s="5">
        <v>2791.7842292501687</v>
      </c>
      <c r="KH53" s="5">
        <v>2104.0242597991332</v>
      </c>
      <c r="KI53" s="5">
        <v>2637.093938635257</v>
      </c>
      <c r="KJ53" s="5">
        <v>2216.2099303612017</v>
      </c>
      <c r="KK53" s="5">
        <v>2878.8326268069804</v>
      </c>
      <c r="KL53" s="5">
        <v>1798.4491010283107</v>
      </c>
      <c r="KM53" s="5">
        <v>2730.014534352013</v>
      </c>
      <c r="KN53" s="5">
        <v>2330.3352117060867</v>
      </c>
      <c r="KO53" s="5">
        <v>2923.3408420763653</v>
      </c>
      <c r="KP53" s="5">
        <v>2048.8144150487578</v>
      </c>
      <c r="KQ53" s="5">
        <v>1660.2533527285145</v>
      </c>
      <c r="KR53" s="5">
        <v>2440.1392531125039</v>
      </c>
      <c r="KS53" s="5">
        <v>2216.6800723388205</v>
      </c>
      <c r="KT53" s="5">
        <v>1888.6746795971274</v>
      </c>
      <c r="KU53" s="5">
        <v>3155.2563759208451</v>
      </c>
      <c r="KV53" s="5">
        <v>3336.116762475523</v>
      </c>
      <c r="KW53" s="5">
        <v>2084.3519514020882</v>
      </c>
      <c r="KX53" s="5">
        <v>2343.2316018357842</v>
      </c>
      <c r="KY53" s="5">
        <v>2982.7539896977619</v>
      </c>
      <c r="KZ53" s="5">
        <v>3374.5283883431061</v>
      </c>
      <c r="LA53" s="5">
        <v>2501.7592776774418</v>
      </c>
      <c r="LB53" s="5">
        <v>2726.7392819897459</v>
      </c>
      <c r="LC53" s="5">
        <v>1585.4637166093007</v>
      </c>
      <c r="LD53" s="5">
        <v>2188.6662193933812</v>
      </c>
      <c r="LE53" s="5">
        <v>2449.7182487166538</v>
      </c>
      <c r="LF53" s="5">
        <v>2247.5527687331191</v>
      </c>
      <c r="LG53" s="5">
        <v>1781.4604517592879</v>
      </c>
      <c r="LH53" s="5">
        <v>2912.1217862566737</v>
      </c>
      <c r="LI53" s="5">
        <v>2142.6222325304157</v>
      </c>
      <c r="LJ53" s="5">
        <v>2826.6199191731262</v>
      </c>
      <c r="LK53" s="5">
        <v>1576.3762186712756</v>
      </c>
      <c r="LL53" s="5">
        <v>2220.6530205459908</v>
      </c>
      <c r="LM53" s="5">
        <v>2304.0965047673908</v>
      </c>
      <c r="LN53" s="5">
        <v>2640.2237022747736</v>
      </c>
      <c r="LO53" s="5">
        <v>3456.0705251726304</v>
      </c>
      <c r="LP53" s="5">
        <v>1681.6468860844975</v>
      </c>
      <c r="LQ53" s="5">
        <v>2065.6403997015996</v>
      </c>
      <c r="LR53" s="5">
        <v>2320.538544766076</v>
      </c>
      <c r="LS53" s="5">
        <v>2630.3307384530635</v>
      </c>
      <c r="LT53" s="5">
        <v>2756.0138315092554</v>
      </c>
      <c r="LU53" s="5">
        <v>2666.8864891775838</v>
      </c>
      <c r="LV53" s="5">
        <v>1471.6457097253403</v>
      </c>
      <c r="LW53" s="5">
        <v>2026.5976393676324</v>
      </c>
      <c r="LX53" s="5">
        <v>3287.5410552483008</v>
      </c>
      <c r="LY53" s="5">
        <v>3555.290474810472</v>
      </c>
      <c r="LZ53" s="5">
        <v>2175.2562489462093</v>
      </c>
      <c r="MA53" s="5">
        <v>2109.5779414537988</v>
      </c>
      <c r="MB53" s="5">
        <v>2118.9808414638428</v>
      </c>
      <c r="MC53" s="5">
        <v>2903.1289956832288</v>
      </c>
      <c r="MD53" s="5">
        <v>2436.2179799859559</v>
      </c>
      <c r="ME53" s="5">
        <v>2947.653906712686</v>
      </c>
      <c r="MF53" s="5">
        <v>2658.9447330358948</v>
      </c>
      <c r="MG53" s="5">
        <v>2038.7829559608854</v>
      </c>
      <c r="MH53" s="5">
        <v>1958.2651587585697</v>
      </c>
      <c r="MI53" s="5">
        <v>2736.0128408752976</v>
      </c>
      <c r="MJ53" s="5">
        <v>1998.3672331492185</v>
      </c>
      <c r="MK53" s="5">
        <v>1758.7179096885798</v>
      </c>
      <c r="ML53" s="5">
        <v>2694.4659626238304</v>
      </c>
      <c r="MM53" s="5">
        <v>3052.8466511135844</v>
      </c>
      <c r="MN53" s="5">
        <v>1830.3769998962005</v>
      </c>
      <c r="MO53" s="5">
        <v>2901.1573348510829</v>
      </c>
      <c r="MP53" s="5">
        <v>2435.36482350286</v>
      </c>
      <c r="MQ53" s="5">
        <v>1783.3120052802819</v>
      </c>
      <c r="MR53" s="5">
        <v>3512.8171587758648</v>
      </c>
      <c r="MS53" s="5">
        <v>2270.5998175247037</v>
      </c>
      <c r="MT53" s="5">
        <v>1793.991375867661</v>
      </c>
      <c r="MU53" s="5">
        <v>2705.2763714872776</v>
      </c>
      <c r="MV53" s="5">
        <v>3163.7049350126449</v>
      </c>
      <c r="MW53" s="5">
        <v>1973.7854898150053</v>
      </c>
      <c r="MX53" s="5">
        <v>1777.0658439035119</v>
      </c>
      <c r="MY53" s="5">
        <v>2602.5070218203382</v>
      </c>
      <c r="MZ53" s="5">
        <v>2260.2193528788252</v>
      </c>
    </row>
    <row r="54" spans="1:364" x14ac:dyDescent="0.2">
      <c r="A54" s="7">
        <v>2012</v>
      </c>
      <c r="B54" s="3" t="s">
        <v>365</v>
      </c>
      <c r="C54" s="5">
        <v>2405.4963556069542</v>
      </c>
      <c r="D54" s="5">
        <v>3722.7662495070663</v>
      </c>
      <c r="E54" s="5">
        <v>1837.8871248418586</v>
      </c>
      <c r="F54" s="5">
        <v>4288.262025708761</v>
      </c>
      <c r="G54" s="5">
        <v>2838.903588039143</v>
      </c>
      <c r="H54" s="5">
        <v>2276.1977951255294</v>
      </c>
      <c r="I54" s="5">
        <v>2826.7781132793175</v>
      </c>
      <c r="J54" s="5">
        <v>2782.7925942455968</v>
      </c>
      <c r="K54" s="5">
        <v>2971.6143531790563</v>
      </c>
      <c r="L54" s="5">
        <v>3132.0499514843318</v>
      </c>
      <c r="M54" s="5">
        <v>2310.7082348400131</v>
      </c>
      <c r="N54" s="5">
        <v>2727.5865430131594</v>
      </c>
      <c r="O54" s="5">
        <v>2488.7168767117387</v>
      </c>
      <c r="P54" s="5">
        <v>4110.646229475863</v>
      </c>
      <c r="Q54" s="5">
        <v>1853.9831291519044</v>
      </c>
      <c r="R54" s="5">
        <v>3690.4205335537872</v>
      </c>
      <c r="S54" s="5">
        <v>3474.3109828564247</v>
      </c>
      <c r="T54" s="5">
        <v>2068.9945013043252</v>
      </c>
      <c r="U54" s="5">
        <v>2410.9793783825098</v>
      </c>
      <c r="V54" s="5">
        <v>1852.2143440372204</v>
      </c>
      <c r="W54" s="5">
        <v>2582.1798256133961</v>
      </c>
      <c r="X54" s="5">
        <v>3375.5264350241227</v>
      </c>
      <c r="Y54" s="5">
        <v>2039.5605672461631</v>
      </c>
      <c r="Z54" s="5">
        <v>2010.1191331034197</v>
      </c>
      <c r="AA54" s="5">
        <v>3109.1132537518088</v>
      </c>
      <c r="AB54" s="5">
        <v>4068.6331450401017</v>
      </c>
      <c r="AC54" s="5">
        <v>2515.652820832282</v>
      </c>
      <c r="AD54" s="5">
        <v>2914.5327586388867</v>
      </c>
      <c r="AE54" s="5">
        <v>3711.6269118955697</v>
      </c>
      <c r="AF54" s="5">
        <v>3235.2199934932951</v>
      </c>
      <c r="AG54" s="5">
        <v>2403.4782943625864</v>
      </c>
      <c r="AH54" s="5">
        <v>2343.8866486560714</v>
      </c>
      <c r="AI54" s="5">
        <v>2727.6644615868008</v>
      </c>
      <c r="AJ54" s="5">
        <v>1974.6253080937552</v>
      </c>
      <c r="AK54" s="5">
        <v>2259.9004598224124</v>
      </c>
      <c r="AL54" s="5">
        <v>3076.5106121872818</v>
      </c>
      <c r="AM54" s="5">
        <v>2029.9554231495281</v>
      </c>
      <c r="AN54" s="5">
        <v>2315.1295226032735</v>
      </c>
      <c r="AO54" s="5">
        <v>2146.4227798637712</v>
      </c>
      <c r="AP54" s="5">
        <v>2199.3562746974658</v>
      </c>
      <c r="AQ54" s="5">
        <v>2973.9444144413319</v>
      </c>
      <c r="AR54" s="5">
        <v>1946.5154747803804</v>
      </c>
      <c r="AS54" s="5">
        <v>1848.5602640295758</v>
      </c>
      <c r="AT54" s="5">
        <v>3546.9402829284668</v>
      </c>
      <c r="AU54" s="5">
        <v>2358.2635968967156</v>
      </c>
      <c r="AV54" s="5">
        <v>2927.7922348565812</v>
      </c>
      <c r="AW54" s="5">
        <v>2276.2039361914335</v>
      </c>
      <c r="AX54" s="5">
        <v>2722.2490056760612</v>
      </c>
      <c r="AY54" s="5">
        <v>2035.7433293873364</v>
      </c>
      <c r="AZ54" s="5">
        <v>3218.5394266348035</v>
      </c>
      <c r="BA54" s="5">
        <v>1831.4738450174746</v>
      </c>
      <c r="BB54" s="5">
        <v>3042.3321884410625</v>
      </c>
      <c r="BC54" s="5">
        <v>1736.129186341446</v>
      </c>
      <c r="BD54" s="5">
        <v>2604.6812585000612</v>
      </c>
      <c r="BE54" s="5">
        <v>2320.7895806592624</v>
      </c>
      <c r="BF54" s="5">
        <v>2488.8657896048285</v>
      </c>
      <c r="BG54" s="5">
        <v>2547.6952947279956</v>
      </c>
      <c r="BH54" s="5">
        <v>4256.6456338592825</v>
      </c>
      <c r="BI54" s="5">
        <v>1919.425577889451</v>
      </c>
      <c r="BJ54" s="5">
        <v>3165.1035415675233</v>
      </c>
      <c r="BK54" s="5">
        <v>3051.1904602103559</v>
      </c>
      <c r="BL54" s="5">
        <v>2857.8136104826535</v>
      </c>
      <c r="BM54" s="5">
        <v>2176.1901065140455</v>
      </c>
      <c r="BN54" s="5">
        <v>3085.1220160222638</v>
      </c>
      <c r="BO54" s="5">
        <v>2825.4321336809367</v>
      </c>
      <c r="BP54" s="5">
        <v>3140.4521071235458</v>
      </c>
      <c r="BQ54" s="5">
        <v>2736.7508676617781</v>
      </c>
      <c r="BR54" s="5">
        <v>2757.7674720398604</v>
      </c>
      <c r="BS54" s="5">
        <v>3270.502173343943</v>
      </c>
      <c r="BT54" s="5">
        <v>2769.5741928233147</v>
      </c>
      <c r="BU54" s="5">
        <v>2192.4682689116817</v>
      </c>
      <c r="BV54" s="5">
        <v>3079.4337970145602</v>
      </c>
      <c r="BW54" s="5">
        <v>3483.2403290333073</v>
      </c>
      <c r="BX54" s="5">
        <v>2604.239862550824</v>
      </c>
      <c r="BY54" s="5">
        <v>2673.2852654662374</v>
      </c>
      <c r="BZ54" s="5">
        <v>2675.543762152462</v>
      </c>
      <c r="CA54" s="5">
        <v>2095.1425983937643</v>
      </c>
      <c r="CB54" s="5">
        <v>4389.6830584628224</v>
      </c>
      <c r="CC54" s="5">
        <v>3408.339635528504</v>
      </c>
      <c r="CD54" s="5">
        <v>2467.4694452591743</v>
      </c>
      <c r="CE54" s="5">
        <v>2018.1973427072035</v>
      </c>
      <c r="CF54" s="5">
        <v>2162.6050066226244</v>
      </c>
      <c r="CG54" s="5">
        <v>3115.6754445728911</v>
      </c>
      <c r="CH54" s="5">
        <v>2992.0297319768965</v>
      </c>
      <c r="CI54" s="5">
        <v>2247.7720212430931</v>
      </c>
      <c r="CJ54" s="5">
        <v>2390.978721495635</v>
      </c>
      <c r="CK54" s="5">
        <v>1763.4428454033587</v>
      </c>
      <c r="CL54" s="5">
        <v>2042.1578999845783</v>
      </c>
      <c r="CM54" s="5">
        <v>3138.060654342728</v>
      </c>
      <c r="CN54" s="5">
        <v>2902.7686061078548</v>
      </c>
      <c r="CO54" s="5">
        <v>2080.0252367515313</v>
      </c>
      <c r="CP54" s="5">
        <v>2552.2917601001718</v>
      </c>
      <c r="CQ54" s="5">
        <v>3265.7420433995876</v>
      </c>
      <c r="CR54" s="5">
        <v>3076.1068221496907</v>
      </c>
      <c r="CS54" s="5">
        <v>2989.4307837523115</v>
      </c>
      <c r="CT54" s="5">
        <v>2013.9395431387825</v>
      </c>
      <c r="CU54" s="5">
        <v>3073.9251295331233</v>
      </c>
      <c r="CV54" s="5">
        <v>3361.7667478170943</v>
      </c>
      <c r="CW54" s="5">
        <v>3403.2443193162344</v>
      </c>
      <c r="CX54" s="5">
        <v>2237.5766240902203</v>
      </c>
      <c r="CY54" s="5">
        <v>2574.8726265379591</v>
      </c>
      <c r="CZ54" s="5">
        <v>3926.2664330512625</v>
      </c>
      <c r="DA54" s="5">
        <v>1667.9847758982253</v>
      </c>
      <c r="DB54" s="5">
        <v>2327.5788579274699</v>
      </c>
      <c r="DC54" s="5">
        <v>3031.0463488021232</v>
      </c>
      <c r="DD54" s="5">
        <v>2553.9360867252772</v>
      </c>
      <c r="DE54" s="5">
        <v>2073.5775393345871</v>
      </c>
      <c r="DF54" s="5">
        <v>2723.3561800163784</v>
      </c>
      <c r="DG54" s="5">
        <v>2597.359678232322</v>
      </c>
      <c r="DH54" s="5">
        <v>2258.4831581513881</v>
      </c>
      <c r="DI54" s="5">
        <v>2597.8296533674607</v>
      </c>
      <c r="DJ54" s="5">
        <v>2799.3167895347515</v>
      </c>
      <c r="DK54" s="5">
        <v>2304.786791846348</v>
      </c>
      <c r="DL54" s="5">
        <v>2295.8968649633921</v>
      </c>
      <c r="DM54" s="5">
        <v>2397.0299147855153</v>
      </c>
      <c r="DN54" s="5">
        <v>2262.9640250454981</v>
      </c>
      <c r="DO54" s="5">
        <v>2569.1885836732686</v>
      </c>
      <c r="DP54" s="5">
        <v>3614.5299987156536</v>
      </c>
      <c r="DQ54" s="5">
        <v>1796.5993209764226</v>
      </c>
      <c r="DR54" s="5">
        <v>2091.3305692669746</v>
      </c>
      <c r="DS54" s="5">
        <v>1549.9812498844865</v>
      </c>
      <c r="DT54" s="5">
        <v>3197.465483426814</v>
      </c>
      <c r="DU54" s="5">
        <v>1868.3954462540958</v>
      </c>
      <c r="DV54" s="5">
        <v>2041.7885789729023</v>
      </c>
      <c r="DW54" s="5">
        <v>2424.4878876919597</v>
      </c>
      <c r="DX54" s="5">
        <v>3798.3084742313131</v>
      </c>
      <c r="DY54" s="5">
        <v>1818.2138209098291</v>
      </c>
      <c r="DZ54" s="5">
        <v>2903.9462391827647</v>
      </c>
      <c r="EA54" s="5">
        <v>2454.8674862479415</v>
      </c>
      <c r="EB54" s="5">
        <v>3876.3152780678874</v>
      </c>
      <c r="EC54" s="5">
        <v>3058.1211695993234</v>
      </c>
      <c r="ED54" s="5">
        <v>2701.7686111829739</v>
      </c>
      <c r="EE54" s="5">
        <v>2168.3023831739788</v>
      </c>
      <c r="EF54" s="5">
        <v>2908.5096510959393</v>
      </c>
      <c r="EG54" s="5">
        <v>2013.4129544299965</v>
      </c>
      <c r="EH54" s="5">
        <v>3845.721893440726</v>
      </c>
      <c r="EI54" s="5">
        <v>3324.0736383698741</v>
      </c>
      <c r="EJ54" s="5">
        <v>3134.0765573119188</v>
      </c>
      <c r="EK54" s="5">
        <v>2850.9063132623778</v>
      </c>
      <c r="EL54" s="5">
        <v>3381.3962156417597</v>
      </c>
      <c r="EM54" s="5">
        <v>2132.9713405067801</v>
      </c>
      <c r="EN54" s="5">
        <v>2612.3877764271824</v>
      </c>
      <c r="EO54" s="5">
        <v>1993.0535965372524</v>
      </c>
      <c r="EP54" s="5">
        <v>2459.6890728899739</v>
      </c>
      <c r="EQ54" s="5">
        <v>3134.4998650720377</v>
      </c>
      <c r="ER54" s="5">
        <v>3032.5968417477111</v>
      </c>
      <c r="ES54" s="5">
        <v>2124.6189811395825</v>
      </c>
      <c r="ET54" s="5">
        <v>3445.6393040040289</v>
      </c>
      <c r="EU54" s="5">
        <v>2332.834277664746</v>
      </c>
      <c r="EV54" s="5">
        <v>2039.6719034674411</v>
      </c>
      <c r="EW54" s="5">
        <v>3141.8637187619443</v>
      </c>
      <c r="EX54" s="5">
        <v>2628.6448724207153</v>
      </c>
      <c r="EY54" s="5">
        <v>2945.6257847633547</v>
      </c>
      <c r="EZ54" s="5">
        <v>4149.0210365177791</v>
      </c>
      <c r="FA54" s="5">
        <v>2463.4917020676603</v>
      </c>
      <c r="FB54" s="5">
        <v>2516.7996148687894</v>
      </c>
      <c r="FC54" s="5">
        <v>3850.3645726093496</v>
      </c>
      <c r="FD54" s="5">
        <v>2424.4078673436079</v>
      </c>
      <c r="FE54" s="5">
        <v>2616.8920334755539</v>
      </c>
      <c r="FF54" s="5">
        <v>2687.8271748966649</v>
      </c>
      <c r="FG54" s="5">
        <v>2843.1553713722192</v>
      </c>
      <c r="FH54" s="5">
        <v>3222.4481839048481</v>
      </c>
      <c r="FI54" s="5">
        <v>3422.7900908994666</v>
      </c>
      <c r="FJ54" s="5">
        <v>2115.9120262152119</v>
      </c>
      <c r="FK54" s="5">
        <v>2004.1287498797185</v>
      </c>
      <c r="FL54" s="5">
        <v>2522.9540035274827</v>
      </c>
      <c r="FM54" s="5">
        <v>3298.9928036937899</v>
      </c>
      <c r="FN54" s="5">
        <v>1701.4037268088618</v>
      </c>
      <c r="FO54" s="5">
        <v>2919.1964324830874</v>
      </c>
      <c r="FP54" s="5">
        <v>2085.5703273166923</v>
      </c>
      <c r="FQ54" s="5">
        <v>2135.6493756615801</v>
      </c>
      <c r="FR54" s="5">
        <v>2202.6915030661885</v>
      </c>
      <c r="FS54" s="5">
        <v>2139.9484731130833</v>
      </c>
      <c r="FT54" s="5">
        <v>3243.1132857227876</v>
      </c>
      <c r="FU54" s="5">
        <v>2288.9623481204148</v>
      </c>
      <c r="FV54" s="5">
        <v>2766.9198824037876</v>
      </c>
      <c r="FW54" s="5">
        <v>1862.9387151940155</v>
      </c>
      <c r="FX54" s="5">
        <v>2865.1495335422019</v>
      </c>
      <c r="FY54" s="5">
        <v>2612.6092187135905</v>
      </c>
      <c r="FZ54" s="5">
        <v>2535.1718456607859</v>
      </c>
      <c r="GA54" s="5">
        <v>2933.9287558947649</v>
      </c>
      <c r="GB54" s="5">
        <v>3299.523675080914</v>
      </c>
      <c r="GC54" s="5">
        <v>3575.2805858771712</v>
      </c>
      <c r="GD54" s="5">
        <v>1609.9632054338454</v>
      </c>
      <c r="GE54" s="5">
        <v>2361.7045461858393</v>
      </c>
      <c r="GF54" s="5">
        <v>1733.8088340961642</v>
      </c>
      <c r="GG54" s="5">
        <v>2267.1158892075291</v>
      </c>
      <c r="GH54" s="5">
        <v>2573.66945672985</v>
      </c>
      <c r="GI54" s="5">
        <v>3559.4682477498218</v>
      </c>
      <c r="GJ54" s="5">
        <v>2256.8088319951448</v>
      </c>
      <c r="GK54" s="5">
        <v>2445.2175051589966</v>
      </c>
      <c r="GL54" s="5">
        <v>3371.0333693461243</v>
      </c>
      <c r="GM54" s="5">
        <v>2720.562057212429</v>
      </c>
      <c r="GN54" s="5">
        <v>2935.6217576393392</v>
      </c>
      <c r="GO54" s="5">
        <v>3094.6275060311127</v>
      </c>
      <c r="GP54" s="5">
        <v>2600.7344184237736</v>
      </c>
      <c r="GQ54" s="5">
        <v>2876.3222155098833</v>
      </c>
      <c r="GR54" s="5">
        <v>1504.8950603474193</v>
      </c>
      <c r="GS54" s="5">
        <v>2858.0926034822819</v>
      </c>
      <c r="GT54" s="5">
        <v>3414.3305225350391</v>
      </c>
      <c r="GU54" s="5">
        <v>3395.8889305813736</v>
      </c>
      <c r="GV54" s="5">
        <v>2389.2782932594082</v>
      </c>
      <c r="GW54" s="5">
        <v>1979.4966073338928</v>
      </c>
      <c r="GX54" s="5">
        <v>1762.7779599722385</v>
      </c>
      <c r="GY54" s="5">
        <v>3013.7066554349162</v>
      </c>
      <c r="GZ54" s="5">
        <v>3663.2576485803188</v>
      </c>
      <c r="HA54" s="5">
        <v>2750.7452038548131</v>
      </c>
      <c r="HB54" s="5">
        <v>2633.0428042923932</v>
      </c>
      <c r="HC54" s="5">
        <v>3072.8454103295985</v>
      </c>
      <c r="HD54" s="5">
        <v>3296.4865939955698</v>
      </c>
      <c r="HE54" s="5">
        <v>3331.0303881132245</v>
      </c>
      <c r="HF54" s="5">
        <v>2256.3260603828121</v>
      </c>
      <c r="HG54" s="5">
        <v>1555.4942635254333</v>
      </c>
      <c r="HH54" s="5">
        <v>2293.7551939512605</v>
      </c>
      <c r="HI54" s="5">
        <v>2701.8507970424102</v>
      </c>
      <c r="HJ54" s="5">
        <v>2806.2099279707777</v>
      </c>
      <c r="HK54" s="5">
        <v>1876.3924444552792</v>
      </c>
      <c r="HL54" s="5">
        <v>1524.790059751095</v>
      </c>
      <c r="HM54" s="5">
        <v>2219.9897322179845</v>
      </c>
      <c r="HN54" s="5">
        <v>1523.4738582881355</v>
      </c>
      <c r="HO54" s="5">
        <v>2514.9924266042208</v>
      </c>
      <c r="HP54" s="5">
        <v>2214.0209364744087</v>
      </c>
      <c r="HQ54" s="5">
        <v>2722.2923086590522</v>
      </c>
      <c r="HR54" s="5">
        <v>2405.0642369944903</v>
      </c>
      <c r="HS54" s="5">
        <v>2571.5703232349733</v>
      </c>
      <c r="HT54" s="5">
        <v>2749.4502501714705</v>
      </c>
      <c r="HU54" s="5">
        <v>2230.579172607469</v>
      </c>
      <c r="HV54" s="5">
        <v>2406.4096962098215</v>
      </c>
      <c r="HW54" s="5">
        <v>2638.4608360926336</v>
      </c>
      <c r="HX54" s="5">
        <v>2779.3412092600829</v>
      </c>
      <c r="HY54" s="5">
        <v>3719.9876971794702</v>
      </c>
      <c r="HZ54" s="5">
        <v>3473.3777438445427</v>
      </c>
      <c r="IA54" s="5">
        <v>2738.3884218566031</v>
      </c>
      <c r="IB54" s="5">
        <v>3184.7033552819362</v>
      </c>
      <c r="IC54" s="5">
        <v>2404.358031790222</v>
      </c>
      <c r="ID54" s="5">
        <v>3447.8428818528382</v>
      </c>
      <c r="IE54" s="5">
        <v>2875.7155054341288</v>
      </c>
      <c r="IF54" s="5">
        <v>2698.1577788877512</v>
      </c>
      <c r="IG54" s="5">
        <v>2962.4662699751816</v>
      </c>
      <c r="IH54" s="5">
        <v>2835.2734664392392</v>
      </c>
      <c r="II54" s="5">
        <v>2731.6679845185326</v>
      </c>
      <c r="IJ54" s="5">
        <v>2480.4353723866006</v>
      </c>
      <c r="IK54" s="5">
        <v>3292.8873940947437</v>
      </c>
      <c r="IL54" s="5">
        <v>3845.7837356941777</v>
      </c>
      <c r="IM54" s="5">
        <v>2032.2607138050355</v>
      </c>
      <c r="IN54" s="5">
        <v>2304.6044186481085</v>
      </c>
      <c r="IO54" s="5">
        <v>2124.5258772027955</v>
      </c>
      <c r="IP54" s="5">
        <v>2577.4108955220122</v>
      </c>
      <c r="IQ54" s="5">
        <v>2367.9063104562624</v>
      </c>
      <c r="IR54" s="5">
        <v>2065.7713062665093</v>
      </c>
      <c r="IS54" s="5">
        <v>1586.8755274386767</v>
      </c>
      <c r="IT54" s="5">
        <v>3084.8375320041573</v>
      </c>
      <c r="IU54" s="5">
        <v>2346.5757248355944</v>
      </c>
      <c r="IV54" s="5">
        <v>2459.5111214765902</v>
      </c>
      <c r="IW54" s="5">
        <v>1959.9514461169324</v>
      </c>
      <c r="IX54" s="5">
        <v>2541.4713825907047</v>
      </c>
      <c r="IY54" s="5">
        <v>2524.3106422470105</v>
      </c>
      <c r="IZ54" s="5">
        <v>3242.1537879509287</v>
      </c>
      <c r="JA54" s="5">
        <v>3167.5366420012997</v>
      </c>
      <c r="JB54" s="5">
        <v>1950.9686320029687</v>
      </c>
      <c r="JC54" s="5">
        <v>2229.7854623479793</v>
      </c>
      <c r="JD54" s="5">
        <v>1295.5984372399951</v>
      </c>
      <c r="JE54" s="5">
        <v>3307.8208737309169</v>
      </c>
      <c r="JF54" s="5">
        <v>3413.3058445070137</v>
      </c>
      <c r="JG54" s="5">
        <v>2965.0323298383205</v>
      </c>
      <c r="JH54" s="5">
        <v>2337.2485618477472</v>
      </c>
      <c r="JI54" s="5">
        <v>3713.7566209417205</v>
      </c>
      <c r="JJ54" s="5">
        <v>2643.8981940391504</v>
      </c>
      <c r="JK54" s="5">
        <v>2594.368496261684</v>
      </c>
      <c r="JL54" s="5">
        <v>2835.8760724218168</v>
      </c>
      <c r="JM54" s="5">
        <v>2179.915345495649</v>
      </c>
      <c r="JN54" s="5">
        <v>2691.992501661869</v>
      </c>
      <c r="JO54" s="5">
        <v>2866.839850791805</v>
      </c>
      <c r="JP54" s="5">
        <v>2407.8155808530587</v>
      </c>
      <c r="JQ54" s="5">
        <v>2824.8140848596631</v>
      </c>
      <c r="JR54" s="5">
        <v>2078.9341559298468</v>
      </c>
      <c r="JS54" s="5">
        <v>2948.2983459544566</v>
      </c>
      <c r="JT54" s="5">
        <v>2542.8637886292086</v>
      </c>
      <c r="JU54" s="5">
        <v>2886.7201874356133</v>
      </c>
      <c r="JV54" s="5">
        <v>3642.8701422141644</v>
      </c>
      <c r="JW54" s="5">
        <v>2765.5608141312496</v>
      </c>
      <c r="JX54" s="5">
        <v>2729.8827032304494</v>
      </c>
      <c r="JY54" s="5">
        <v>3602.6080110014054</v>
      </c>
      <c r="JZ54" s="5">
        <v>2491.2054839491989</v>
      </c>
      <c r="KA54" s="5">
        <v>2501.0049549195446</v>
      </c>
      <c r="KB54" s="5">
        <v>1677.8888307119332</v>
      </c>
      <c r="KC54" s="5">
        <v>3043.4423918681186</v>
      </c>
      <c r="KD54" s="5">
        <v>2274.1869388873442</v>
      </c>
      <c r="KE54" s="5">
        <v>2381.454978054046</v>
      </c>
      <c r="KF54" s="5">
        <v>2003.2078266574904</v>
      </c>
      <c r="KG54" s="5">
        <v>3126.7983367601892</v>
      </c>
      <c r="KH54" s="5">
        <v>2209.22547278909</v>
      </c>
      <c r="KI54" s="5">
        <v>2742.5776961806673</v>
      </c>
      <c r="KJ54" s="5">
        <v>2459.993022700934</v>
      </c>
      <c r="KK54" s="5">
        <v>2993.9859318792596</v>
      </c>
      <c r="KL54" s="5">
        <v>1942.3250291105758</v>
      </c>
      <c r="KM54" s="5">
        <v>2975.7158424436943</v>
      </c>
      <c r="KN54" s="5">
        <v>2609.9754371108174</v>
      </c>
      <c r="KO54" s="5">
        <v>2952.574250497129</v>
      </c>
      <c r="KP54" s="5">
        <v>2253.6958565536338</v>
      </c>
      <c r="KQ54" s="5">
        <v>1743.2660203649402</v>
      </c>
      <c r="KR54" s="5">
        <v>2708.5545709548796</v>
      </c>
      <c r="KS54" s="5">
        <v>2283.1804745089853</v>
      </c>
      <c r="KT54" s="5">
        <v>2039.7686539648976</v>
      </c>
      <c r="KU54" s="5">
        <v>3281.4666309576792</v>
      </c>
      <c r="KV54" s="5">
        <v>3369.4779301002782</v>
      </c>
      <c r="KW54" s="5">
        <v>2188.5695489721925</v>
      </c>
      <c r="KX54" s="5">
        <v>2436.9608659092155</v>
      </c>
      <c r="KY54" s="5">
        <v>3281.0293886675381</v>
      </c>
      <c r="KZ54" s="5">
        <v>3678.2359432939861</v>
      </c>
      <c r="LA54" s="5">
        <v>2751.9352054451861</v>
      </c>
      <c r="LB54" s="5">
        <v>3026.6806030086182</v>
      </c>
      <c r="LC54" s="5">
        <v>1680.5915396058588</v>
      </c>
      <c r="LD54" s="5">
        <v>2429.4195035266534</v>
      </c>
      <c r="LE54" s="5">
        <v>2694.6900735883191</v>
      </c>
      <c r="LF54" s="5">
        <v>2359.9304071697752</v>
      </c>
      <c r="LG54" s="5">
        <v>1959.6064969352169</v>
      </c>
      <c r="LH54" s="5">
        <v>3174.2127470197747</v>
      </c>
      <c r="LI54" s="5">
        <v>2271.1795664822407</v>
      </c>
      <c r="LJ54" s="5">
        <v>2854.8861183648573</v>
      </c>
      <c r="LK54" s="5">
        <v>1670.9587917915524</v>
      </c>
      <c r="LL54" s="5">
        <v>2464.9248528060498</v>
      </c>
      <c r="LM54" s="5">
        <v>2488.4242251487822</v>
      </c>
      <c r="LN54" s="5">
        <v>2666.6259392975212</v>
      </c>
      <c r="LO54" s="5">
        <v>3490.6312304243565</v>
      </c>
      <c r="LP54" s="5">
        <v>1799.3621681104125</v>
      </c>
      <c r="LQ54" s="5">
        <v>2168.9224196866799</v>
      </c>
      <c r="LR54" s="5">
        <v>2506.1816283473622</v>
      </c>
      <c r="LS54" s="5">
        <v>2788.1505827602473</v>
      </c>
      <c r="LT54" s="5">
        <v>2893.8145230847181</v>
      </c>
      <c r="LU54" s="5">
        <v>2746.8930838529113</v>
      </c>
      <c r="LV54" s="5">
        <v>1530.5115381143539</v>
      </c>
      <c r="LW54" s="5">
        <v>2208.9914269107194</v>
      </c>
      <c r="LX54" s="5">
        <v>3320.416465800784</v>
      </c>
      <c r="LY54" s="5">
        <v>3697.5020938028911</v>
      </c>
      <c r="LZ54" s="5">
        <v>2305.7716238829821</v>
      </c>
      <c r="MA54" s="5">
        <v>2278.3441767701029</v>
      </c>
      <c r="MB54" s="5">
        <v>2352.0687340248655</v>
      </c>
      <c r="MC54" s="5">
        <v>3135.3793153378874</v>
      </c>
      <c r="MD54" s="5">
        <v>2728.5641375842711</v>
      </c>
      <c r="ME54" s="5">
        <v>3153.9896801825744</v>
      </c>
      <c r="MF54" s="5">
        <v>2898.2497590091257</v>
      </c>
      <c r="MG54" s="5">
        <v>2201.8855924377563</v>
      </c>
      <c r="MH54" s="5">
        <v>2173.6743262220125</v>
      </c>
      <c r="MI54" s="5">
        <v>2872.8134829190626</v>
      </c>
      <c r="MJ54" s="5">
        <v>2218.1876287956325</v>
      </c>
      <c r="MK54" s="5">
        <v>1969.7640588512095</v>
      </c>
      <c r="ML54" s="5">
        <v>2910.0232396337369</v>
      </c>
      <c r="MM54" s="5">
        <v>3236.0174501803995</v>
      </c>
      <c r="MN54" s="5">
        <v>2050.0222398837445</v>
      </c>
      <c r="MO54" s="5">
        <v>3191.2730683361915</v>
      </c>
      <c r="MP54" s="5">
        <v>2605.8403611480603</v>
      </c>
      <c r="MQ54" s="5">
        <v>1836.8113654386905</v>
      </c>
      <c r="MR54" s="5">
        <v>3653.3298451268993</v>
      </c>
      <c r="MS54" s="5">
        <v>2338.717812050445</v>
      </c>
      <c r="MT54" s="5">
        <v>1973.3905134544273</v>
      </c>
      <c r="MU54" s="5">
        <v>2867.5929537765146</v>
      </c>
      <c r="MV54" s="5">
        <v>3511.7124778640364</v>
      </c>
      <c r="MW54" s="5">
        <v>1993.5233447131554</v>
      </c>
      <c r="MX54" s="5">
        <v>1830.3778192206173</v>
      </c>
      <c r="MY54" s="5">
        <v>2680.5822324749483</v>
      </c>
      <c r="MZ54" s="5">
        <v>2418.434707580343</v>
      </c>
    </row>
    <row r="55" spans="1:364" x14ac:dyDescent="0.2">
      <c r="A55" s="7">
        <v>2012</v>
      </c>
      <c r="B55" s="3" t="s">
        <v>366</v>
      </c>
      <c r="C55" s="5">
        <v>2525.771173387302</v>
      </c>
      <c r="D55" s="5">
        <v>4132.2705369528439</v>
      </c>
      <c r="E55" s="5">
        <v>2003.2969660776259</v>
      </c>
      <c r="F55" s="5">
        <v>4588.4403675083749</v>
      </c>
      <c r="G55" s="5">
        <v>3037.6268392018833</v>
      </c>
      <c r="H55" s="5">
        <v>2458.2936187355717</v>
      </c>
      <c r="I55" s="5">
        <v>2996.3848000760768</v>
      </c>
      <c r="J55" s="5">
        <v>2921.9322239578769</v>
      </c>
      <c r="K55" s="5">
        <v>3060.762783774428</v>
      </c>
      <c r="L55" s="5">
        <v>3288.6524490585484</v>
      </c>
      <c r="M55" s="5">
        <v>2472.457811278814</v>
      </c>
      <c r="N55" s="5">
        <v>2891.2417355939492</v>
      </c>
      <c r="O55" s="5">
        <v>2638.0398893144429</v>
      </c>
      <c r="P55" s="5">
        <v>4357.2850032444148</v>
      </c>
      <c r="Q55" s="5">
        <v>1891.0627917349425</v>
      </c>
      <c r="R55" s="5">
        <v>4096.3667922447039</v>
      </c>
      <c r="S55" s="5">
        <v>3613.2834221706817</v>
      </c>
      <c r="T55" s="5">
        <v>2172.4442263695414</v>
      </c>
      <c r="U55" s="5">
        <v>2435.0891721663347</v>
      </c>
      <c r="V55" s="5">
        <v>1889.2586309179649</v>
      </c>
      <c r="W55" s="5">
        <v>2633.8234221256639</v>
      </c>
      <c r="X55" s="5">
        <v>3443.0369637246054</v>
      </c>
      <c r="Y55" s="5">
        <v>2059.9561729186248</v>
      </c>
      <c r="Z55" s="5">
        <v>2090.5238984275566</v>
      </c>
      <c r="AA55" s="5">
        <v>3482.2068442020263</v>
      </c>
      <c r="AB55" s="5">
        <v>4150.0058079409037</v>
      </c>
      <c r="AC55" s="5">
        <v>2616.2789336655733</v>
      </c>
      <c r="AD55" s="5">
        <v>3235.1313620891647</v>
      </c>
      <c r="AE55" s="5">
        <v>3860.0919883713927</v>
      </c>
      <c r="AF55" s="5">
        <v>3558.7419928426248</v>
      </c>
      <c r="AG55" s="5">
        <v>2547.6869920243416</v>
      </c>
      <c r="AH55" s="5">
        <v>2531.3975805485575</v>
      </c>
      <c r="AI55" s="5">
        <v>2973.1542631296129</v>
      </c>
      <c r="AJ55" s="5">
        <v>2033.8640673365678</v>
      </c>
      <c r="AK55" s="5">
        <v>2282.4994644206363</v>
      </c>
      <c r="AL55" s="5">
        <v>3414.9267795278829</v>
      </c>
      <c r="AM55" s="5">
        <v>2253.2505196959764</v>
      </c>
      <c r="AN55" s="5">
        <v>2430.8859987334372</v>
      </c>
      <c r="AO55" s="5">
        <v>2189.3512354610466</v>
      </c>
      <c r="AP55" s="5">
        <v>2375.3047766732634</v>
      </c>
      <c r="AQ55" s="5">
        <v>3182.1205234522254</v>
      </c>
      <c r="AR55" s="5">
        <v>2121.7018675106146</v>
      </c>
      <c r="AS55" s="5">
        <v>1867.0458666698717</v>
      </c>
      <c r="AT55" s="5">
        <v>3937.1037140505987</v>
      </c>
      <c r="AU55" s="5">
        <v>2381.8462328656829</v>
      </c>
      <c r="AV55" s="5">
        <v>3044.9039242508447</v>
      </c>
      <c r="AW55" s="5">
        <v>2503.8243298105772</v>
      </c>
      <c r="AX55" s="5">
        <v>2885.5839460166249</v>
      </c>
      <c r="AY55" s="5">
        <v>2117.1730625628297</v>
      </c>
      <c r="AZ55" s="5">
        <v>3443.83718649924</v>
      </c>
      <c r="BA55" s="5">
        <v>1977.9917526188726</v>
      </c>
      <c r="BB55" s="5">
        <v>3072.7555103254731</v>
      </c>
      <c r="BC55" s="5">
        <v>1909.7421049755908</v>
      </c>
      <c r="BD55" s="5">
        <v>2760.9621340100648</v>
      </c>
      <c r="BE55" s="5">
        <v>2599.2843303383743</v>
      </c>
      <c r="BF55" s="5">
        <v>2712.8637106692631</v>
      </c>
      <c r="BG55" s="5">
        <v>2853.4187300953554</v>
      </c>
      <c r="BH55" s="5">
        <v>4554.6108282294326</v>
      </c>
      <c r="BI55" s="5">
        <v>1957.8140894472401</v>
      </c>
      <c r="BJ55" s="5">
        <v>3481.6138957242761</v>
      </c>
      <c r="BK55" s="5">
        <v>3386.8214108334955</v>
      </c>
      <c r="BL55" s="5">
        <v>3086.4386993212661</v>
      </c>
      <c r="BM55" s="5">
        <v>2219.7139086443262</v>
      </c>
      <c r="BN55" s="5">
        <v>3177.6756765029318</v>
      </c>
      <c r="BO55" s="5">
        <v>3023.2123830386022</v>
      </c>
      <c r="BP55" s="5">
        <v>3391.6882756934297</v>
      </c>
      <c r="BQ55" s="5">
        <v>2955.6909370747208</v>
      </c>
      <c r="BR55" s="5">
        <v>2840.5004962010562</v>
      </c>
      <c r="BS55" s="5">
        <v>3401.3222602777009</v>
      </c>
      <c r="BT55" s="5">
        <v>2880.3571605362472</v>
      </c>
      <c r="BU55" s="5">
        <v>2258.2423169790322</v>
      </c>
      <c r="BV55" s="5">
        <v>3325.7885007757254</v>
      </c>
      <c r="BW55" s="5">
        <v>3761.8995553559721</v>
      </c>
      <c r="BX55" s="5">
        <v>2864.6638488059066</v>
      </c>
      <c r="BY55" s="5">
        <v>2913.8809393581992</v>
      </c>
      <c r="BZ55" s="5">
        <v>2862.8318255031345</v>
      </c>
      <c r="CA55" s="5">
        <v>2241.8025802813281</v>
      </c>
      <c r="CB55" s="5">
        <v>4740.8577031398481</v>
      </c>
      <c r="CC55" s="5">
        <v>3612.8400136602145</v>
      </c>
      <c r="CD55" s="5">
        <v>2590.8429175221331</v>
      </c>
      <c r="CE55" s="5">
        <v>2038.3793161342755</v>
      </c>
      <c r="CF55" s="5">
        <v>2357.2394572186608</v>
      </c>
      <c r="CG55" s="5">
        <v>3302.615971247265</v>
      </c>
      <c r="CH55" s="5">
        <v>3321.1530024943554</v>
      </c>
      <c r="CI55" s="5">
        <v>2337.6829020928171</v>
      </c>
      <c r="CJ55" s="5">
        <v>2462.7080831405042</v>
      </c>
      <c r="CK55" s="5">
        <v>1904.5182730356275</v>
      </c>
      <c r="CL55" s="5">
        <v>2062.579478984424</v>
      </c>
      <c r="CM55" s="5">
        <v>3200.8218674295827</v>
      </c>
      <c r="CN55" s="5">
        <v>3105.9624085354048</v>
      </c>
      <c r="CO55" s="5">
        <v>2267.2275080591694</v>
      </c>
      <c r="CP55" s="5">
        <v>2679.9063481051803</v>
      </c>
      <c r="CQ55" s="5">
        <v>3396.3717251355711</v>
      </c>
      <c r="CR55" s="5">
        <v>3322.1953679216663</v>
      </c>
      <c r="CS55" s="5">
        <v>3138.9023229399272</v>
      </c>
      <c r="CT55" s="5">
        <v>2215.333497452661</v>
      </c>
      <c r="CU55" s="5">
        <v>3319.8391398957733</v>
      </c>
      <c r="CV55" s="5">
        <v>3597.0904201642911</v>
      </c>
      <c r="CW55" s="5">
        <v>3471.3092057025592</v>
      </c>
      <c r="CX55" s="5">
        <v>2506.0858189810469</v>
      </c>
      <c r="CY55" s="5">
        <v>2755.1137103956166</v>
      </c>
      <c r="CZ55" s="5">
        <v>4397.4184050174144</v>
      </c>
      <c r="DA55" s="5">
        <v>1768.0638624521189</v>
      </c>
      <c r="DB55" s="5">
        <v>2443.9578008238436</v>
      </c>
      <c r="DC55" s="5">
        <v>3182.5986662422297</v>
      </c>
      <c r="DD55" s="5">
        <v>2707.1722519287941</v>
      </c>
      <c r="DE55" s="5">
        <v>2322.4068440547376</v>
      </c>
      <c r="DF55" s="5">
        <v>2968.4582362178526</v>
      </c>
      <c r="DG55" s="5">
        <v>2857.0956460555544</v>
      </c>
      <c r="DH55" s="5">
        <v>2393.9921476404716</v>
      </c>
      <c r="DI55" s="5">
        <v>2909.5692117715562</v>
      </c>
      <c r="DJ55" s="5">
        <v>2911.2894611161414</v>
      </c>
      <c r="DK55" s="5">
        <v>2489.1697351940561</v>
      </c>
      <c r="DL55" s="5">
        <v>2341.8148022626601</v>
      </c>
      <c r="DM55" s="5">
        <v>2660.7032054119222</v>
      </c>
      <c r="DN55" s="5">
        <v>2489.260427550048</v>
      </c>
      <c r="DO55" s="5">
        <v>2620.5723553467342</v>
      </c>
      <c r="DP55" s="5">
        <v>3795.2564986514367</v>
      </c>
      <c r="DQ55" s="5">
        <v>1922.3612734447722</v>
      </c>
      <c r="DR55" s="5">
        <v>2342.2902375790118</v>
      </c>
      <c r="DS55" s="5">
        <v>1689.4795623740904</v>
      </c>
      <c r="DT55" s="5">
        <v>3453.2627221009593</v>
      </c>
      <c r="DU55" s="5">
        <v>2017.8670819544236</v>
      </c>
      <c r="DV55" s="5">
        <v>2286.8032084496508</v>
      </c>
      <c r="DW55" s="5">
        <v>2448.7327665688795</v>
      </c>
      <c r="DX55" s="5">
        <v>3950.2408132005658</v>
      </c>
      <c r="DY55" s="5">
        <v>2036.3994794190087</v>
      </c>
      <c r="DZ55" s="5">
        <v>3136.261938317386</v>
      </c>
      <c r="EA55" s="5">
        <v>2553.0621856978591</v>
      </c>
      <c r="EB55" s="5">
        <v>3953.8415836292452</v>
      </c>
      <c r="EC55" s="5">
        <v>3119.2835929913099</v>
      </c>
      <c r="ED55" s="5">
        <v>2863.8747278539527</v>
      </c>
      <c r="EE55" s="5">
        <v>2298.4005261644174</v>
      </c>
      <c r="EF55" s="5">
        <v>3228.4457127164928</v>
      </c>
      <c r="EG55" s="5">
        <v>2214.7542498729963</v>
      </c>
      <c r="EH55" s="5">
        <v>4114.9224259815774</v>
      </c>
      <c r="EI55" s="5">
        <v>3656.4810022068618</v>
      </c>
      <c r="EJ55" s="5">
        <v>3478.8249786162301</v>
      </c>
      <c r="EK55" s="5">
        <v>2936.4335026602494</v>
      </c>
      <c r="EL55" s="5">
        <v>3584.2799885802656</v>
      </c>
      <c r="EM55" s="5">
        <v>2175.6307673169158</v>
      </c>
      <c r="EN55" s="5">
        <v>2925.8743095984446</v>
      </c>
      <c r="EO55" s="5">
        <v>2032.9146684679974</v>
      </c>
      <c r="EP55" s="5">
        <v>2730.2548709078715</v>
      </c>
      <c r="EQ55" s="5">
        <v>3322.5698569763599</v>
      </c>
      <c r="ER55" s="5">
        <v>3305.5305575050052</v>
      </c>
      <c r="ES55" s="5">
        <v>2315.8346894421452</v>
      </c>
      <c r="ET55" s="5">
        <v>3859.1160204845128</v>
      </c>
      <c r="EU55" s="5">
        <v>2402.8193059946884</v>
      </c>
      <c r="EV55" s="5">
        <v>2080.4653415367898</v>
      </c>
      <c r="EW55" s="5">
        <v>3298.9569047000418</v>
      </c>
      <c r="EX55" s="5">
        <v>2812.6500134901653</v>
      </c>
      <c r="EY55" s="5">
        <v>3063.4508161538888</v>
      </c>
      <c r="EZ55" s="5">
        <v>4314.98187797849</v>
      </c>
      <c r="FA55" s="5">
        <v>2512.7615361090134</v>
      </c>
      <c r="FB55" s="5">
        <v>2718.1435840582926</v>
      </c>
      <c r="FC55" s="5">
        <v>4004.3791555137236</v>
      </c>
      <c r="FD55" s="5">
        <v>2521.3841820373523</v>
      </c>
      <c r="FE55" s="5">
        <v>2643.0609538103095</v>
      </c>
      <c r="FF55" s="5">
        <v>3010.3664358842652</v>
      </c>
      <c r="FG55" s="5">
        <v>3099.0393547957192</v>
      </c>
      <c r="FH55" s="5">
        <v>3319.1216294219935</v>
      </c>
      <c r="FI55" s="5">
        <v>3593.9295954444401</v>
      </c>
      <c r="FJ55" s="5">
        <v>2306.3441085745812</v>
      </c>
      <c r="FK55" s="5">
        <v>2204.5416248676906</v>
      </c>
      <c r="FL55" s="5">
        <v>2750.0198638449565</v>
      </c>
      <c r="FM55" s="5">
        <v>3562.9122279892936</v>
      </c>
      <c r="FN55" s="5">
        <v>1820.5019876854824</v>
      </c>
      <c r="FO55" s="5">
        <v>3181.9241114065653</v>
      </c>
      <c r="FP55" s="5">
        <v>2252.4159535020281</v>
      </c>
      <c r="FQ55" s="5">
        <v>2327.8578194711226</v>
      </c>
      <c r="FR55" s="5">
        <v>2246.7453331275124</v>
      </c>
      <c r="FS55" s="5">
        <v>2204.1469273064758</v>
      </c>
      <c r="FT55" s="5">
        <v>3567.4246142950665</v>
      </c>
      <c r="FU55" s="5">
        <v>2426.3000890076401</v>
      </c>
      <c r="FV55" s="5">
        <v>2794.5890812278253</v>
      </c>
      <c r="FW55" s="5">
        <v>2030.6031995614769</v>
      </c>
      <c r="FX55" s="5">
        <v>3008.4070102193123</v>
      </c>
      <c r="FY55" s="5">
        <v>2795.4918640235419</v>
      </c>
      <c r="FZ55" s="5">
        <v>2560.523564117394</v>
      </c>
      <c r="GA55" s="5">
        <v>3197.9823439252941</v>
      </c>
      <c r="GB55" s="5">
        <v>3662.4712793398148</v>
      </c>
      <c r="GC55" s="5">
        <v>3682.5390034534867</v>
      </c>
      <c r="GD55" s="5">
        <v>1642.1624695425223</v>
      </c>
      <c r="GE55" s="5">
        <v>2479.7897734951312</v>
      </c>
      <c r="GF55" s="5">
        <v>1820.4992758009726</v>
      </c>
      <c r="GG55" s="5">
        <v>2425.8140014520563</v>
      </c>
      <c r="GH55" s="5">
        <v>2676.6162349990441</v>
      </c>
      <c r="GI55" s="5">
        <v>3773.0363426148115</v>
      </c>
      <c r="GJ55" s="5">
        <v>2505.0578035146109</v>
      </c>
      <c r="GK55" s="5">
        <v>2567.4783804169465</v>
      </c>
      <c r="GL55" s="5">
        <v>3640.7160388938146</v>
      </c>
      <c r="GM55" s="5">
        <v>2965.4126423615476</v>
      </c>
      <c r="GN55" s="5">
        <v>2964.9779752157324</v>
      </c>
      <c r="GO55" s="5">
        <v>3404.0902566342243</v>
      </c>
      <c r="GP55" s="5">
        <v>2730.7711393449622</v>
      </c>
      <c r="GQ55" s="5">
        <v>3106.4279927506741</v>
      </c>
      <c r="GR55" s="5">
        <v>1550.041912157842</v>
      </c>
      <c r="GS55" s="5">
        <v>3143.9018638305101</v>
      </c>
      <c r="GT55" s="5">
        <v>3687.4769643378427</v>
      </c>
      <c r="GU55" s="5">
        <v>3429.8478198871876</v>
      </c>
      <c r="GV55" s="5">
        <v>2484.8494249897844</v>
      </c>
      <c r="GW55" s="5">
        <v>2058.6764716272487</v>
      </c>
      <c r="GX55" s="5">
        <v>1974.3113151689072</v>
      </c>
      <c r="GY55" s="5">
        <v>3164.3919882066621</v>
      </c>
      <c r="GZ55" s="5">
        <v>4102.8485664099571</v>
      </c>
      <c r="HA55" s="5">
        <v>3053.3271762788427</v>
      </c>
      <c r="HB55" s="5">
        <v>2843.6862286357846</v>
      </c>
      <c r="HC55" s="5">
        <v>3134.3023185361903</v>
      </c>
      <c r="HD55" s="5">
        <v>3362.4163258754811</v>
      </c>
      <c r="HE55" s="5">
        <v>3730.7540346868118</v>
      </c>
      <c r="HF55" s="5">
        <v>2391.7056240057809</v>
      </c>
      <c r="HG55" s="5">
        <v>1695.4887472427224</v>
      </c>
      <c r="HH55" s="5">
        <v>2339.6302978302856</v>
      </c>
      <c r="HI55" s="5">
        <v>2728.8693050128345</v>
      </c>
      <c r="HJ55" s="5">
        <v>2974.5825236490246</v>
      </c>
      <c r="HK55" s="5">
        <v>2007.739915567149</v>
      </c>
      <c r="HL55" s="5">
        <v>1692.5169663237157</v>
      </c>
      <c r="HM55" s="5">
        <v>2397.5889107954235</v>
      </c>
      <c r="HN55" s="5">
        <v>1553.9433354538983</v>
      </c>
      <c r="HO55" s="5">
        <v>2766.491669264643</v>
      </c>
      <c r="HP55" s="5">
        <v>2435.4230301218499</v>
      </c>
      <c r="HQ55" s="5">
        <v>2803.9610779188238</v>
      </c>
      <c r="HR55" s="5">
        <v>2549.3680912141599</v>
      </c>
      <c r="HS55" s="5">
        <v>2777.2959490937715</v>
      </c>
      <c r="HT55" s="5">
        <v>2941.9117676834735</v>
      </c>
      <c r="HU55" s="5">
        <v>2498.2486733203655</v>
      </c>
      <c r="HV55" s="5">
        <v>2622.9865688687055</v>
      </c>
      <c r="HW55" s="5">
        <v>2691.2300528144865</v>
      </c>
      <c r="HX55" s="5">
        <v>3112.8621543712929</v>
      </c>
      <c r="HY55" s="5">
        <v>4091.9864668974174</v>
      </c>
      <c r="HZ55" s="5">
        <v>3716.5141859136611</v>
      </c>
      <c r="IA55" s="5">
        <v>2930.0756113865655</v>
      </c>
      <c r="IB55" s="5">
        <v>3407.632590151672</v>
      </c>
      <c r="IC55" s="5">
        <v>2500.5323530618311</v>
      </c>
      <c r="ID55" s="5">
        <v>3585.7565971269519</v>
      </c>
      <c r="IE55" s="5">
        <v>2933.2298155428116</v>
      </c>
      <c r="IF55" s="5">
        <v>2806.0840900432613</v>
      </c>
      <c r="IG55" s="5">
        <v>3258.7128969727</v>
      </c>
      <c r="IH55" s="5">
        <v>3033.7426090899862</v>
      </c>
      <c r="II55" s="5">
        <v>2758.9846643637179</v>
      </c>
      <c r="IJ55" s="5">
        <v>2629.2614947297966</v>
      </c>
      <c r="IK55" s="5">
        <v>3325.8162680356913</v>
      </c>
      <c r="IL55" s="5">
        <v>4307.2777839774799</v>
      </c>
      <c r="IM55" s="5">
        <v>2174.5189637713879</v>
      </c>
      <c r="IN55" s="5">
        <v>2327.6504628345897</v>
      </c>
      <c r="IO55" s="5">
        <v>2251.9974298349634</v>
      </c>
      <c r="IP55" s="5">
        <v>2732.0555492533331</v>
      </c>
      <c r="IQ55" s="5">
        <v>2438.9434997699504</v>
      </c>
      <c r="IR55" s="5">
        <v>2169.0598715798351</v>
      </c>
      <c r="IS55" s="5">
        <v>1729.6943249081578</v>
      </c>
      <c r="IT55" s="5">
        <v>3455.0180358446564</v>
      </c>
      <c r="IU55" s="5">
        <v>2534.301782822442</v>
      </c>
      <c r="IV55" s="5">
        <v>2557.8915663356538</v>
      </c>
      <c r="IW55" s="5">
        <v>1999.150475039271</v>
      </c>
      <c r="IX55" s="5">
        <v>2719.3743793720541</v>
      </c>
      <c r="IY55" s="5">
        <v>2574.7968550919509</v>
      </c>
      <c r="IZ55" s="5">
        <v>3598.7907046255314</v>
      </c>
      <c r="JA55" s="5">
        <v>3515.965672621443</v>
      </c>
      <c r="JB55" s="5">
        <v>1970.4783183229983</v>
      </c>
      <c r="JC55" s="5">
        <v>2497.3597178297373</v>
      </c>
      <c r="JD55" s="5">
        <v>1360.3783591019949</v>
      </c>
      <c r="JE55" s="5">
        <v>3572.4465436293904</v>
      </c>
      <c r="JF55" s="5">
        <v>3583.9711367323644</v>
      </c>
      <c r="JG55" s="5">
        <v>2994.6826531367037</v>
      </c>
      <c r="JH55" s="5">
        <v>2383.993533084702</v>
      </c>
      <c r="JI55" s="5">
        <v>4122.2698492453101</v>
      </c>
      <c r="JJ55" s="5">
        <v>2881.8490315026743</v>
      </c>
      <c r="JK55" s="5">
        <v>2775.9742910000018</v>
      </c>
      <c r="JL55" s="5">
        <v>3006.028636767126</v>
      </c>
      <c r="JM55" s="5">
        <v>2441.5051869551271</v>
      </c>
      <c r="JN55" s="5">
        <v>2988.111676844675</v>
      </c>
      <c r="JO55" s="5">
        <v>2981.5134448234771</v>
      </c>
      <c r="JP55" s="5">
        <v>2504.1282040871811</v>
      </c>
      <c r="JQ55" s="5">
        <v>3022.5510707998396</v>
      </c>
      <c r="JR55" s="5">
        <v>2182.8808637263392</v>
      </c>
      <c r="JS55" s="5">
        <v>3302.0941474689917</v>
      </c>
      <c r="JT55" s="5">
        <v>2568.2924265155007</v>
      </c>
      <c r="JU55" s="5">
        <v>3175.392206179175</v>
      </c>
      <c r="JV55" s="5">
        <v>3715.727545058448</v>
      </c>
      <c r="JW55" s="5">
        <v>2931.4944629791248</v>
      </c>
      <c r="JX55" s="5">
        <v>2757.1815302627538</v>
      </c>
      <c r="JY55" s="5">
        <v>3962.8688121015462</v>
      </c>
      <c r="JZ55" s="5">
        <v>2516.117538788691</v>
      </c>
      <c r="KA55" s="5">
        <v>2701.0853513131083</v>
      </c>
      <c r="KB55" s="5">
        <v>1845.6777137831266</v>
      </c>
      <c r="KC55" s="5">
        <v>3317.3522071362495</v>
      </c>
      <c r="KD55" s="5">
        <v>2319.6706776650913</v>
      </c>
      <c r="KE55" s="5">
        <v>2500.5277269567482</v>
      </c>
      <c r="KF55" s="5">
        <v>2123.4002962569398</v>
      </c>
      <c r="KG55" s="5">
        <v>3376.9422037010045</v>
      </c>
      <c r="KH55" s="5">
        <v>2231.317727516981</v>
      </c>
      <c r="KI55" s="5">
        <v>2989.4096888369277</v>
      </c>
      <c r="KJ55" s="5">
        <v>2681.3923947440185</v>
      </c>
      <c r="KK55" s="5">
        <v>3113.7453691544301</v>
      </c>
      <c r="KL55" s="5">
        <v>2097.7110314394222</v>
      </c>
      <c r="KM55" s="5">
        <v>3005.4730008681313</v>
      </c>
      <c r="KN55" s="5">
        <v>2818.773472079683</v>
      </c>
      <c r="KO55" s="5">
        <v>3129.7287055269571</v>
      </c>
      <c r="KP55" s="5">
        <v>2366.3806493813154</v>
      </c>
      <c r="KQ55" s="5">
        <v>1795.5640009758886</v>
      </c>
      <c r="KR55" s="5">
        <v>2735.6401166644287</v>
      </c>
      <c r="KS55" s="5">
        <v>2534.3303267049737</v>
      </c>
      <c r="KT55" s="5">
        <v>2223.3478328217384</v>
      </c>
      <c r="KU55" s="5">
        <v>3543.9839614342936</v>
      </c>
      <c r="KV55" s="5">
        <v>3740.1205024113092</v>
      </c>
      <c r="KW55" s="5">
        <v>2319.8837219105239</v>
      </c>
      <c r="KX55" s="5">
        <v>2729.3961698183216</v>
      </c>
      <c r="KY55" s="5">
        <v>3379.4602703275646</v>
      </c>
      <c r="KZ55" s="5">
        <v>4009.2771781904453</v>
      </c>
      <c r="LA55" s="5">
        <v>2779.4545574996378</v>
      </c>
      <c r="LB55" s="5">
        <v>3056.9474090387043</v>
      </c>
      <c r="LC55" s="5">
        <v>1747.8152011900931</v>
      </c>
      <c r="LD55" s="5">
        <v>2599.4788687735195</v>
      </c>
      <c r="LE55" s="5">
        <v>2883.3183787395014</v>
      </c>
      <c r="LF55" s="5">
        <v>2619.5227519584505</v>
      </c>
      <c r="LG55" s="5">
        <v>2096.778951720682</v>
      </c>
      <c r="LH55" s="5">
        <v>3332.9233843707634</v>
      </c>
      <c r="LI55" s="5">
        <v>2293.8913621470633</v>
      </c>
      <c r="LJ55" s="5">
        <v>2940.532701915803</v>
      </c>
      <c r="LK55" s="5">
        <v>1771.2163192990456</v>
      </c>
      <c r="LL55" s="5">
        <v>2514.2233498621708</v>
      </c>
      <c r="LM55" s="5">
        <v>2587.9611941547337</v>
      </c>
      <c r="LN55" s="5">
        <v>2986.621052013224</v>
      </c>
      <c r="LO55" s="5">
        <v>3560.4438550328437</v>
      </c>
      <c r="LP55" s="5">
        <v>1889.3302765159333</v>
      </c>
      <c r="LQ55" s="5">
        <v>2255.6793164741471</v>
      </c>
      <c r="LR55" s="5">
        <v>2781.8616074655724</v>
      </c>
      <c r="LS55" s="5">
        <v>2816.03208858785</v>
      </c>
      <c r="LT55" s="5">
        <v>3154.257830162343</v>
      </c>
      <c r="LU55" s="5">
        <v>2939.1755997226155</v>
      </c>
      <c r="LV55" s="5">
        <v>1683.5626919257895</v>
      </c>
      <c r="LW55" s="5">
        <v>2297.3510839871483</v>
      </c>
      <c r="LX55" s="5">
        <v>3652.4581123808625</v>
      </c>
      <c r="LY55" s="5">
        <v>3771.4521356789492</v>
      </c>
      <c r="LZ55" s="5">
        <v>2467.1756375547911</v>
      </c>
      <c r="MA55" s="5">
        <v>2301.1276185378038</v>
      </c>
      <c r="MB55" s="5">
        <v>2422.6307960456115</v>
      </c>
      <c r="MC55" s="5">
        <v>3417.5634537182978</v>
      </c>
      <c r="MD55" s="5">
        <v>2946.8492685910128</v>
      </c>
      <c r="ME55" s="5">
        <v>3469.388648200832</v>
      </c>
      <c r="MF55" s="5">
        <v>3130.1097397298558</v>
      </c>
      <c r="MG55" s="5">
        <v>2223.9044483621337</v>
      </c>
      <c r="MH55" s="5">
        <v>2260.6212992708929</v>
      </c>
      <c r="MI55" s="5">
        <v>2930.2697525774438</v>
      </c>
      <c r="MJ55" s="5">
        <v>2329.097010235414</v>
      </c>
      <c r="MK55" s="5">
        <v>2087.9499023822823</v>
      </c>
      <c r="ML55" s="5">
        <v>3201.0255635971107</v>
      </c>
      <c r="MM55" s="5">
        <v>3624.3395442020478</v>
      </c>
      <c r="MN55" s="5">
        <v>2091.0226846814194</v>
      </c>
      <c r="MO55" s="5">
        <v>3510.400375169811</v>
      </c>
      <c r="MP55" s="5">
        <v>2892.482800874347</v>
      </c>
      <c r="MQ55" s="5">
        <v>1873.5475927474643</v>
      </c>
      <c r="MR55" s="5">
        <v>3982.1295311883205</v>
      </c>
      <c r="MS55" s="5">
        <v>2549.2024151349851</v>
      </c>
      <c r="MT55" s="5">
        <v>2170.7295647998703</v>
      </c>
      <c r="MU55" s="5">
        <v>2896.2688833142797</v>
      </c>
      <c r="MV55" s="5">
        <v>3722.4152265358789</v>
      </c>
      <c r="MW55" s="5">
        <v>2192.8756791844712</v>
      </c>
      <c r="MX55" s="5">
        <v>1921.8967101816484</v>
      </c>
      <c r="MY55" s="5">
        <v>2841.4171664234455</v>
      </c>
      <c r="MZ55" s="5">
        <v>2466.8034017319501</v>
      </c>
    </row>
    <row r="56" spans="1:364" x14ac:dyDescent="0.2">
      <c r="A56" s="7">
        <v>2012</v>
      </c>
      <c r="B56" s="3" t="s">
        <v>367</v>
      </c>
      <c r="C56" s="5">
        <v>2828.8637141937784</v>
      </c>
      <c r="D56" s="5">
        <v>4297.5613584309576</v>
      </c>
      <c r="E56" s="5">
        <v>2123.4947840422838</v>
      </c>
      <c r="F56" s="5">
        <v>5093.1688079342966</v>
      </c>
      <c r="G56" s="5">
        <v>3402.1420599061098</v>
      </c>
      <c r="H56" s="5">
        <v>2679.5400444217735</v>
      </c>
      <c r="I56" s="5">
        <v>3056.3124960775986</v>
      </c>
      <c r="J56" s="5">
        <v>3184.9061241140862</v>
      </c>
      <c r="K56" s="5">
        <v>3121.9780394499167</v>
      </c>
      <c r="L56" s="5">
        <v>3387.3120225303051</v>
      </c>
      <c r="M56" s="5">
        <v>2596.0807018427549</v>
      </c>
      <c r="N56" s="5">
        <v>2920.1541529498886</v>
      </c>
      <c r="O56" s="5">
        <v>2901.8438782458875</v>
      </c>
      <c r="P56" s="5">
        <v>4531.5764033741916</v>
      </c>
      <c r="Q56" s="5">
        <v>2117.9903267431359</v>
      </c>
      <c r="R56" s="5">
        <v>4342.1487997793865</v>
      </c>
      <c r="S56" s="5">
        <v>3685.5490906140953</v>
      </c>
      <c r="T56" s="5">
        <v>2281.0664376880186</v>
      </c>
      <c r="U56" s="5">
        <v>2459.4400638879979</v>
      </c>
      <c r="V56" s="5">
        <v>1908.1512172271446</v>
      </c>
      <c r="W56" s="5">
        <v>2844.529295895717</v>
      </c>
      <c r="X56" s="5">
        <v>3856.2013993715582</v>
      </c>
      <c r="Y56" s="5">
        <v>2183.5535432937422</v>
      </c>
      <c r="Z56" s="5">
        <v>2132.3343763961079</v>
      </c>
      <c r="AA56" s="5">
        <v>3691.139254854148</v>
      </c>
      <c r="AB56" s="5">
        <v>4316.0060402585395</v>
      </c>
      <c r="AC56" s="5">
        <v>2877.9068270321309</v>
      </c>
      <c r="AD56" s="5">
        <v>3590.9958119189732</v>
      </c>
      <c r="AE56" s="5">
        <v>4284.7021070922465</v>
      </c>
      <c r="AF56" s="5">
        <v>3772.2665124131822</v>
      </c>
      <c r="AG56" s="5">
        <v>2598.6407318648285</v>
      </c>
      <c r="AH56" s="5">
        <v>2657.9674595759852</v>
      </c>
      <c r="AI56" s="5">
        <v>3270.4696894425742</v>
      </c>
      <c r="AJ56" s="5">
        <v>2074.541348683299</v>
      </c>
      <c r="AK56" s="5">
        <v>2533.5744055069067</v>
      </c>
      <c r="AL56" s="5">
        <v>3756.4194574806716</v>
      </c>
      <c r="AM56" s="5">
        <v>2365.9130456807752</v>
      </c>
      <c r="AN56" s="5">
        <v>2455.1948587207717</v>
      </c>
      <c r="AO56" s="5">
        <v>2452.0733837163725</v>
      </c>
      <c r="AP56" s="5">
        <v>2541.5761110403919</v>
      </c>
      <c r="AQ56" s="5">
        <v>3563.9749862664926</v>
      </c>
      <c r="AR56" s="5">
        <v>2333.8720542616761</v>
      </c>
      <c r="AS56" s="5">
        <v>2035.0799946701602</v>
      </c>
      <c r="AT56" s="5">
        <v>4133.9588997531291</v>
      </c>
      <c r="AU56" s="5">
        <v>2524.757006837624</v>
      </c>
      <c r="AV56" s="5">
        <v>3136.2510419783703</v>
      </c>
      <c r="AW56" s="5">
        <v>2629.015546301106</v>
      </c>
      <c r="AX56" s="5">
        <v>3058.7189827776224</v>
      </c>
      <c r="AY56" s="5">
        <v>2265.3751769422279</v>
      </c>
      <c r="AZ56" s="5">
        <v>3684.9057895541869</v>
      </c>
      <c r="BA56" s="5">
        <v>2195.5708454069486</v>
      </c>
      <c r="BB56" s="5">
        <v>3226.393285841747</v>
      </c>
      <c r="BC56" s="5">
        <v>2062.5214733736384</v>
      </c>
      <c r="BD56" s="5">
        <v>2981.8391047308701</v>
      </c>
      <c r="BE56" s="5">
        <v>2885.2056066755958</v>
      </c>
      <c r="BF56" s="5">
        <v>3038.407355949575</v>
      </c>
      <c r="BG56" s="5">
        <v>2910.4871046972626</v>
      </c>
      <c r="BH56" s="5">
        <v>4782.3413696409043</v>
      </c>
      <c r="BI56" s="5">
        <v>2192.751780180909</v>
      </c>
      <c r="BJ56" s="5">
        <v>3864.5914242539466</v>
      </c>
      <c r="BK56" s="5">
        <v>3725.5035519168455</v>
      </c>
      <c r="BL56" s="5">
        <v>3209.8962472941166</v>
      </c>
      <c r="BM56" s="5">
        <v>2441.6852995087593</v>
      </c>
      <c r="BN56" s="5">
        <v>3527.2200009182548</v>
      </c>
      <c r="BO56" s="5">
        <v>3053.4445068689884</v>
      </c>
      <c r="BP56" s="5">
        <v>3425.6051584503639</v>
      </c>
      <c r="BQ56" s="5">
        <v>3133.0323932992042</v>
      </c>
      <c r="BR56" s="5">
        <v>3181.3605557451833</v>
      </c>
      <c r="BS56" s="5">
        <v>3537.3751506888093</v>
      </c>
      <c r="BT56" s="5">
        <v>3168.3928765898722</v>
      </c>
      <c r="BU56" s="5">
        <v>2325.9895864884033</v>
      </c>
      <c r="BV56" s="5">
        <v>3724.883120868813</v>
      </c>
      <c r="BW56" s="5">
        <v>3837.1375464630914</v>
      </c>
      <c r="BX56" s="5">
        <v>3036.5436797342613</v>
      </c>
      <c r="BY56" s="5">
        <v>3030.4361769325274</v>
      </c>
      <c r="BZ56" s="5">
        <v>3034.6017350333227</v>
      </c>
      <c r="CA56" s="5">
        <v>2398.7287609010214</v>
      </c>
      <c r="CB56" s="5">
        <v>4883.083434234044</v>
      </c>
      <c r="CC56" s="5">
        <v>3648.9684137968165</v>
      </c>
      <c r="CD56" s="5">
        <v>2824.0187800991253</v>
      </c>
      <c r="CE56" s="5">
        <v>2140.2982819409895</v>
      </c>
      <c r="CF56" s="5">
        <v>2380.8118517908474</v>
      </c>
      <c r="CG56" s="5">
        <v>3566.8252489470465</v>
      </c>
      <c r="CH56" s="5">
        <v>3653.2683027437911</v>
      </c>
      <c r="CI56" s="5">
        <v>2407.8133891556017</v>
      </c>
      <c r="CJ56" s="5">
        <v>2635.0976489603395</v>
      </c>
      <c r="CK56" s="5">
        <v>1942.6086384963401</v>
      </c>
      <c r="CL56" s="5">
        <v>2289.4632216727109</v>
      </c>
      <c r="CM56" s="5">
        <v>3584.920491521133</v>
      </c>
      <c r="CN56" s="5">
        <v>3230.2009048768214</v>
      </c>
      <c r="CO56" s="5">
        <v>2289.899783139761</v>
      </c>
      <c r="CP56" s="5">
        <v>3001.4951098778024</v>
      </c>
      <c r="CQ56" s="5">
        <v>3803.9363321518399</v>
      </c>
      <c r="CR56" s="5">
        <v>3388.6392752800998</v>
      </c>
      <c r="CS56" s="5">
        <v>3170.2913461693265</v>
      </c>
      <c r="CT56" s="5">
        <v>2303.9468373507675</v>
      </c>
      <c r="CU56" s="5">
        <v>3585.4262710874355</v>
      </c>
      <c r="CV56" s="5">
        <v>3920.8285579790777</v>
      </c>
      <c r="CW56" s="5">
        <v>3818.4401262728156</v>
      </c>
      <c r="CX56" s="5">
        <v>2606.3292517402888</v>
      </c>
      <c r="CY56" s="5">
        <v>2837.7671217074853</v>
      </c>
      <c r="CZ56" s="5">
        <v>4837.160245519156</v>
      </c>
      <c r="DA56" s="5">
        <v>1962.5508873218521</v>
      </c>
      <c r="DB56" s="5">
        <v>2517.2765348485591</v>
      </c>
      <c r="DC56" s="5">
        <v>3214.4246529046518</v>
      </c>
      <c r="DD56" s="5">
        <v>3004.9611996409617</v>
      </c>
      <c r="DE56" s="5">
        <v>2531.4234600196642</v>
      </c>
      <c r="DF56" s="5">
        <v>3176.2503127531027</v>
      </c>
      <c r="DG56" s="5">
        <v>2885.6666025161098</v>
      </c>
      <c r="DH56" s="5">
        <v>2585.5115194517093</v>
      </c>
      <c r="DI56" s="5">
        <v>2996.856288124703</v>
      </c>
      <c r="DJ56" s="5">
        <v>2940.4023557273031</v>
      </c>
      <c r="DK56" s="5">
        <v>2613.6282219537588</v>
      </c>
      <c r="DL56" s="5">
        <v>2482.3236903984198</v>
      </c>
      <c r="DM56" s="5">
        <v>2740.5243015742799</v>
      </c>
      <c r="DN56" s="5">
        <v>2787.971678856054</v>
      </c>
      <c r="DO56" s="5">
        <v>2725.3952495606036</v>
      </c>
      <c r="DP56" s="5">
        <v>4212.734713503095</v>
      </c>
      <c r="DQ56" s="5">
        <v>1941.5848861792199</v>
      </c>
      <c r="DR56" s="5">
        <v>2623.3650660884932</v>
      </c>
      <c r="DS56" s="5">
        <v>1740.1639492453132</v>
      </c>
      <c r="DT56" s="5">
        <v>3625.9258582060074</v>
      </c>
      <c r="DU56" s="5">
        <v>2219.6537901498659</v>
      </c>
      <c r="DV56" s="5">
        <v>2446.8794330411265</v>
      </c>
      <c r="DW56" s="5">
        <v>2497.707421900257</v>
      </c>
      <c r="DX56" s="5">
        <v>4384.7673026526281</v>
      </c>
      <c r="DY56" s="5">
        <v>2117.8554585957691</v>
      </c>
      <c r="DZ56" s="5">
        <v>3324.4376546164294</v>
      </c>
      <c r="EA56" s="5">
        <v>2706.2459168397309</v>
      </c>
      <c r="EB56" s="5">
        <v>4428.3025736647551</v>
      </c>
      <c r="EC56" s="5">
        <v>3150.476428921223</v>
      </c>
      <c r="ED56" s="5">
        <v>3064.3459588037294</v>
      </c>
      <c r="EE56" s="5">
        <v>2367.3525419493499</v>
      </c>
      <c r="EF56" s="5">
        <v>3519.0058268609773</v>
      </c>
      <c r="EG56" s="5">
        <v>2458.377217359026</v>
      </c>
      <c r="EH56" s="5">
        <v>4361.8177715404727</v>
      </c>
      <c r="EI56" s="5">
        <v>3912.4346723613426</v>
      </c>
      <c r="EJ56" s="5">
        <v>3722.3427271193664</v>
      </c>
      <c r="EK56" s="5">
        <v>3141.9838478464671</v>
      </c>
      <c r="EL56" s="5">
        <v>3871.0223876666869</v>
      </c>
      <c r="EM56" s="5">
        <v>2436.7064593949458</v>
      </c>
      <c r="EN56" s="5">
        <v>3247.7204836542737</v>
      </c>
      <c r="EO56" s="5">
        <v>2175.2186952607576</v>
      </c>
      <c r="EP56" s="5">
        <v>2757.55741961695</v>
      </c>
      <c r="EQ56" s="5">
        <v>3621.6011441042324</v>
      </c>
      <c r="ER56" s="5">
        <v>3536.9176965303559</v>
      </c>
      <c r="ES56" s="5">
        <v>2362.1513832309884</v>
      </c>
      <c r="ET56" s="5">
        <v>4052.0718215087386</v>
      </c>
      <c r="EU56" s="5">
        <v>2691.1576227140513</v>
      </c>
      <c r="EV56" s="5">
        <v>2288.511875690469</v>
      </c>
      <c r="EW56" s="5">
        <v>3397.9256118410431</v>
      </c>
      <c r="EX56" s="5">
        <v>3150.1680151089854</v>
      </c>
      <c r="EY56" s="5">
        <v>3339.1613896077392</v>
      </c>
      <c r="EZ56" s="5">
        <v>4487.5811530976298</v>
      </c>
      <c r="FA56" s="5">
        <v>2814.2929204420952</v>
      </c>
      <c r="FB56" s="5">
        <v>2854.0507632612075</v>
      </c>
      <c r="FC56" s="5">
        <v>4244.6419048445468</v>
      </c>
      <c r="FD56" s="5">
        <v>2622.2395493188465</v>
      </c>
      <c r="FE56" s="5">
        <v>2748.7833919627219</v>
      </c>
      <c r="FF56" s="5">
        <v>3160.8847576784788</v>
      </c>
      <c r="FG56" s="5">
        <v>3284.9817160834623</v>
      </c>
      <c r="FH56" s="5">
        <v>3717.416224952633</v>
      </c>
      <c r="FI56" s="5">
        <v>3845.5046671255514</v>
      </c>
      <c r="FJ56" s="5">
        <v>2536.9785194320398</v>
      </c>
      <c r="FK56" s="5">
        <v>2424.9957873544599</v>
      </c>
      <c r="FL56" s="5">
        <v>2805.0202611218556</v>
      </c>
      <c r="FM56" s="5">
        <v>3741.0578393887586</v>
      </c>
      <c r="FN56" s="5">
        <v>1875.1170473160469</v>
      </c>
      <c r="FO56" s="5">
        <v>3277.3818347487622</v>
      </c>
      <c r="FP56" s="5">
        <v>2387.56091071215</v>
      </c>
      <c r="FQ56" s="5">
        <v>2420.9721322499677</v>
      </c>
      <c r="FR56" s="5">
        <v>2404.0175064464383</v>
      </c>
      <c r="FS56" s="5">
        <v>2314.3542736717995</v>
      </c>
      <c r="FT56" s="5">
        <v>3638.773106580968</v>
      </c>
      <c r="FU56" s="5">
        <v>2644.6670970183277</v>
      </c>
      <c r="FV56" s="5">
        <v>3129.9397709751647</v>
      </c>
      <c r="FW56" s="5">
        <v>2213.3574875220102</v>
      </c>
      <c r="FX56" s="5">
        <v>3218.9955009346645</v>
      </c>
      <c r="FY56" s="5">
        <v>2851.4017013040129</v>
      </c>
      <c r="FZ56" s="5">
        <v>2790.9706848879596</v>
      </c>
      <c r="GA56" s="5">
        <v>3581.7402251963299</v>
      </c>
      <c r="GB56" s="5">
        <v>3808.9701305134076</v>
      </c>
      <c r="GC56" s="5">
        <v>3866.6659536261614</v>
      </c>
      <c r="GD56" s="5">
        <v>1740.6922177150739</v>
      </c>
      <c r="GE56" s="5">
        <v>2752.5666485795959</v>
      </c>
      <c r="GF56" s="5">
        <v>1893.3192468330114</v>
      </c>
      <c r="GG56" s="5">
        <v>2692.6535416117827</v>
      </c>
      <c r="GH56" s="5">
        <v>2997.8101831989297</v>
      </c>
      <c r="GI56" s="5">
        <v>4150.3399768762929</v>
      </c>
      <c r="GJ56" s="5">
        <v>2530.1083815497568</v>
      </c>
      <c r="GK56" s="5">
        <v>2798.5514346544719</v>
      </c>
      <c r="GL56" s="5">
        <v>3786.3446804495675</v>
      </c>
      <c r="GM56" s="5">
        <v>3291.6080330213181</v>
      </c>
      <c r="GN56" s="5">
        <v>3053.9273144722042</v>
      </c>
      <c r="GO56" s="5">
        <v>3540.2538668995935</v>
      </c>
      <c r="GP56" s="5">
        <v>2976.5405418860091</v>
      </c>
      <c r="GQ56" s="5">
        <v>3323.8779522432214</v>
      </c>
      <c r="GR56" s="5">
        <v>1612.0435886441558</v>
      </c>
      <c r="GS56" s="5">
        <v>3363.9749942986459</v>
      </c>
      <c r="GT56" s="5">
        <v>4129.9742000583838</v>
      </c>
      <c r="GU56" s="5">
        <v>3772.8326018759067</v>
      </c>
      <c r="GV56" s="5">
        <v>2534.5464134895801</v>
      </c>
      <c r="GW56" s="5">
        <v>2285.1308835062464</v>
      </c>
      <c r="GX56" s="5">
        <v>2092.7699940790417</v>
      </c>
      <c r="GY56" s="5">
        <v>3480.8311870273287</v>
      </c>
      <c r="GZ56" s="5">
        <v>4225.9340234022557</v>
      </c>
      <c r="HA56" s="5">
        <v>3205.9935350927849</v>
      </c>
      <c r="HB56" s="5">
        <v>2928.9968154948583</v>
      </c>
      <c r="HC56" s="5">
        <v>3353.7034808337239</v>
      </c>
      <c r="HD56" s="5">
        <v>3597.7854686867649</v>
      </c>
      <c r="HE56" s="5">
        <v>3991.9068171148888</v>
      </c>
      <c r="HF56" s="5">
        <v>2654.7932426464172</v>
      </c>
      <c r="HG56" s="5">
        <v>1797.2180720772858</v>
      </c>
      <c r="HH56" s="5">
        <v>2409.8192067651944</v>
      </c>
      <c r="HI56" s="5">
        <v>3056.3336216143748</v>
      </c>
      <c r="HJ56" s="5">
        <v>3093.5658245949858</v>
      </c>
      <c r="HK56" s="5">
        <v>2027.8173147228204</v>
      </c>
      <c r="HL56" s="5">
        <v>1726.36730565019</v>
      </c>
      <c r="HM56" s="5">
        <v>2613.371912767012</v>
      </c>
      <c r="HN56" s="5">
        <v>1740.4165357083662</v>
      </c>
      <c r="HO56" s="5">
        <v>2904.8162527278751</v>
      </c>
      <c r="HP56" s="5">
        <v>2532.8399513267241</v>
      </c>
      <c r="HQ56" s="5">
        <v>2888.0799102563888</v>
      </c>
      <c r="HR56" s="5">
        <v>2727.8238575991513</v>
      </c>
      <c r="HS56" s="5">
        <v>2860.6148275665846</v>
      </c>
      <c r="HT56" s="5">
        <v>3089.0073560676474</v>
      </c>
      <c r="HU56" s="5">
        <v>2798.0385141188094</v>
      </c>
      <c r="HV56" s="5">
        <v>2649.2164345573924</v>
      </c>
      <c r="HW56" s="5">
        <v>2825.791555455211</v>
      </c>
      <c r="HX56" s="5">
        <v>3143.990775915006</v>
      </c>
      <c r="HY56" s="5">
        <v>4132.9063315663916</v>
      </c>
      <c r="HZ56" s="5">
        <v>3753.6793277727979</v>
      </c>
      <c r="IA56" s="5">
        <v>3076.5793919558937</v>
      </c>
      <c r="IB56" s="5">
        <v>3782.4721750683561</v>
      </c>
      <c r="IC56" s="5">
        <v>2750.5855883680147</v>
      </c>
      <c r="ID56" s="5">
        <v>3693.3292950407604</v>
      </c>
      <c r="IE56" s="5">
        <v>3255.8850952525213</v>
      </c>
      <c r="IF56" s="5">
        <v>3142.8141808484529</v>
      </c>
      <c r="IG56" s="5">
        <v>3421.6485418213351</v>
      </c>
      <c r="IH56" s="5">
        <v>3306.7794439080853</v>
      </c>
      <c r="II56" s="5">
        <v>3062.4729774437274</v>
      </c>
      <c r="IJ56" s="5">
        <v>2839.6024143081804</v>
      </c>
      <c r="IK56" s="5">
        <v>3724.9142201999748</v>
      </c>
      <c r="IL56" s="5">
        <v>4781.0783402150028</v>
      </c>
      <c r="IM56" s="5">
        <v>2435.4612394239548</v>
      </c>
      <c r="IN56" s="5">
        <v>2350.9269674629354</v>
      </c>
      <c r="IO56" s="5">
        <v>2454.6771985201103</v>
      </c>
      <c r="IP56" s="5">
        <v>2786.6966602384</v>
      </c>
      <c r="IQ56" s="5">
        <v>2731.6167197423447</v>
      </c>
      <c r="IR56" s="5">
        <v>2190.7504702956335</v>
      </c>
      <c r="IS56" s="5">
        <v>1868.0698709008107</v>
      </c>
      <c r="IT56" s="5">
        <v>3800.5198394291224</v>
      </c>
      <c r="IU56" s="5">
        <v>2661.016871963564</v>
      </c>
      <c r="IV56" s="5">
        <v>2583.4704819990102</v>
      </c>
      <c r="IW56" s="5">
        <v>2179.0740177928055</v>
      </c>
      <c r="IX56" s="5">
        <v>3018.5055611029802</v>
      </c>
      <c r="IY56" s="5">
        <v>2677.7887292956289</v>
      </c>
      <c r="IZ56" s="5">
        <v>3922.6818680418296</v>
      </c>
      <c r="JA56" s="5">
        <v>3902.7218966098021</v>
      </c>
      <c r="JB56" s="5">
        <v>2206.9357165217584</v>
      </c>
      <c r="JC56" s="5">
        <v>2747.0956896127113</v>
      </c>
      <c r="JD56" s="5">
        <v>1510.0199786032144</v>
      </c>
      <c r="JE56" s="5">
        <v>3751.0688708108601</v>
      </c>
      <c r="JF56" s="5">
        <v>3619.810848099688</v>
      </c>
      <c r="JG56" s="5">
        <v>3234.25726538764</v>
      </c>
      <c r="JH56" s="5">
        <v>2670.0727570548665</v>
      </c>
      <c r="JI56" s="5">
        <v>4575.719532662295</v>
      </c>
      <c r="JJ56" s="5">
        <v>3083.5784637078618</v>
      </c>
      <c r="JK56" s="5">
        <v>2914.7730055500019</v>
      </c>
      <c r="JL56" s="5">
        <v>3186.390354973154</v>
      </c>
      <c r="JM56" s="5">
        <v>2465.9202388246786</v>
      </c>
      <c r="JN56" s="5">
        <v>3047.8739103815687</v>
      </c>
      <c r="JO56" s="5">
        <v>3160.4042515128858</v>
      </c>
      <c r="JP56" s="5">
        <v>2729.4997424550274</v>
      </c>
      <c r="JQ56" s="5">
        <v>3083.0020922158365</v>
      </c>
      <c r="JR56" s="5">
        <v>2335.6825241871829</v>
      </c>
      <c r="JS56" s="5">
        <v>3335.1150889436817</v>
      </c>
      <c r="JT56" s="5">
        <v>2876.487517697361</v>
      </c>
      <c r="JU56" s="5">
        <v>3429.4235826735094</v>
      </c>
      <c r="JV56" s="5">
        <v>3827.1993714102014</v>
      </c>
      <c r="JW56" s="5">
        <v>3136.6990753876639</v>
      </c>
      <c r="JX56" s="5">
        <v>3088.0433138942844</v>
      </c>
      <c r="JY56" s="5">
        <v>4279.8983170696702</v>
      </c>
      <c r="JZ56" s="5">
        <v>2767.7292926675605</v>
      </c>
      <c r="KA56" s="5">
        <v>2917.1721794181572</v>
      </c>
      <c r="KB56" s="5">
        <v>2011.788708023608</v>
      </c>
      <c r="KC56" s="5">
        <v>3416.872773350337</v>
      </c>
      <c r="KD56" s="5">
        <v>2366.0640912183931</v>
      </c>
      <c r="KE56" s="5">
        <v>2700.5699451132882</v>
      </c>
      <c r="KF56" s="5">
        <v>2272.0383169949255</v>
      </c>
      <c r="KG56" s="5">
        <v>3714.636424071105</v>
      </c>
      <c r="KH56" s="5">
        <v>2499.0758548190188</v>
      </c>
      <c r="KI56" s="5">
        <v>3138.8801732787742</v>
      </c>
      <c r="KJ56" s="5">
        <v>2869.0898623761</v>
      </c>
      <c r="KK56" s="5">
        <v>3176.0202765375188</v>
      </c>
      <c r="KL56" s="5">
        <v>2349.4363552121531</v>
      </c>
      <c r="KM56" s="5">
        <v>3336.075030963626</v>
      </c>
      <c r="KN56" s="5">
        <v>2875.1489415212768</v>
      </c>
      <c r="KO56" s="5">
        <v>3254.9178537480357</v>
      </c>
      <c r="KP56" s="5">
        <v>2508.3634883441946</v>
      </c>
      <c r="KQ56" s="5">
        <v>1903.2978410344419</v>
      </c>
      <c r="KR56" s="5">
        <v>3009.2041283308718</v>
      </c>
      <c r="KS56" s="5">
        <v>2762.4200561084217</v>
      </c>
      <c r="KT56" s="5">
        <v>2312.2817461346081</v>
      </c>
      <c r="KU56" s="5">
        <v>3862.9425179633804</v>
      </c>
      <c r="KV56" s="5">
        <v>4076.7313476283275</v>
      </c>
      <c r="KW56" s="5">
        <v>2459.0767452251557</v>
      </c>
      <c r="KX56" s="5">
        <v>2947.7478634037875</v>
      </c>
      <c r="KY56" s="5">
        <v>3480.8440784373915</v>
      </c>
      <c r="KZ56" s="5">
        <v>4049.3699499723498</v>
      </c>
      <c r="LA56" s="5">
        <v>2974.0163765246125</v>
      </c>
      <c r="LB56" s="5">
        <v>3393.2116240329619</v>
      </c>
      <c r="LC56" s="5">
        <v>1817.7278092376969</v>
      </c>
      <c r="LD56" s="5">
        <v>2911.4163330263423</v>
      </c>
      <c r="LE56" s="5">
        <v>3229.3165841882419</v>
      </c>
      <c r="LF56" s="5">
        <v>2645.717979478035</v>
      </c>
      <c r="LG56" s="5">
        <v>2285.4890573755438</v>
      </c>
      <c r="LH56" s="5">
        <v>3532.8987874330096</v>
      </c>
      <c r="LI56" s="5">
        <v>2500.3415847402994</v>
      </c>
      <c r="LJ56" s="5">
        <v>3058.1540099924355</v>
      </c>
      <c r="LK56" s="5">
        <v>1912.9136248429693</v>
      </c>
      <c r="LL56" s="5">
        <v>2614.7922838566578</v>
      </c>
      <c r="LM56" s="5">
        <v>2691.4796419209233</v>
      </c>
      <c r="LN56" s="5">
        <v>3225.5507361742821</v>
      </c>
      <c r="LO56" s="5">
        <v>3631.6527321335006</v>
      </c>
      <c r="LP56" s="5">
        <v>2040.4766986372081</v>
      </c>
      <c r="LQ56" s="5">
        <v>2458.6904549568203</v>
      </c>
      <c r="LR56" s="5">
        <v>3115.6850003614413</v>
      </c>
      <c r="LS56" s="5">
        <v>3125.7956183325136</v>
      </c>
      <c r="LT56" s="5">
        <v>3311.9707216704601</v>
      </c>
      <c r="LU56" s="5">
        <v>3115.5261357059726</v>
      </c>
      <c r="LV56" s="5">
        <v>1801.4120803605949</v>
      </c>
      <c r="LW56" s="5">
        <v>2366.2716165067627</v>
      </c>
      <c r="LX56" s="5">
        <v>3762.0318557522887</v>
      </c>
      <c r="LY56" s="5">
        <v>4035.4537851764758</v>
      </c>
      <c r="LZ56" s="5">
        <v>2763.2367140613665</v>
      </c>
      <c r="MA56" s="5">
        <v>2324.1388947231817</v>
      </c>
      <c r="MB56" s="5">
        <v>2616.4412597292608</v>
      </c>
      <c r="MC56" s="5">
        <v>3690.9685300157616</v>
      </c>
      <c r="MD56" s="5">
        <v>3271.0026881360245</v>
      </c>
      <c r="ME56" s="5">
        <v>3642.8580806108739</v>
      </c>
      <c r="MF56" s="5">
        <v>3443.1207137028418</v>
      </c>
      <c r="MG56" s="5">
        <v>2357.338715263862</v>
      </c>
      <c r="MH56" s="5">
        <v>2418.8647902198554</v>
      </c>
      <c r="MI56" s="5">
        <v>3281.9021228867373</v>
      </c>
      <c r="MJ56" s="5">
        <v>2538.7157411566013</v>
      </c>
      <c r="MK56" s="5">
        <v>2254.9858945728652</v>
      </c>
      <c r="ML56" s="5">
        <v>3553.1383755927932</v>
      </c>
      <c r="MM56" s="5">
        <v>4059.2602895062942</v>
      </c>
      <c r="MN56" s="5">
        <v>2153.7533652218622</v>
      </c>
      <c r="MO56" s="5">
        <v>3545.5043789215092</v>
      </c>
      <c r="MP56" s="5">
        <v>3008.1821129093209</v>
      </c>
      <c r="MQ56" s="5">
        <v>1929.7540205298883</v>
      </c>
      <c r="MR56" s="5">
        <v>4181.2360077477369</v>
      </c>
      <c r="MS56" s="5">
        <v>2778.6306324971338</v>
      </c>
      <c r="MT56" s="5">
        <v>2235.8514517438666</v>
      </c>
      <c r="MU56" s="5">
        <v>3214.8584604788507</v>
      </c>
      <c r="MV56" s="5">
        <v>3982.9842923933907</v>
      </c>
      <c r="MW56" s="5">
        <v>2456.0207606866079</v>
      </c>
      <c r="MX56" s="5">
        <v>1941.1156772834649</v>
      </c>
      <c r="MY56" s="5">
        <v>2983.4880247446176</v>
      </c>
      <c r="MZ56" s="5">
        <v>2516.1394697665892</v>
      </c>
    </row>
    <row r="57" spans="1:364" x14ac:dyDescent="0.2">
      <c r="A57" s="7">
        <v>2012</v>
      </c>
      <c r="B57" s="3" t="s">
        <v>368</v>
      </c>
      <c r="C57" s="5">
        <v>3168.3273598970322</v>
      </c>
      <c r="D57" s="5">
        <v>4813.2687214426733</v>
      </c>
      <c r="E57" s="5">
        <v>2165.9646797231294</v>
      </c>
      <c r="F57" s="5">
        <v>5347.827248331012</v>
      </c>
      <c r="G57" s="5">
        <v>3640.2920040995377</v>
      </c>
      <c r="H57" s="5">
        <v>2733.1308453102088</v>
      </c>
      <c r="I57" s="5">
        <v>3178.5649959207026</v>
      </c>
      <c r="J57" s="5">
        <v>3280.4533078375089</v>
      </c>
      <c r="K57" s="5">
        <v>3215.6373806334141</v>
      </c>
      <c r="L57" s="5">
        <v>3488.9313832062144</v>
      </c>
      <c r="M57" s="5">
        <v>2699.9239299164651</v>
      </c>
      <c r="N57" s="5">
        <v>3124.5649436563808</v>
      </c>
      <c r="O57" s="5">
        <v>3046.936072158182</v>
      </c>
      <c r="P57" s="5">
        <v>4622.2079314416751</v>
      </c>
      <c r="Q57" s="5">
        <v>2372.1491659523126</v>
      </c>
      <c r="R57" s="5">
        <v>4689.5207037617374</v>
      </c>
      <c r="S57" s="5">
        <v>3759.2600724263775</v>
      </c>
      <c r="T57" s="5">
        <v>2463.5517527030602</v>
      </c>
      <c r="U57" s="5">
        <v>2508.6288651657578</v>
      </c>
      <c r="V57" s="5">
        <v>2118.0478511221309</v>
      </c>
      <c r="W57" s="5">
        <v>3100.5369325263318</v>
      </c>
      <c r="X57" s="5">
        <v>4280.3835533024303</v>
      </c>
      <c r="Y57" s="5">
        <v>2292.7312204584296</v>
      </c>
      <c r="Z57" s="5">
        <v>2366.8911577996801</v>
      </c>
      <c r="AA57" s="5">
        <v>4134.0759654366466</v>
      </c>
      <c r="AB57" s="5">
        <v>4704.4465838818087</v>
      </c>
      <c r="AC57" s="5">
        <v>2964.2440318430949</v>
      </c>
      <c r="AD57" s="5">
        <v>3986.0053512300606</v>
      </c>
      <c r="AE57" s="5">
        <v>4370.3961492340914</v>
      </c>
      <c r="AF57" s="5">
        <v>4149.4931636545007</v>
      </c>
      <c r="AG57" s="5">
        <v>2780.5455830953665</v>
      </c>
      <c r="AH57" s="5">
        <v>2897.1845309378241</v>
      </c>
      <c r="AI57" s="5">
        <v>3499.4025677035547</v>
      </c>
      <c r="AJ57" s="5">
        <v>2240.504656577963</v>
      </c>
      <c r="AK57" s="5">
        <v>2837.6033341677357</v>
      </c>
      <c r="AL57" s="5">
        <v>4132.0614032287394</v>
      </c>
      <c r="AM57" s="5">
        <v>2555.1860893352373</v>
      </c>
      <c r="AN57" s="5">
        <v>2553.4026530696028</v>
      </c>
      <c r="AO57" s="5">
        <v>2697.28072208801</v>
      </c>
      <c r="AP57" s="5">
        <v>2744.9021999236234</v>
      </c>
      <c r="AQ57" s="5">
        <v>3706.5339857171525</v>
      </c>
      <c r="AR57" s="5">
        <v>2497.2430980599934</v>
      </c>
      <c r="AS57" s="5">
        <v>2279.2895940305798</v>
      </c>
      <c r="AT57" s="5">
        <v>4175.29848875066</v>
      </c>
      <c r="AU57" s="5">
        <v>2625.747287111129</v>
      </c>
      <c r="AV57" s="5">
        <v>3512.601167015775</v>
      </c>
      <c r="AW57" s="5">
        <v>2865.6269454682056</v>
      </c>
      <c r="AX57" s="5">
        <v>3425.7652607109376</v>
      </c>
      <c r="AY57" s="5">
        <v>2401.2976875587615</v>
      </c>
      <c r="AZ57" s="5">
        <v>4053.396368509606</v>
      </c>
      <c r="BA57" s="5">
        <v>2239.4822623150876</v>
      </c>
      <c r="BB57" s="5">
        <v>3387.7129501338345</v>
      </c>
      <c r="BC57" s="5">
        <v>2248.1484059772661</v>
      </c>
      <c r="BD57" s="5">
        <v>3130.9310599674136</v>
      </c>
      <c r="BE57" s="5">
        <v>3202.5782234099115</v>
      </c>
      <c r="BF57" s="5">
        <v>3190.3277237470538</v>
      </c>
      <c r="BG57" s="5">
        <v>3026.9065888851533</v>
      </c>
      <c r="BH57" s="5">
        <v>5021.4584381229497</v>
      </c>
      <c r="BI57" s="5">
        <v>2214.6792979827183</v>
      </c>
      <c r="BJ57" s="5">
        <v>4212.4046524368023</v>
      </c>
      <c r="BK57" s="5">
        <v>3911.7787295126877</v>
      </c>
      <c r="BL57" s="5">
        <v>3402.4900221317639</v>
      </c>
      <c r="BM57" s="5">
        <v>2588.186417479285</v>
      </c>
      <c r="BN57" s="5">
        <v>3597.7644009366199</v>
      </c>
      <c r="BO57" s="5">
        <v>3358.7889575558875</v>
      </c>
      <c r="BP57" s="5">
        <v>3802.4217258799044</v>
      </c>
      <c r="BQ57" s="5">
        <v>3289.6840129641646</v>
      </c>
      <c r="BR57" s="5">
        <v>3308.6149779749908</v>
      </c>
      <c r="BS57" s="5">
        <v>3891.1126657576906</v>
      </c>
      <c r="BT57" s="5">
        <v>3295.1285916534671</v>
      </c>
      <c r="BU57" s="5">
        <v>2465.5489616777077</v>
      </c>
      <c r="BV57" s="5">
        <v>4097.3714329556942</v>
      </c>
      <c r="BW57" s="5">
        <v>4220.851301109401</v>
      </c>
      <c r="BX57" s="5">
        <v>3158.0054269236321</v>
      </c>
      <c r="BY57" s="5">
        <v>3363.7841563951056</v>
      </c>
      <c r="BZ57" s="5">
        <v>3277.3698738359885</v>
      </c>
      <c r="CA57" s="5">
        <v>2422.7160485100317</v>
      </c>
      <c r="CB57" s="5">
        <v>5127.2376059457465</v>
      </c>
      <c r="CC57" s="5">
        <v>3904.3962027625939</v>
      </c>
      <c r="CD57" s="5">
        <v>3162.9010337110208</v>
      </c>
      <c r="CE57" s="5">
        <v>2161.7012647603992</v>
      </c>
      <c r="CF57" s="5">
        <v>2571.2767999341154</v>
      </c>
      <c r="CG57" s="5">
        <v>3852.1712688628104</v>
      </c>
      <c r="CH57" s="5">
        <v>4018.5951330181706</v>
      </c>
      <c r="CI57" s="5">
        <v>2431.891523047158</v>
      </c>
      <c r="CJ57" s="5">
        <v>2714.1505784291498</v>
      </c>
      <c r="CK57" s="5">
        <v>2078.5912431910838</v>
      </c>
      <c r="CL57" s="5">
        <v>2312.357853889438</v>
      </c>
      <c r="CM57" s="5">
        <v>3764.1665160971897</v>
      </c>
      <c r="CN57" s="5">
        <v>3488.6169772669673</v>
      </c>
      <c r="CO57" s="5">
        <v>2427.2937701281467</v>
      </c>
      <c r="CP57" s="5">
        <v>3181.5848164704707</v>
      </c>
      <c r="CQ57" s="5">
        <v>3918.054422116395</v>
      </c>
      <c r="CR57" s="5">
        <v>3524.184846291304</v>
      </c>
      <c r="CS57" s="5">
        <v>3233.697173092713</v>
      </c>
      <c r="CT57" s="5">
        <v>2580.4204578328599</v>
      </c>
      <c r="CU57" s="5">
        <v>3908.1146354853049</v>
      </c>
      <c r="CV57" s="5">
        <v>4391.3279849365672</v>
      </c>
      <c r="CW57" s="5">
        <v>4276.6529414255538</v>
      </c>
      <c r="CX57" s="5">
        <v>2736.6457143273033</v>
      </c>
      <c r="CY57" s="5">
        <v>3036.4108202270095</v>
      </c>
      <c r="CZ57" s="5">
        <v>4982.2750528847309</v>
      </c>
      <c r="DA57" s="5">
        <v>2178.431484927256</v>
      </c>
      <c r="DB57" s="5">
        <v>2617.9675962425017</v>
      </c>
      <c r="DC57" s="5">
        <v>3246.5688994336983</v>
      </c>
      <c r="DD57" s="5">
        <v>3035.0108116373713</v>
      </c>
      <c r="DE57" s="5">
        <v>2582.0519292200574</v>
      </c>
      <c r="DF57" s="5">
        <v>3525.6378471559442</v>
      </c>
      <c r="DG57" s="5">
        <v>3116.5199307173989</v>
      </c>
      <c r="DH57" s="5">
        <v>2818.2075562023633</v>
      </c>
      <c r="DI57" s="5">
        <v>3116.7305396496913</v>
      </c>
      <c r="DJ57" s="5">
        <v>3058.0184499563952</v>
      </c>
      <c r="DK57" s="5">
        <v>2927.26360858821</v>
      </c>
      <c r="DL57" s="5">
        <v>2556.7934011103725</v>
      </c>
      <c r="DM57" s="5">
        <v>2987.1714887159651</v>
      </c>
      <c r="DN57" s="5">
        <v>2983.1296963759778</v>
      </c>
      <c r="DO57" s="5">
        <v>2888.9189645342399</v>
      </c>
      <c r="DP57" s="5">
        <v>4381.2441020432188</v>
      </c>
      <c r="DQ57" s="5">
        <v>1961.0007350410121</v>
      </c>
      <c r="DR57" s="5">
        <v>2859.4679220364578</v>
      </c>
      <c r="DS57" s="5">
        <v>1757.5655887377663</v>
      </c>
      <c r="DT57" s="5">
        <v>3770.9628925342477</v>
      </c>
      <c r="DU57" s="5">
        <v>2486.0122449678502</v>
      </c>
      <c r="DV57" s="5">
        <v>2495.8170217019492</v>
      </c>
      <c r="DW57" s="5">
        <v>2747.4781640902829</v>
      </c>
      <c r="DX57" s="5">
        <v>4779.3963598913651</v>
      </c>
      <c r="DY57" s="5">
        <v>2160.2125677676845</v>
      </c>
      <c r="DZ57" s="5">
        <v>3590.3926669857442</v>
      </c>
      <c r="EA57" s="5">
        <v>2922.7455901869093</v>
      </c>
      <c r="EB57" s="5">
        <v>4738.283753821288</v>
      </c>
      <c r="EC57" s="5">
        <v>3402.5145432349209</v>
      </c>
      <c r="ED57" s="5">
        <v>3401.4240142721401</v>
      </c>
      <c r="EE57" s="5">
        <v>2438.3731182078304</v>
      </c>
      <c r="EF57" s="5">
        <v>3624.5760016668069</v>
      </c>
      <c r="EG57" s="5">
        <v>2482.9609895326162</v>
      </c>
      <c r="EH57" s="5">
        <v>4797.9995486945199</v>
      </c>
      <c r="EI57" s="5">
        <v>4068.9320592557965</v>
      </c>
      <c r="EJ57" s="5">
        <v>3834.0130089329473</v>
      </c>
      <c r="EK57" s="5">
        <v>3393.342555674185</v>
      </c>
      <c r="EL57" s="5">
        <v>4141.9939548033553</v>
      </c>
      <c r="EM57" s="5">
        <v>2534.1747177707439</v>
      </c>
      <c r="EN57" s="5">
        <v>3312.6748933273593</v>
      </c>
      <c r="EO57" s="5">
        <v>2327.4840039290107</v>
      </c>
      <c r="EP57" s="5">
        <v>2923.0108647939674</v>
      </c>
      <c r="EQ57" s="5">
        <v>3983.7612585146558</v>
      </c>
      <c r="ER57" s="5">
        <v>3819.8711122527848</v>
      </c>
      <c r="ES57" s="5">
        <v>2385.7728970632984</v>
      </c>
      <c r="ET57" s="5">
        <v>4376.2375672294384</v>
      </c>
      <c r="EU57" s="5">
        <v>2798.8039276226136</v>
      </c>
      <c r="EV57" s="5">
        <v>2425.822588231897</v>
      </c>
      <c r="EW57" s="5">
        <v>3805.6766852619685</v>
      </c>
      <c r="EX57" s="5">
        <v>3213.1713754111652</v>
      </c>
      <c r="EY57" s="5">
        <v>3572.9026868802812</v>
      </c>
      <c r="EZ57" s="5">
        <v>4667.084399221535</v>
      </c>
      <c r="FA57" s="5">
        <v>3123.865141690726</v>
      </c>
      <c r="FB57" s="5">
        <v>2968.2127937916557</v>
      </c>
      <c r="FC57" s="5">
        <v>4371.9811619898837</v>
      </c>
      <c r="FD57" s="5">
        <v>2858.2411087575429</v>
      </c>
      <c r="FE57" s="5">
        <v>2858.7347276412311</v>
      </c>
      <c r="FF57" s="5">
        <v>3445.3643858695423</v>
      </c>
      <c r="FG57" s="5">
        <v>3646.3297048526433</v>
      </c>
      <c r="FH57" s="5">
        <v>4051.9836851983705</v>
      </c>
      <c r="FI57" s="5">
        <v>3883.9597137968067</v>
      </c>
      <c r="FJ57" s="5">
        <v>2613.0878750150009</v>
      </c>
      <c r="FK57" s="5">
        <v>2594.7454924692724</v>
      </c>
      <c r="FL57" s="5">
        <v>3085.5222872340414</v>
      </c>
      <c r="FM57" s="5">
        <v>3853.2895745704213</v>
      </c>
      <c r="FN57" s="5">
        <v>1950.1217292086887</v>
      </c>
      <c r="FO57" s="5">
        <v>3408.477108138713</v>
      </c>
      <c r="FP57" s="5">
        <v>2459.1877380335145</v>
      </c>
      <c r="FQ57" s="5">
        <v>2614.6499028299654</v>
      </c>
      <c r="FR57" s="5">
        <v>2644.4192570910823</v>
      </c>
      <c r="FS57" s="5">
        <v>2499.5026155655437</v>
      </c>
      <c r="FT57" s="5">
        <v>4002.6504172390651</v>
      </c>
      <c r="FU57" s="5">
        <v>2962.0271486605275</v>
      </c>
      <c r="FV57" s="5">
        <v>3411.6343503629296</v>
      </c>
      <c r="FW57" s="5">
        <v>2235.4910623972305</v>
      </c>
      <c r="FX57" s="5">
        <v>3412.1352309907447</v>
      </c>
      <c r="FY57" s="5">
        <v>2879.9157183170532</v>
      </c>
      <c r="FZ57" s="5">
        <v>2846.7900985857186</v>
      </c>
      <c r="GA57" s="5">
        <v>3617.5576274482933</v>
      </c>
      <c r="GB57" s="5">
        <v>3885.1495331236761</v>
      </c>
      <c r="GC57" s="5">
        <v>4291.9992085250396</v>
      </c>
      <c r="GD57" s="5">
        <v>1792.9129842465261</v>
      </c>
      <c r="GE57" s="5">
        <v>2835.1436480369839</v>
      </c>
      <c r="GF57" s="5">
        <v>2006.9184016429922</v>
      </c>
      <c r="GG57" s="5">
        <v>3015.7719666051967</v>
      </c>
      <c r="GH57" s="5">
        <v>3177.6787941908656</v>
      </c>
      <c r="GI57" s="5">
        <v>4440.8637752576333</v>
      </c>
      <c r="GJ57" s="5">
        <v>2555.4094653652546</v>
      </c>
      <c r="GK57" s="5">
        <v>2882.5079776941061</v>
      </c>
      <c r="GL57" s="5">
        <v>4013.5253612765418</v>
      </c>
      <c r="GM57" s="5">
        <v>3522.0205953328104</v>
      </c>
      <c r="GN57" s="5">
        <v>3145.5451339063702</v>
      </c>
      <c r="GO57" s="5">
        <v>3929.6817922585492</v>
      </c>
      <c r="GP57" s="5">
        <v>3036.0713527237294</v>
      </c>
      <c r="GQ57" s="5">
        <v>3490.0718498553829</v>
      </c>
      <c r="GR57" s="5">
        <v>1692.6457680763635</v>
      </c>
      <c r="GS57" s="5">
        <v>3397.6147442416323</v>
      </c>
      <c r="GT57" s="5">
        <v>4253.873426060135</v>
      </c>
      <c r="GU57" s="5">
        <v>3886.0175799321842</v>
      </c>
      <c r="GV57" s="5">
        <v>2788.0010548385385</v>
      </c>
      <c r="GW57" s="5">
        <v>2490.7926630218089</v>
      </c>
      <c r="GX57" s="5">
        <v>2155.5530939014129</v>
      </c>
      <c r="GY57" s="5">
        <v>3794.1059938597887</v>
      </c>
      <c r="GZ57" s="5">
        <v>4268.1933636362783</v>
      </c>
      <c r="HA57" s="5">
        <v>3526.5928886020638</v>
      </c>
      <c r="HB57" s="5">
        <v>3046.1566881146528</v>
      </c>
      <c r="HC57" s="5">
        <v>3487.8516200670729</v>
      </c>
      <c r="HD57" s="5">
        <v>3669.7411780605003</v>
      </c>
      <c r="HE57" s="5">
        <v>4311.2593624840802</v>
      </c>
      <c r="HF57" s="5">
        <v>2893.7246344845948</v>
      </c>
      <c r="HG57" s="5">
        <v>1869.1067949603773</v>
      </c>
      <c r="HH57" s="5">
        <v>2506.2119750358024</v>
      </c>
      <c r="HI57" s="5">
        <v>3392.5303199919563</v>
      </c>
      <c r="HJ57" s="5">
        <v>3371.9867488085347</v>
      </c>
      <c r="HK57" s="5">
        <v>2068.3736610172768</v>
      </c>
      <c r="HL57" s="5">
        <v>1933.5313823282131</v>
      </c>
      <c r="HM57" s="5">
        <v>2874.7091040437135</v>
      </c>
      <c r="HN57" s="5">
        <v>1931.8623546362867</v>
      </c>
      <c r="HO57" s="5">
        <v>3166.2497154733842</v>
      </c>
      <c r="HP57" s="5">
        <v>2684.8103484063276</v>
      </c>
      <c r="HQ57" s="5">
        <v>3032.4839057692084</v>
      </c>
      <c r="HR57" s="5">
        <v>2864.2150504791089</v>
      </c>
      <c r="HS57" s="5">
        <v>3060.8578654962457</v>
      </c>
      <c r="HT57" s="5">
        <v>3367.0180181137357</v>
      </c>
      <c r="HU57" s="5">
        <v>3133.803135813067</v>
      </c>
      <c r="HV57" s="5">
        <v>2702.2007632485402</v>
      </c>
      <c r="HW57" s="5">
        <v>2967.0811332279718</v>
      </c>
      <c r="HX57" s="5">
        <v>3206.8705914333063</v>
      </c>
      <c r="HY57" s="5">
        <v>4504.8679014073668</v>
      </c>
      <c r="HZ57" s="5">
        <v>3828.7529143282541</v>
      </c>
      <c r="IA57" s="5">
        <v>3291.9399493928063</v>
      </c>
      <c r="IB57" s="5">
        <v>3971.5957838217741</v>
      </c>
      <c r="IC57" s="5">
        <v>2860.6090119027353</v>
      </c>
      <c r="ID57" s="5">
        <v>3767.1958809415755</v>
      </c>
      <c r="IE57" s="5">
        <v>3614.0324557302988</v>
      </c>
      <c r="IF57" s="5">
        <v>3299.9548898908756</v>
      </c>
      <c r="IG57" s="5">
        <v>3524.2979980759751</v>
      </c>
      <c r="IH57" s="5">
        <v>3571.3217994207325</v>
      </c>
      <c r="II57" s="5">
        <v>3123.7224369926021</v>
      </c>
      <c r="IJ57" s="5">
        <v>3009.9785591666714</v>
      </c>
      <c r="IK57" s="5">
        <v>3911.1599312099738</v>
      </c>
      <c r="IL57" s="5">
        <v>5163.564607432203</v>
      </c>
      <c r="IM57" s="5">
        <v>2703.3619757605902</v>
      </c>
      <c r="IN57" s="5">
        <v>2444.9640461614531</v>
      </c>
      <c r="IO57" s="5">
        <v>2528.3175144757138</v>
      </c>
      <c r="IP57" s="5">
        <v>2953.898459852704</v>
      </c>
      <c r="IQ57" s="5">
        <v>2758.9328869397682</v>
      </c>
      <c r="IR57" s="5">
        <v>2453.6405267311097</v>
      </c>
      <c r="IS57" s="5">
        <v>1998.8347618638675</v>
      </c>
      <c r="IT57" s="5">
        <v>4104.5614265834529</v>
      </c>
      <c r="IU57" s="5">
        <v>2980.3388965991921</v>
      </c>
      <c r="IV57" s="5">
        <v>2635.1398916389903</v>
      </c>
      <c r="IW57" s="5">
        <v>2266.236978504518</v>
      </c>
      <c r="IX57" s="5">
        <v>3139.2457835470996</v>
      </c>
      <c r="IY57" s="5">
        <v>2704.566616588585</v>
      </c>
      <c r="IZ57" s="5">
        <v>4001.1355054026662</v>
      </c>
      <c r="JA57" s="5">
        <v>4019.8035535080962</v>
      </c>
      <c r="JB57" s="5">
        <v>2427.6292881739346</v>
      </c>
      <c r="JC57" s="5">
        <v>2856.97951719722</v>
      </c>
      <c r="JD57" s="5">
        <v>1585.5209775333751</v>
      </c>
      <c r="JE57" s="5">
        <v>3938.622314351403</v>
      </c>
      <c r="JF57" s="5">
        <v>3692.207065061682</v>
      </c>
      <c r="JG57" s="5">
        <v>3492.9978466186512</v>
      </c>
      <c r="JH57" s="5">
        <v>2990.4814879014507</v>
      </c>
      <c r="JI57" s="5">
        <v>4804.5055092954099</v>
      </c>
      <c r="JJ57" s="5">
        <v>3391.9363100786481</v>
      </c>
      <c r="JK57" s="5">
        <v>3147.9548459940024</v>
      </c>
      <c r="JL57" s="5">
        <v>3218.2542585228857</v>
      </c>
      <c r="JM57" s="5">
        <v>2515.238643601172</v>
      </c>
      <c r="JN57" s="5">
        <v>3322.1825623159102</v>
      </c>
      <c r="JO57" s="5">
        <v>3413.2365916339168</v>
      </c>
      <c r="JP57" s="5">
        <v>2920.5647244268794</v>
      </c>
      <c r="JQ57" s="5">
        <v>3267.9822177487868</v>
      </c>
      <c r="JR57" s="5">
        <v>2405.7529999127983</v>
      </c>
      <c r="JS57" s="5">
        <v>3401.8173907225555</v>
      </c>
      <c r="JT57" s="5">
        <v>3020.311893582229</v>
      </c>
      <c r="JU57" s="5">
        <v>3498.0120543269795</v>
      </c>
      <c r="JV57" s="5">
        <v>3865.4713651243032</v>
      </c>
      <c r="JW57" s="5">
        <v>3419.0019921725539</v>
      </c>
      <c r="JX57" s="5">
        <v>3458.6085115615988</v>
      </c>
      <c r="JY57" s="5">
        <v>4536.6922160938502</v>
      </c>
      <c r="JZ57" s="5">
        <v>2823.0838785209116</v>
      </c>
      <c r="KA57" s="5">
        <v>2946.3439012123386</v>
      </c>
      <c r="KB57" s="5">
        <v>2233.0854659062052</v>
      </c>
      <c r="KC57" s="5">
        <v>3656.0538674848608</v>
      </c>
      <c r="KD57" s="5">
        <v>2555.3492185158648</v>
      </c>
      <c r="KE57" s="5">
        <v>2835.5984423689529</v>
      </c>
      <c r="KF57" s="5">
        <v>2431.0809991845704</v>
      </c>
      <c r="KG57" s="5">
        <v>3937.5146095153714</v>
      </c>
      <c r="KH57" s="5">
        <v>2723.9926817527307</v>
      </c>
      <c r="KI57" s="5">
        <v>3295.824181942713</v>
      </c>
      <c r="KJ57" s="5">
        <v>3069.9261527424273</v>
      </c>
      <c r="KK57" s="5">
        <v>3334.8212903643948</v>
      </c>
      <c r="KL57" s="5">
        <v>2631.3687178376117</v>
      </c>
      <c r="KM57" s="5">
        <v>3436.1572818925347</v>
      </c>
      <c r="KN57" s="5">
        <v>3220.1668145038302</v>
      </c>
      <c r="KO57" s="5">
        <v>3385.1145678979574</v>
      </c>
      <c r="KP57" s="5">
        <v>2608.6980278779624</v>
      </c>
      <c r="KQ57" s="5">
        <v>2093.6276251378863</v>
      </c>
      <c r="KR57" s="5">
        <v>3249.9404585973416</v>
      </c>
      <c r="KS57" s="5">
        <v>2983.4136605970957</v>
      </c>
      <c r="KT57" s="5">
        <v>2497.2642858253766</v>
      </c>
      <c r="KU57" s="5">
        <v>3901.5719431430143</v>
      </c>
      <c r="KV57" s="5">
        <v>4321.3352284860275</v>
      </c>
      <c r="KW57" s="5">
        <v>2704.9844197476714</v>
      </c>
      <c r="KX57" s="5">
        <v>3095.1352565739771</v>
      </c>
      <c r="KY57" s="5">
        <v>3550.4609600061394</v>
      </c>
      <c r="KZ57" s="5">
        <v>4211.344747971244</v>
      </c>
      <c r="LA57" s="5">
        <v>3301.15817794232</v>
      </c>
      <c r="LB57" s="5">
        <v>3596.80432147494</v>
      </c>
      <c r="LC57" s="5">
        <v>1963.1460339767127</v>
      </c>
      <c r="LD57" s="5">
        <v>3231.67212965924</v>
      </c>
      <c r="LE57" s="5">
        <v>3423.0755792395366</v>
      </c>
      <c r="LF57" s="5">
        <v>2936.7469572206192</v>
      </c>
      <c r="LG57" s="5">
        <v>2422.6184008180767</v>
      </c>
      <c r="LH57" s="5">
        <v>3709.5437268046603</v>
      </c>
      <c r="LI57" s="5">
        <v>2550.3484164351053</v>
      </c>
      <c r="LJ57" s="5">
        <v>3272.224790691906</v>
      </c>
      <c r="LK57" s="5">
        <v>2104.2049873272663</v>
      </c>
      <c r="LL57" s="5">
        <v>2850.1235894037573</v>
      </c>
      <c r="LM57" s="5">
        <v>2745.309234759342</v>
      </c>
      <c r="LN57" s="5">
        <v>3386.8282729829962</v>
      </c>
      <c r="LO57" s="5">
        <v>3667.9692594548355</v>
      </c>
      <c r="LP57" s="5">
        <v>2142.5005335690685</v>
      </c>
      <c r="LQ57" s="5">
        <v>2679.9725959029342</v>
      </c>
      <c r="LR57" s="5">
        <v>3177.9987003686701</v>
      </c>
      <c r="LS57" s="5">
        <v>3157.0535745158386</v>
      </c>
      <c r="LT57" s="5">
        <v>3510.6889649706877</v>
      </c>
      <c r="LU57" s="5">
        <v>3146.6813970630324</v>
      </c>
      <c r="LV57" s="5">
        <v>1909.4968051822307</v>
      </c>
      <c r="LW57" s="5">
        <v>2389.9343326718304</v>
      </c>
      <c r="LX57" s="5">
        <v>3950.1334485399034</v>
      </c>
      <c r="LY57" s="5">
        <v>4398.6446258423593</v>
      </c>
      <c r="LZ57" s="5">
        <v>3067.1927526081172</v>
      </c>
      <c r="MA57" s="5">
        <v>2510.0700063010363</v>
      </c>
      <c r="MB57" s="5">
        <v>2668.7700849238458</v>
      </c>
      <c r="MC57" s="5">
        <v>4060.0653830173383</v>
      </c>
      <c r="MD57" s="5">
        <v>3630.8129838309874</v>
      </c>
      <c r="ME57" s="5">
        <v>3715.7152422230915</v>
      </c>
      <c r="MF57" s="5">
        <v>3821.8639922101547</v>
      </c>
      <c r="MG57" s="5">
        <v>2380.9121024165006</v>
      </c>
      <c r="MH57" s="5">
        <v>2684.9399171440396</v>
      </c>
      <c r="MI57" s="5">
        <v>3445.9972290310743</v>
      </c>
      <c r="MJ57" s="5">
        <v>2589.4900559797334</v>
      </c>
      <c r="MK57" s="5">
        <v>2457.9346250844233</v>
      </c>
      <c r="ML57" s="5">
        <v>3979.5149806639288</v>
      </c>
      <c r="MM57" s="5">
        <v>4343.4085097717352</v>
      </c>
      <c r="MN57" s="5">
        <v>2304.5161007873926</v>
      </c>
      <c r="MO57" s="5">
        <v>3651.8695102891547</v>
      </c>
      <c r="MP57" s="5">
        <v>3218.7548608129737</v>
      </c>
      <c r="MQ57" s="5">
        <v>2026.2417215563828</v>
      </c>
      <c r="MR57" s="5">
        <v>4641.1719685999888</v>
      </c>
      <c r="MS57" s="5">
        <v>2973.1347767719335</v>
      </c>
      <c r="MT57" s="5">
        <v>2459.4365969182536</v>
      </c>
      <c r="MU57" s="5">
        <v>3600.6414757363132</v>
      </c>
      <c r="MV57" s="5">
        <v>4381.2827216327305</v>
      </c>
      <c r="MW57" s="5">
        <v>2726.1830443621352</v>
      </c>
      <c r="MX57" s="5">
        <v>2174.0495585574809</v>
      </c>
      <c r="MY57" s="5">
        <v>3013.3229049920637</v>
      </c>
      <c r="MZ57" s="5">
        <v>2541.300864464255</v>
      </c>
    </row>
    <row r="58" spans="1:364" x14ac:dyDescent="0.2">
      <c r="A58" s="7">
        <v>2012</v>
      </c>
      <c r="B58" s="3" t="s">
        <v>369</v>
      </c>
      <c r="C58" s="5">
        <v>3390.1102750898249</v>
      </c>
      <c r="D58" s="5">
        <v>5246.4629063725142</v>
      </c>
      <c r="E58" s="5">
        <v>2425.8804412899053</v>
      </c>
      <c r="F58" s="5">
        <v>5615.2186107475627</v>
      </c>
      <c r="G58" s="5">
        <v>3749.5007642225241</v>
      </c>
      <c r="H58" s="5">
        <v>2869.7873875757195</v>
      </c>
      <c r="I58" s="5">
        <v>3337.4932457167379</v>
      </c>
      <c r="J58" s="5">
        <v>3575.6941055428852</v>
      </c>
      <c r="K58" s="5">
        <v>3344.2628758587507</v>
      </c>
      <c r="L58" s="5">
        <v>3698.2672661985875</v>
      </c>
      <c r="M58" s="5">
        <v>2915.9178443097826</v>
      </c>
      <c r="N58" s="5">
        <v>3468.2670874585829</v>
      </c>
      <c r="O58" s="5">
        <v>3321.1603186524185</v>
      </c>
      <c r="P58" s="5">
        <v>5176.8728832146762</v>
      </c>
      <c r="Q58" s="5">
        <v>2561.921099228498</v>
      </c>
      <c r="R58" s="5">
        <v>5017.7871530250595</v>
      </c>
      <c r="S58" s="5">
        <v>4022.4082774962244</v>
      </c>
      <c r="T58" s="5">
        <v>2586.7293403382132</v>
      </c>
      <c r="U58" s="5">
        <v>2608.9740197723881</v>
      </c>
      <c r="V58" s="5">
        <v>2266.3112007006803</v>
      </c>
      <c r="W58" s="5">
        <v>3472.6013644294922</v>
      </c>
      <c r="X58" s="5">
        <v>4451.5988954345275</v>
      </c>
      <c r="Y58" s="5">
        <v>2499.0770302996884</v>
      </c>
      <c r="Z58" s="5">
        <v>2650.9180967356419</v>
      </c>
      <c r="AA58" s="5">
        <v>4588.8243216346782</v>
      </c>
      <c r="AB58" s="5">
        <v>4939.6689130758996</v>
      </c>
      <c r="AC58" s="5">
        <v>3319.9533156642665</v>
      </c>
      <c r="AD58" s="5">
        <v>4424.4659398653675</v>
      </c>
      <c r="AE58" s="5">
        <v>4720.0278411728186</v>
      </c>
      <c r="AF58" s="5">
        <v>4273.9779585641354</v>
      </c>
      <c r="AG58" s="5">
        <v>3002.989229742996</v>
      </c>
      <c r="AH58" s="5">
        <v>3013.0719121753373</v>
      </c>
      <c r="AI58" s="5">
        <v>3569.3906190576258</v>
      </c>
      <c r="AJ58" s="5">
        <v>2397.3399825384204</v>
      </c>
      <c r="AK58" s="5">
        <v>2922.7314341927677</v>
      </c>
      <c r="AL58" s="5">
        <v>4462.6263154870385</v>
      </c>
      <c r="AM58" s="5">
        <v>2861.8084200554658</v>
      </c>
      <c r="AN58" s="5">
        <v>2834.2769449072593</v>
      </c>
      <c r="AO58" s="5">
        <v>2724.2535293088899</v>
      </c>
      <c r="AP58" s="5">
        <v>3046.8414419152223</v>
      </c>
      <c r="AQ58" s="5">
        <v>3928.9260248601818</v>
      </c>
      <c r="AR58" s="5">
        <v>2771.9398388465929</v>
      </c>
      <c r="AS58" s="5">
        <v>2324.8753859111916</v>
      </c>
      <c r="AT58" s="5">
        <v>4342.3104283006869</v>
      </c>
      <c r="AU58" s="5">
        <v>2809.5495972089084</v>
      </c>
      <c r="AV58" s="5">
        <v>3653.1052136964063</v>
      </c>
      <c r="AW58" s="5">
        <v>3008.9082927416162</v>
      </c>
      <c r="AX58" s="5">
        <v>3460.0229133180469</v>
      </c>
      <c r="AY58" s="5">
        <v>2641.4274563146378</v>
      </c>
      <c r="AZ58" s="5">
        <v>4296.6001506201828</v>
      </c>
      <c r="BA58" s="5">
        <v>2396.2460206771439</v>
      </c>
      <c r="BB58" s="5">
        <v>3455.4672091365114</v>
      </c>
      <c r="BC58" s="5">
        <v>2495.4447306347656</v>
      </c>
      <c r="BD58" s="5">
        <v>3224.8589917664362</v>
      </c>
      <c r="BE58" s="5">
        <v>3298.6555701122088</v>
      </c>
      <c r="BF58" s="5">
        <v>3541.2637733592301</v>
      </c>
      <c r="BG58" s="5">
        <v>3390.1353795513719</v>
      </c>
      <c r="BH58" s="5">
        <v>5322.745944410327</v>
      </c>
      <c r="BI58" s="5">
        <v>2347.5600558616816</v>
      </c>
      <c r="BJ58" s="5">
        <v>4549.3970246317467</v>
      </c>
      <c r="BK58" s="5">
        <v>4029.1320913980685</v>
      </c>
      <c r="BL58" s="5">
        <v>3606.6394234596701</v>
      </c>
      <c r="BM58" s="5">
        <v>2795.2413308776281</v>
      </c>
      <c r="BN58" s="5">
        <v>3669.7196889553525</v>
      </c>
      <c r="BO58" s="5">
        <v>3694.6678533114764</v>
      </c>
      <c r="BP58" s="5">
        <v>4106.6154639502975</v>
      </c>
      <c r="BQ58" s="5">
        <v>3552.8587340012982</v>
      </c>
      <c r="BR58" s="5">
        <v>3474.0457268737405</v>
      </c>
      <c r="BS58" s="5">
        <v>4241.3128056758833</v>
      </c>
      <c r="BT58" s="5">
        <v>3657.5927367353488</v>
      </c>
      <c r="BU58" s="5">
        <v>2514.8599409112617</v>
      </c>
      <c r="BV58" s="5">
        <v>4548.0822905808209</v>
      </c>
      <c r="BW58" s="5">
        <v>4600.727918209247</v>
      </c>
      <c r="BX58" s="5">
        <v>3442.2259153467594</v>
      </c>
      <c r="BY58" s="5">
        <v>3599.2490473427633</v>
      </c>
      <c r="BZ58" s="5">
        <v>3506.785765004508</v>
      </c>
      <c r="CA58" s="5">
        <v>2446.943208995132</v>
      </c>
      <c r="CB58" s="5">
        <v>5588.688990480864</v>
      </c>
      <c r="CC58" s="5">
        <v>4255.7918610112274</v>
      </c>
      <c r="CD58" s="5">
        <v>3289.4170750594617</v>
      </c>
      <c r="CE58" s="5">
        <v>2399.4884038840432</v>
      </c>
      <c r="CF58" s="5">
        <v>2622.7023359327977</v>
      </c>
      <c r="CG58" s="5">
        <v>3929.2146942400668</v>
      </c>
      <c r="CH58" s="5">
        <v>4340.0827436596246</v>
      </c>
      <c r="CI58" s="5">
        <v>2699.3995905823458</v>
      </c>
      <c r="CJ58" s="5">
        <v>2768.4335899977327</v>
      </c>
      <c r="CK58" s="5">
        <v>2182.5208053506381</v>
      </c>
      <c r="CL58" s="5">
        <v>2404.8521680450158</v>
      </c>
      <c r="CM58" s="5">
        <v>4215.8664980288531</v>
      </c>
      <c r="CN58" s="5">
        <v>3872.364844766334</v>
      </c>
      <c r="CO58" s="5">
        <v>2597.204334037117</v>
      </c>
      <c r="CP58" s="5">
        <v>3499.743298117518</v>
      </c>
      <c r="CQ58" s="5">
        <v>3957.2349663375589</v>
      </c>
      <c r="CR58" s="5">
        <v>3594.6685432171303</v>
      </c>
      <c r="CS58" s="5">
        <v>3395.3820317473487</v>
      </c>
      <c r="CT58" s="5">
        <v>2657.8330715678458</v>
      </c>
      <c r="CU58" s="5">
        <v>4025.3580745498643</v>
      </c>
      <c r="CV58" s="5">
        <v>4523.067824484664</v>
      </c>
      <c r="CW58" s="5">
        <v>4362.1860002540652</v>
      </c>
      <c r="CX58" s="5">
        <v>2955.5773714734878</v>
      </c>
      <c r="CY58" s="5">
        <v>3340.0519022497106</v>
      </c>
      <c r="CZ58" s="5">
        <v>5480.5025581732043</v>
      </c>
      <c r="DA58" s="5">
        <v>2330.9216888721639</v>
      </c>
      <c r="DB58" s="5">
        <v>2801.2253279794768</v>
      </c>
      <c r="DC58" s="5">
        <v>3506.2944113883946</v>
      </c>
      <c r="DD58" s="5">
        <v>3247.4615684519877</v>
      </c>
      <c r="DE58" s="5">
        <v>2659.5134870966594</v>
      </c>
      <c r="DF58" s="5">
        <v>3807.6888749284199</v>
      </c>
      <c r="DG58" s="5">
        <v>3147.685130024573</v>
      </c>
      <c r="DH58" s="5">
        <v>3156.3924629466474</v>
      </c>
      <c r="DI58" s="5">
        <v>3334.90167742517</v>
      </c>
      <c r="DJ58" s="5">
        <v>3424.980663951163</v>
      </c>
      <c r="DK58" s="5">
        <v>3044.3541529317386</v>
      </c>
      <c r="DL58" s="5">
        <v>2607.92926913258</v>
      </c>
      <c r="DM58" s="5">
        <v>3226.1452078132425</v>
      </c>
      <c r="DN58" s="5">
        <v>3281.4426660135759</v>
      </c>
      <c r="DO58" s="5">
        <v>3033.3649127609519</v>
      </c>
      <c r="DP58" s="5">
        <v>4512.6814251045153</v>
      </c>
      <c r="DQ58" s="5">
        <v>2000.2207497418324</v>
      </c>
      <c r="DR58" s="5">
        <v>3031.0359973586455</v>
      </c>
      <c r="DS58" s="5">
        <v>1898.1708358367878</v>
      </c>
      <c r="DT58" s="5">
        <v>4034.9302950116453</v>
      </c>
      <c r="DU58" s="5">
        <v>2610.3128572162427</v>
      </c>
      <c r="DV58" s="5">
        <v>2520.7751919189686</v>
      </c>
      <c r="DW58" s="5">
        <v>2829.9025090129917</v>
      </c>
      <c r="DX58" s="5">
        <v>5066.1601414848474</v>
      </c>
      <c r="DY58" s="5">
        <v>2225.018944800715</v>
      </c>
      <c r="DZ58" s="5">
        <v>3626.2965936556016</v>
      </c>
      <c r="EA58" s="5">
        <v>3185.7926933037315</v>
      </c>
      <c r="EB58" s="5">
        <v>5164.7292916652041</v>
      </c>
      <c r="EC58" s="5">
        <v>3810.8162884231119</v>
      </c>
      <c r="ED58" s="5">
        <v>3503.4667347003042</v>
      </c>
      <c r="EE58" s="5">
        <v>2609.0592364823788</v>
      </c>
      <c r="EF58" s="5">
        <v>3914.5420818001517</v>
      </c>
      <c r="EG58" s="5">
        <v>2507.7905994279422</v>
      </c>
      <c r="EH58" s="5">
        <v>5085.8795216161916</v>
      </c>
      <c r="EI58" s="5">
        <v>4394.4466239962603</v>
      </c>
      <c r="EJ58" s="5">
        <v>4102.3939195582534</v>
      </c>
      <c r="EK58" s="5">
        <v>3461.2094067876687</v>
      </c>
      <c r="EL58" s="5">
        <v>4597.6132898317246</v>
      </c>
      <c r="EM58" s="5">
        <v>2686.2252008369887</v>
      </c>
      <c r="EN58" s="5">
        <v>3412.05514012718</v>
      </c>
      <c r="EO58" s="5">
        <v>2606.7820844004923</v>
      </c>
      <c r="EP58" s="5">
        <v>3215.3119512733642</v>
      </c>
      <c r="EQ58" s="5">
        <v>4421.9749969512686</v>
      </c>
      <c r="ER58" s="5">
        <v>4010.8646678654241</v>
      </c>
      <c r="ES58" s="5">
        <v>2409.6306260339315</v>
      </c>
      <c r="ET58" s="5">
        <v>4595.0494455909102</v>
      </c>
      <c r="EU58" s="5">
        <v>2882.768045451292</v>
      </c>
      <c r="EV58" s="5">
        <v>2692.663072937406</v>
      </c>
      <c r="EW58" s="5">
        <v>3957.9037526724474</v>
      </c>
      <c r="EX58" s="5">
        <v>3502.3567991981704</v>
      </c>
      <c r="EY58" s="5">
        <v>3715.8187943554926</v>
      </c>
      <c r="EZ58" s="5">
        <v>5180.4636831359039</v>
      </c>
      <c r="FA58" s="5">
        <v>3498.7289586936135</v>
      </c>
      <c r="FB58" s="5">
        <v>3324.3983290466549</v>
      </c>
      <c r="FC58" s="5">
        <v>4546.8604084694789</v>
      </c>
      <c r="FD58" s="5">
        <v>3029.7355752829958</v>
      </c>
      <c r="FE58" s="5">
        <v>3030.258811299705</v>
      </c>
      <c r="FF58" s="5">
        <v>3686.5398928804107</v>
      </c>
      <c r="FG58" s="5">
        <v>4010.962675337908</v>
      </c>
      <c r="FH58" s="5">
        <v>4335.622543162257</v>
      </c>
      <c r="FI58" s="5">
        <v>3922.7993109347749</v>
      </c>
      <c r="FJ58" s="5">
        <v>2848.2657837663514</v>
      </c>
      <c r="FK58" s="5">
        <v>2724.4827670927361</v>
      </c>
      <c r="FL58" s="5">
        <v>3239.7984015957436</v>
      </c>
      <c r="FM58" s="5">
        <v>4123.0198447903513</v>
      </c>
      <c r="FN58" s="5">
        <v>2145.133902129558</v>
      </c>
      <c r="FO58" s="5">
        <v>3647.0705057084233</v>
      </c>
      <c r="FP58" s="5">
        <v>2655.9227570761959</v>
      </c>
      <c r="FQ58" s="5">
        <v>2745.3823979714639</v>
      </c>
      <c r="FR58" s="5">
        <v>2829.5286050874583</v>
      </c>
      <c r="FS58" s="5">
        <v>2649.4727724994764</v>
      </c>
      <c r="FT58" s="5">
        <v>4242.8094422734093</v>
      </c>
      <c r="FU58" s="5">
        <v>3169.3690490667645</v>
      </c>
      <c r="FV58" s="5">
        <v>3548.0997243774468</v>
      </c>
      <c r="FW58" s="5">
        <v>2391.9754367650366</v>
      </c>
      <c r="FX58" s="5">
        <v>3821.5914587096345</v>
      </c>
      <c r="FY58" s="5">
        <v>3023.9115042329058</v>
      </c>
      <c r="FZ58" s="5">
        <v>2960.6617025291475</v>
      </c>
      <c r="GA58" s="5">
        <v>3798.435508820708</v>
      </c>
      <c r="GB58" s="5">
        <v>4040.5555144486234</v>
      </c>
      <c r="GC58" s="5">
        <v>4549.5191610365418</v>
      </c>
      <c r="GD58" s="5">
        <v>1900.4877633013177</v>
      </c>
      <c r="GE58" s="5">
        <v>3033.6037033995731</v>
      </c>
      <c r="GF58" s="5">
        <v>2227.6794258237214</v>
      </c>
      <c r="GG58" s="5">
        <v>3347.5068829317688</v>
      </c>
      <c r="GH58" s="5">
        <v>3400.1163097842264</v>
      </c>
      <c r="GI58" s="5">
        <v>4485.2724130102097</v>
      </c>
      <c r="GJ58" s="5">
        <v>2734.2881279408225</v>
      </c>
      <c r="GK58" s="5">
        <v>3228.408935017399</v>
      </c>
      <c r="GL58" s="5">
        <v>4294.4721365658997</v>
      </c>
      <c r="GM58" s="5">
        <v>3944.6630667727482</v>
      </c>
      <c r="GN58" s="5">
        <v>3208.4560365844977</v>
      </c>
      <c r="GO58" s="5">
        <v>4047.5722460263059</v>
      </c>
      <c r="GP58" s="5">
        <v>3066.4320662509667</v>
      </c>
      <c r="GQ58" s="5">
        <v>3559.8732868524908</v>
      </c>
      <c r="GR58" s="5">
        <v>1709.5722257571272</v>
      </c>
      <c r="GS58" s="5">
        <v>3703.4000712233792</v>
      </c>
      <c r="GT58" s="5">
        <v>4551.644565884345</v>
      </c>
      <c r="GU58" s="5">
        <v>4119.1786347281159</v>
      </c>
      <c r="GV58" s="5">
        <v>3038.9211497740071</v>
      </c>
      <c r="GW58" s="5">
        <v>2690.056076063554</v>
      </c>
      <c r="GX58" s="5">
        <v>2349.5528723525404</v>
      </c>
      <c r="GY58" s="5">
        <v>3945.8702336141805</v>
      </c>
      <c r="GZ58" s="5">
        <v>4609.6488327271809</v>
      </c>
      <c r="HA58" s="5">
        <v>3702.9225330321669</v>
      </c>
      <c r="HB58" s="5">
        <v>3107.079821876946</v>
      </c>
      <c r="HC58" s="5">
        <v>3766.8797496724392</v>
      </c>
      <c r="HD58" s="5">
        <v>3853.2282369635254</v>
      </c>
      <c r="HE58" s="5">
        <v>4785.497892357329</v>
      </c>
      <c r="HF58" s="5">
        <v>3067.3481125536705</v>
      </c>
      <c r="HG58" s="5">
        <v>1887.7978629099812</v>
      </c>
      <c r="HH58" s="5">
        <v>2631.5225737875926</v>
      </c>
      <c r="HI58" s="5">
        <v>3663.9327455913131</v>
      </c>
      <c r="HJ58" s="5">
        <v>3675.4655562013031</v>
      </c>
      <c r="HK58" s="5">
        <v>2233.8435538986591</v>
      </c>
      <c r="HL58" s="5">
        <v>2010.8726376213417</v>
      </c>
      <c r="HM58" s="5">
        <v>2932.203286124588</v>
      </c>
      <c r="HN58" s="5">
        <v>2028.455472368101</v>
      </c>
      <c r="HO58" s="5">
        <v>3451.2121898659889</v>
      </c>
      <c r="HP58" s="5">
        <v>2926.4432797628974</v>
      </c>
      <c r="HQ58" s="5">
        <v>3062.8087448269007</v>
      </c>
      <c r="HR58" s="5">
        <v>2978.7836524982731</v>
      </c>
      <c r="HS58" s="5">
        <v>3152.6836014611331</v>
      </c>
      <c r="HT58" s="5">
        <v>3468.0285586571476</v>
      </c>
      <c r="HU58" s="5">
        <v>3165.1411671711976</v>
      </c>
      <c r="HV58" s="5">
        <v>2999.4428472058798</v>
      </c>
      <c r="HW58" s="5">
        <v>3263.7892465507693</v>
      </c>
      <c r="HX58" s="5">
        <v>3495.4889446623042</v>
      </c>
      <c r="HY58" s="5">
        <v>4730.1112964777358</v>
      </c>
      <c r="HZ58" s="5">
        <v>3981.9030309013842</v>
      </c>
      <c r="IA58" s="5">
        <v>3588.2145448381593</v>
      </c>
      <c r="IB58" s="5">
        <v>4329.0394043657343</v>
      </c>
      <c r="IC58" s="5">
        <v>3060.8516427359268</v>
      </c>
      <c r="ID58" s="5">
        <v>3955.5556749886546</v>
      </c>
      <c r="IE58" s="5">
        <v>3975.4357013033291</v>
      </c>
      <c r="IF58" s="5">
        <v>3497.9521832843284</v>
      </c>
      <c r="IG58" s="5">
        <v>3700.5128979797742</v>
      </c>
      <c r="IH58" s="5">
        <v>3928.453979362806</v>
      </c>
      <c r="II58" s="5">
        <v>3279.9085588422322</v>
      </c>
      <c r="IJ58" s="5">
        <v>3371.1759862666722</v>
      </c>
      <c r="IK58" s="5">
        <v>3989.3831298341734</v>
      </c>
      <c r="IL58" s="5">
        <v>5266.8358995808476</v>
      </c>
      <c r="IM58" s="5">
        <v>2811.496454791014</v>
      </c>
      <c r="IN58" s="5">
        <v>2567.212248469526</v>
      </c>
      <c r="IO58" s="5">
        <v>2705.2997404890139</v>
      </c>
      <c r="IP58" s="5">
        <v>3160.6713520423937</v>
      </c>
      <c r="IQ58" s="5">
        <v>2896.8795312867569</v>
      </c>
      <c r="IR58" s="5">
        <v>2551.7861478003542</v>
      </c>
      <c r="IS58" s="5">
        <v>2158.7415428129771</v>
      </c>
      <c r="IT58" s="5">
        <v>4432.9263407101298</v>
      </c>
      <c r="IU58" s="5">
        <v>3159.1592303951438</v>
      </c>
      <c r="IV58" s="5">
        <v>2819.59968405372</v>
      </c>
      <c r="IW58" s="5">
        <v>2356.8864576446986</v>
      </c>
      <c r="IX58" s="5">
        <v>3453.1703619018099</v>
      </c>
      <c r="IY58" s="5">
        <v>2975.0232782474436</v>
      </c>
      <c r="IZ58" s="5">
        <v>4401.2490559429334</v>
      </c>
      <c r="JA58" s="5">
        <v>4260.9917667185819</v>
      </c>
      <c r="JB58" s="5">
        <v>2621.8396312278496</v>
      </c>
      <c r="JC58" s="5">
        <v>2885.5493123691922</v>
      </c>
      <c r="JD58" s="5">
        <v>1664.7970264100441</v>
      </c>
      <c r="JE58" s="5">
        <v>4411.2569920735714</v>
      </c>
      <c r="JF58" s="5">
        <v>3987.5836302666166</v>
      </c>
      <c r="JG58" s="5">
        <v>3842.2976312805167</v>
      </c>
      <c r="JH58" s="5">
        <v>3289.5296366915959</v>
      </c>
      <c r="JI58" s="5">
        <v>5044.7307847601805</v>
      </c>
      <c r="JJ58" s="5">
        <v>3425.8556731794347</v>
      </c>
      <c r="JK58" s="5">
        <v>3525.7094275132831</v>
      </c>
      <c r="JL58" s="5">
        <v>3475.7145992047167</v>
      </c>
      <c r="JM58" s="5">
        <v>2590.6958029092075</v>
      </c>
      <c r="JN58" s="5">
        <v>3621.1789929243423</v>
      </c>
      <c r="JO58" s="5">
        <v>3618.0307871319519</v>
      </c>
      <c r="JP58" s="5">
        <v>3271.0324913581053</v>
      </c>
      <c r="JQ58" s="5">
        <v>3529.4207951686899</v>
      </c>
      <c r="JR58" s="5">
        <v>2453.8680599110544</v>
      </c>
      <c r="JS58" s="5">
        <v>3639.9446080731345</v>
      </c>
      <c r="JT58" s="5">
        <v>3231.7337261329853</v>
      </c>
      <c r="JU58" s="5">
        <v>3602.9524159567891</v>
      </c>
      <c r="JV58" s="5">
        <v>4174.7090743342478</v>
      </c>
      <c r="JW58" s="5">
        <v>3658.3321316246329</v>
      </c>
      <c r="JX58" s="5">
        <v>3527.7806817928308</v>
      </c>
      <c r="JY58" s="5">
        <v>4944.9945155422974</v>
      </c>
      <c r="JZ58" s="5">
        <v>2992.4689112321666</v>
      </c>
      <c r="KA58" s="5">
        <v>3270.4417303456962</v>
      </c>
      <c r="KB58" s="5">
        <v>2411.7323031787018</v>
      </c>
      <c r="KC58" s="5">
        <v>3911.9776382088012</v>
      </c>
      <c r="KD58" s="5">
        <v>2606.4562028861819</v>
      </c>
      <c r="KE58" s="5">
        <v>3119.1582866058484</v>
      </c>
      <c r="KF58" s="5">
        <v>2479.7026191682617</v>
      </c>
      <c r="KG58" s="5">
        <v>4213.1406321814475</v>
      </c>
      <c r="KH58" s="5">
        <v>2969.1520231104769</v>
      </c>
      <c r="KI58" s="5">
        <v>3691.3230837758388</v>
      </c>
      <c r="KJ58" s="5">
        <v>3131.3246757972761</v>
      </c>
      <c r="KK58" s="5">
        <v>3501.5623548826147</v>
      </c>
      <c r="KL58" s="5">
        <v>2736.6234665511161</v>
      </c>
      <c r="KM58" s="5">
        <v>3814.1345829007137</v>
      </c>
      <c r="KN58" s="5">
        <v>3381.175155229022</v>
      </c>
      <c r="KO58" s="5">
        <v>3655.9237333297942</v>
      </c>
      <c r="KP58" s="5">
        <v>2660.8719884355219</v>
      </c>
      <c r="KQ58" s="5">
        <v>2177.3727301434019</v>
      </c>
      <c r="KR58" s="5">
        <v>3607.4339090430494</v>
      </c>
      <c r="KS58" s="5">
        <v>3341.4232998687476</v>
      </c>
      <c r="KT58" s="5">
        <v>2672.0727858331534</v>
      </c>
      <c r="KU58" s="5">
        <v>4369.7605763201764</v>
      </c>
      <c r="KV58" s="5">
        <v>4407.7619330557482</v>
      </c>
      <c r="KW58" s="5">
        <v>3002.5327059199153</v>
      </c>
      <c r="KX58" s="5">
        <v>3342.7460770998955</v>
      </c>
      <c r="KY58" s="5">
        <v>3798.9932272065694</v>
      </c>
      <c r="KZ58" s="5">
        <v>4674.592670248081</v>
      </c>
      <c r="LA58" s="5">
        <v>3466.2160868394362</v>
      </c>
      <c r="LB58" s="5">
        <v>3812.6125807634367</v>
      </c>
      <c r="LC58" s="5">
        <v>2100.5662563550827</v>
      </c>
      <c r="LD58" s="5">
        <v>3522.5226213285719</v>
      </c>
      <c r="LE58" s="5">
        <v>3525.7678466167226</v>
      </c>
      <c r="LF58" s="5">
        <v>3201.0541833704751</v>
      </c>
      <c r="LG58" s="5">
        <v>2689.1064249080655</v>
      </c>
      <c r="LH58" s="5">
        <v>4154.68897402122</v>
      </c>
      <c r="LI58" s="5">
        <v>2652.3623530925097</v>
      </c>
      <c r="LJ58" s="5">
        <v>3599.4472697610968</v>
      </c>
      <c r="LK58" s="5">
        <v>2146.2890870738115</v>
      </c>
      <c r="LL58" s="5">
        <v>2964.1285329799075</v>
      </c>
      <c r="LM58" s="5">
        <v>3047.2932505828699</v>
      </c>
      <c r="LN58" s="5">
        <v>3522.301403902316</v>
      </c>
      <c r="LO58" s="5">
        <v>4071.4458779948677</v>
      </c>
      <c r="LP58" s="5">
        <v>2313.9005762545939</v>
      </c>
      <c r="LQ58" s="5">
        <v>2787.1714997390518</v>
      </c>
      <c r="LR58" s="5">
        <v>3400.4586093944772</v>
      </c>
      <c r="LS58" s="5">
        <v>3535.9000034577393</v>
      </c>
      <c r="LT58" s="5">
        <v>3896.8647511174636</v>
      </c>
      <c r="LU58" s="5">
        <v>3429.8827227987053</v>
      </c>
      <c r="LV58" s="5">
        <v>2119.5414537522761</v>
      </c>
      <c r="LW58" s="5">
        <v>2557.2297359588588</v>
      </c>
      <c r="LX58" s="5">
        <v>4305.6454589084951</v>
      </c>
      <c r="LY58" s="5">
        <v>4926.481980943443</v>
      </c>
      <c r="LZ58" s="5">
        <v>3435.2558829210916</v>
      </c>
      <c r="MA58" s="5">
        <v>2685.7749067421091</v>
      </c>
      <c r="MB58" s="5">
        <v>2855.5839908685152</v>
      </c>
      <c r="MC58" s="5">
        <v>4344.2699598285526</v>
      </c>
      <c r="MD58" s="5">
        <v>3667.1211136692973</v>
      </c>
      <c r="ME58" s="5">
        <v>3790.0295470675533</v>
      </c>
      <c r="MF58" s="5">
        <v>4204.0503914311703</v>
      </c>
      <c r="MG58" s="5">
        <v>2404.7212234406657</v>
      </c>
      <c r="MH58" s="5">
        <v>2846.0363121726818</v>
      </c>
      <c r="MI58" s="5">
        <v>3618.2970904826284</v>
      </c>
      <c r="MJ58" s="5">
        <v>2900.2288626973018</v>
      </c>
      <c r="MK58" s="5">
        <v>2482.5139713352673</v>
      </c>
      <c r="ML58" s="5">
        <v>4218.2858795037646</v>
      </c>
      <c r="MM58" s="5">
        <v>4690.881190553474</v>
      </c>
      <c r="MN58" s="5">
        <v>2396.6967448188884</v>
      </c>
      <c r="MO58" s="5">
        <v>3907.5003760093959</v>
      </c>
      <c r="MP58" s="5">
        <v>3572.8178955024009</v>
      </c>
      <c r="MQ58" s="5">
        <v>2147.8162248497661</v>
      </c>
      <c r="MR58" s="5">
        <v>5058.8774457739883</v>
      </c>
      <c r="MS58" s="5">
        <v>3032.5974723073723</v>
      </c>
      <c r="MT58" s="5">
        <v>2508.6253288566186</v>
      </c>
      <c r="MU58" s="5">
        <v>3816.6799642804922</v>
      </c>
      <c r="MV58" s="5">
        <v>4731.7853393633495</v>
      </c>
      <c r="MW58" s="5">
        <v>3026.0631792419704</v>
      </c>
      <c r="MX58" s="5">
        <v>2391.4545144132289</v>
      </c>
      <c r="MY58" s="5">
        <v>3073.5893630919049</v>
      </c>
      <c r="MZ58" s="5">
        <v>2668.3659076874678</v>
      </c>
    </row>
    <row r="59" spans="1:364" x14ac:dyDescent="0.2">
      <c r="A59" s="7">
        <v>2012</v>
      </c>
      <c r="B59" s="3" t="s">
        <v>370</v>
      </c>
      <c r="C59" s="5">
        <v>3593.5168915952145</v>
      </c>
      <c r="D59" s="5">
        <v>5613.7153098185909</v>
      </c>
      <c r="E59" s="5">
        <v>2498.6568545286027</v>
      </c>
      <c r="F59" s="5">
        <v>6176.7404718223197</v>
      </c>
      <c r="G59" s="5">
        <v>4161.9458482870023</v>
      </c>
      <c r="H59" s="5">
        <v>3099.3703785817775</v>
      </c>
      <c r="I59" s="5">
        <v>3671.242570288412</v>
      </c>
      <c r="J59" s="5">
        <v>3861.7496339863164</v>
      </c>
      <c r="K59" s="5">
        <v>3745.574420961801</v>
      </c>
      <c r="L59" s="5">
        <v>3809.2152841845455</v>
      </c>
      <c r="M59" s="5">
        <v>3207.5096287407609</v>
      </c>
      <c r="N59" s="5">
        <v>3641.6804418315123</v>
      </c>
      <c r="O59" s="5">
        <v>3387.5835250254668</v>
      </c>
      <c r="P59" s="5">
        <v>5383.9477985432632</v>
      </c>
      <c r="Q59" s="5">
        <v>2664.3979431976381</v>
      </c>
      <c r="R59" s="5">
        <v>5318.8543822065631</v>
      </c>
      <c r="S59" s="5">
        <v>4424.6491052458468</v>
      </c>
      <c r="T59" s="5">
        <v>2819.5349809686527</v>
      </c>
      <c r="U59" s="5">
        <v>2791.6022011564555</v>
      </c>
      <c r="V59" s="5">
        <v>2288.9743127076872</v>
      </c>
      <c r="W59" s="5">
        <v>3854.5875145167365</v>
      </c>
      <c r="X59" s="5">
        <v>4496.1148843888732</v>
      </c>
      <c r="Y59" s="5">
        <v>2723.9939630266604</v>
      </c>
      <c r="Z59" s="5">
        <v>2942.5190873765628</v>
      </c>
      <c r="AA59" s="5">
        <v>4910.0420241491056</v>
      </c>
      <c r="AB59" s="5">
        <v>5433.6358043834898</v>
      </c>
      <c r="AC59" s="5">
        <v>3452.7514482908373</v>
      </c>
      <c r="AD59" s="5">
        <v>4778.4232150545977</v>
      </c>
      <c r="AE59" s="5">
        <v>4861.6286764080032</v>
      </c>
      <c r="AF59" s="5">
        <v>4573.156415663625</v>
      </c>
      <c r="AG59" s="5">
        <v>3243.2283681224358</v>
      </c>
      <c r="AH59" s="5">
        <v>3344.5098225146248</v>
      </c>
      <c r="AI59" s="5">
        <v>3997.7174933445413</v>
      </c>
      <c r="AJ59" s="5">
        <v>2685.0207804430311</v>
      </c>
      <c r="AK59" s="5">
        <v>3244.2318919539725</v>
      </c>
      <c r="AL59" s="5">
        <v>4864.2626838808719</v>
      </c>
      <c r="AM59" s="5">
        <v>3119.3711778604579</v>
      </c>
      <c r="AN59" s="5">
        <v>2947.6480227035499</v>
      </c>
      <c r="AO59" s="5">
        <v>2942.1938116536012</v>
      </c>
      <c r="AP59" s="5">
        <v>3260.1203428492881</v>
      </c>
      <c r="AQ59" s="5">
        <v>4046.7938056059875</v>
      </c>
      <c r="AR59" s="5">
        <v>2993.6950259543205</v>
      </c>
      <c r="AS59" s="5">
        <v>2371.3728936294156</v>
      </c>
      <c r="AT59" s="5">
        <v>4776.5414711307558</v>
      </c>
      <c r="AU59" s="5">
        <v>3090.5045569297995</v>
      </c>
      <c r="AV59" s="5">
        <v>3689.6362658333705</v>
      </c>
      <c r="AW59" s="5">
        <v>3249.6209561609458</v>
      </c>
      <c r="AX59" s="5">
        <v>3667.6242881171297</v>
      </c>
      <c r="AY59" s="5">
        <v>2694.2560054409305</v>
      </c>
      <c r="AZ59" s="5">
        <v>4382.5321536325864</v>
      </c>
      <c r="BA59" s="5">
        <v>2659.8330829516299</v>
      </c>
      <c r="BB59" s="5">
        <v>3801.0139300501628</v>
      </c>
      <c r="BC59" s="5">
        <v>2645.1714144728517</v>
      </c>
      <c r="BD59" s="5">
        <v>3611.8420707784089</v>
      </c>
      <c r="BE59" s="5">
        <v>3562.5480157211859</v>
      </c>
      <c r="BF59" s="5">
        <v>3859.9775129615609</v>
      </c>
      <c r="BG59" s="5">
        <v>3424.0367333468857</v>
      </c>
      <c r="BH59" s="5">
        <v>5695.3381605190498</v>
      </c>
      <c r="BI59" s="5">
        <v>2371.0356564202984</v>
      </c>
      <c r="BJ59" s="5">
        <v>4822.3608461096519</v>
      </c>
      <c r="BK59" s="5">
        <v>4109.7147332260301</v>
      </c>
      <c r="BL59" s="5">
        <v>3678.7722119288637</v>
      </c>
      <c r="BM59" s="5">
        <v>2962.955810730286</v>
      </c>
      <c r="BN59" s="5">
        <v>3963.2972640717808</v>
      </c>
      <c r="BO59" s="5">
        <v>3990.2412815763946</v>
      </c>
      <c r="BP59" s="5">
        <v>4353.0123917873152</v>
      </c>
      <c r="BQ59" s="5">
        <v>3801.5588453813893</v>
      </c>
      <c r="BR59" s="5">
        <v>3856.1907568298525</v>
      </c>
      <c r="BS59" s="5">
        <v>4495.7915740164362</v>
      </c>
      <c r="BT59" s="5">
        <v>3767.3205188374095</v>
      </c>
      <c r="BU59" s="5">
        <v>2690.9001367750502</v>
      </c>
      <c r="BV59" s="5">
        <v>4820.9672280156701</v>
      </c>
      <c r="BW59" s="5">
        <v>4738.7497557555243</v>
      </c>
      <c r="BX59" s="5">
        <v>3511.0704336536946</v>
      </c>
      <c r="BY59" s="5">
        <v>3923.1814616036122</v>
      </c>
      <c r="BZ59" s="5">
        <v>3717.1929109047787</v>
      </c>
      <c r="CA59" s="5">
        <v>2495.8820731750347</v>
      </c>
      <c r="CB59" s="5">
        <v>5812.2365501000986</v>
      </c>
      <c r="CC59" s="5">
        <v>4468.5814540617894</v>
      </c>
      <c r="CD59" s="5">
        <v>3322.3112458100563</v>
      </c>
      <c r="CE59" s="5">
        <v>2519.4628240782454</v>
      </c>
      <c r="CF59" s="5">
        <v>2701.3834060107815</v>
      </c>
      <c r="CG59" s="5">
        <v>4322.136163664074</v>
      </c>
      <c r="CH59" s="5">
        <v>4730.6901905889908</v>
      </c>
      <c r="CI59" s="5">
        <v>2807.3755742056396</v>
      </c>
      <c r="CJ59" s="5">
        <v>2851.4865976976648</v>
      </c>
      <c r="CK59" s="5">
        <v>2247.9964295111572</v>
      </c>
      <c r="CL59" s="5">
        <v>2573.1918198081671</v>
      </c>
      <c r="CM59" s="5">
        <v>4553.1358178711616</v>
      </c>
      <c r="CN59" s="5">
        <v>4065.9830870046508</v>
      </c>
      <c r="CO59" s="5">
        <v>2779.0086374197153</v>
      </c>
      <c r="CP59" s="5">
        <v>3604.7355970610438</v>
      </c>
      <c r="CQ59" s="5">
        <v>4036.3796656643103</v>
      </c>
      <c r="CR59" s="5">
        <v>3666.5619140814729</v>
      </c>
      <c r="CS59" s="5">
        <v>3429.3358520648221</v>
      </c>
      <c r="CT59" s="5">
        <v>2870.4597172932736</v>
      </c>
      <c r="CU59" s="5">
        <v>4427.8938820048515</v>
      </c>
      <c r="CV59" s="5">
        <v>5020.6052851779777</v>
      </c>
      <c r="CW59" s="5">
        <v>4493.0515802616874</v>
      </c>
      <c r="CX59" s="5">
        <v>3073.8004663324273</v>
      </c>
      <c r="CY59" s="5">
        <v>3740.8581305196763</v>
      </c>
      <c r="CZ59" s="5">
        <v>6138.1628651539895</v>
      </c>
      <c r="DA59" s="5">
        <v>2517.3954239819373</v>
      </c>
      <c r="DB59" s="5">
        <v>2857.2498345390663</v>
      </c>
      <c r="DC59" s="5">
        <v>3541.3573555022786</v>
      </c>
      <c r="DD59" s="5">
        <v>3572.2077252971867</v>
      </c>
      <c r="DE59" s="5">
        <v>2845.6794311934259</v>
      </c>
      <c r="DF59" s="5">
        <v>4150.3808736719784</v>
      </c>
      <c r="DG59" s="5">
        <v>3305.0693865258017</v>
      </c>
      <c r="DH59" s="5">
        <v>3408.9038599823793</v>
      </c>
      <c r="DI59" s="5">
        <v>3735.0898787161909</v>
      </c>
      <c r="DJ59" s="5">
        <v>3459.2304705906745</v>
      </c>
      <c r="DK59" s="5">
        <v>3318.3460266955954</v>
      </c>
      <c r="DL59" s="5">
        <v>2764.405025280535</v>
      </c>
      <c r="DM59" s="5">
        <v>3613.2826327508319</v>
      </c>
      <c r="DN59" s="5">
        <v>3609.5869326149336</v>
      </c>
      <c r="DO59" s="5">
        <v>3215.3668075266091</v>
      </c>
      <c r="DP59" s="5">
        <v>4828.5691248618314</v>
      </c>
      <c r="DQ59" s="5">
        <v>2020.2229572392507</v>
      </c>
      <c r="DR59" s="5">
        <v>3121.9670772794052</v>
      </c>
      <c r="DS59" s="5">
        <v>2031.0427943453631</v>
      </c>
      <c r="DT59" s="5">
        <v>4317.3754156624609</v>
      </c>
      <c r="DU59" s="5">
        <v>2740.8285000770552</v>
      </c>
      <c r="DV59" s="5">
        <v>2646.8139515149173</v>
      </c>
      <c r="DW59" s="5">
        <v>2914.7995842833816</v>
      </c>
      <c r="DX59" s="5">
        <v>5522.114554218484</v>
      </c>
      <c r="DY59" s="5">
        <v>2358.520081488758</v>
      </c>
      <c r="DZ59" s="5">
        <v>3952.6632870846061</v>
      </c>
      <c r="EA59" s="5">
        <v>3376.9402549019555</v>
      </c>
      <c r="EB59" s="5">
        <v>5319.6711704151603</v>
      </c>
      <c r="EC59" s="5">
        <v>4153.7897543811923</v>
      </c>
      <c r="ED59" s="5">
        <v>3853.8134081703347</v>
      </c>
      <c r="EE59" s="5">
        <v>2843.874567765793</v>
      </c>
      <c r="EF59" s="5">
        <v>4110.2691858901599</v>
      </c>
      <c r="EG59" s="5">
        <v>2708.4138473821777</v>
      </c>
      <c r="EH59" s="5">
        <v>5136.7383168323531</v>
      </c>
      <c r="EI59" s="5">
        <v>4702.0578876759992</v>
      </c>
      <c r="EJ59" s="5">
        <v>4184.4417979494183</v>
      </c>
      <c r="EK59" s="5">
        <v>3841.9424415343128</v>
      </c>
      <c r="EL59" s="5">
        <v>5011.3984859165803</v>
      </c>
      <c r="EM59" s="5">
        <v>2981.7099729290576</v>
      </c>
      <c r="EN59" s="5">
        <v>3548.5373457322676</v>
      </c>
      <c r="EO59" s="5">
        <v>2841.3924719965366</v>
      </c>
      <c r="EP59" s="5">
        <v>3376.0775488370327</v>
      </c>
      <c r="EQ59" s="5">
        <v>4598.8539968293198</v>
      </c>
      <c r="ER59" s="5">
        <v>4251.51654793735</v>
      </c>
      <c r="ES59" s="5">
        <v>2602.4010761166464</v>
      </c>
      <c r="ET59" s="5">
        <v>5146.4553790618202</v>
      </c>
      <c r="EU59" s="5">
        <v>3084.5618086328827</v>
      </c>
      <c r="EV59" s="5">
        <v>2827.2962265842766</v>
      </c>
      <c r="EW59" s="5">
        <v>4274.5360528862439</v>
      </c>
      <c r="EX59" s="5">
        <v>3712.4982071500608</v>
      </c>
      <c r="EY59" s="5">
        <v>3864.4515461297124</v>
      </c>
      <c r="EZ59" s="5">
        <v>5335.8775936299808</v>
      </c>
      <c r="FA59" s="5">
        <v>3568.7035378674859</v>
      </c>
      <c r="FB59" s="5">
        <v>3523.8622287894545</v>
      </c>
      <c r="FC59" s="5">
        <v>4683.2662207235635</v>
      </c>
      <c r="FD59" s="5">
        <v>3150.9249982943156</v>
      </c>
      <c r="FE59" s="5">
        <v>3393.8898686556699</v>
      </c>
      <c r="FF59" s="5">
        <v>3797.136089666823</v>
      </c>
      <c r="FG59" s="5">
        <v>4211.5108091048032</v>
      </c>
      <c r="FH59" s="5">
        <v>4639.1161211836152</v>
      </c>
      <c r="FI59" s="5">
        <v>4158.1672695908619</v>
      </c>
      <c r="FJ59" s="5">
        <v>3133.092362142987</v>
      </c>
      <c r="FK59" s="5">
        <v>2778.972422434591</v>
      </c>
      <c r="FL59" s="5">
        <v>3498.9822737234035</v>
      </c>
      <c r="FM59" s="5">
        <v>4205.4802416861585</v>
      </c>
      <c r="FN59" s="5">
        <v>2273.8419362573318</v>
      </c>
      <c r="FO59" s="5">
        <v>3865.8947360509287</v>
      </c>
      <c r="FP59" s="5">
        <v>2762.1596673592439</v>
      </c>
      <c r="FQ59" s="5">
        <v>2855.1976938903226</v>
      </c>
      <c r="FR59" s="5">
        <v>3169.0720376979539</v>
      </c>
      <c r="FS59" s="5">
        <v>2861.4305942994347</v>
      </c>
      <c r="FT59" s="5">
        <v>4709.5184809234852</v>
      </c>
      <c r="FU59" s="5">
        <v>3454.6122634827734</v>
      </c>
      <c r="FV59" s="5">
        <v>3583.5807216212215</v>
      </c>
      <c r="FW59" s="5">
        <v>2511.5742086032888</v>
      </c>
      <c r="FX59" s="5">
        <v>4241.966519167695</v>
      </c>
      <c r="FY59" s="5">
        <v>3175.1070794445513</v>
      </c>
      <c r="FZ59" s="5">
        <v>3019.8749365797307</v>
      </c>
      <c r="GA59" s="5">
        <v>3988.3572842617436</v>
      </c>
      <c r="GB59" s="5">
        <v>4363.7999556045133</v>
      </c>
      <c r="GC59" s="5">
        <v>4686.0047358676384</v>
      </c>
      <c r="GD59" s="5">
        <v>2014.517029099397</v>
      </c>
      <c r="GE59" s="5">
        <v>3185.2838885695519</v>
      </c>
      <c r="GF59" s="5">
        <v>2361.340191373145</v>
      </c>
      <c r="GG59" s="5">
        <v>3380.9819517610867</v>
      </c>
      <c r="GH59" s="5">
        <v>3434.1174728820688</v>
      </c>
      <c r="GI59" s="5">
        <v>4978.652378441333</v>
      </c>
      <c r="GJ59" s="5">
        <v>2953.0311781760884</v>
      </c>
      <c r="GK59" s="5">
        <v>3325.2612030679211</v>
      </c>
      <c r="GL59" s="5">
        <v>4680.9746288568313</v>
      </c>
      <c r="GM59" s="5">
        <v>4220.7894814468409</v>
      </c>
      <c r="GN59" s="5">
        <v>3304.7097176820325</v>
      </c>
      <c r="GO59" s="5">
        <v>4209.4751358673584</v>
      </c>
      <c r="GP59" s="5">
        <v>3403.7395935385734</v>
      </c>
      <c r="GQ59" s="5">
        <v>3809.0644169321654</v>
      </c>
      <c r="GR59" s="5">
        <v>1863.4337260752689</v>
      </c>
      <c r="GS59" s="5">
        <v>3962.6380762090162</v>
      </c>
      <c r="GT59" s="5">
        <v>4915.776131155093</v>
      </c>
      <c r="GU59" s="5">
        <v>4572.288284548209</v>
      </c>
      <c r="GV59" s="5">
        <v>3403.5916877468881</v>
      </c>
      <c r="GW59" s="5">
        <v>2851.4594406273673</v>
      </c>
      <c r="GX59" s="5">
        <v>2396.5439297995913</v>
      </c>
      <c r="GY59" s="5">
        <v>4261.5398523033155</v>
      </c>
      <c r="GZ59" s="5">
        <v>5116.7102043271716</v>
      </c>
      <c r="HA59" s="5">
        <v>3851.0394343534535</v>
      </c>
      <c r="HB59" s="5">
        <v>3200.2922165332543</v>
      </c>
      <c r="HC59" s="5">
        <v>3992.8925346527858</v>
      </c>
      <c r="HD59" s="5">
        <v>3891.7605193331606</v>
      </c>
      <c r="HE59" s="5">
        <v>5024.7727869751952</v>
      </c>
      <c r="HF59" s="5">
        <v>3435.4298860601111</v>
      </c>
      <c r="HG59" s="5">
        <v>2038.8216919427798</v>
      </c>
      <c r="HH59" s="5">
        <v>2894.6748311663523</v>
      </c>
      <c r="HI59" s="5">
        <v>3957.0473652386186</v>
      </c>
      <c r="HJ59" s="5">
        <v>3932.7481451353947</v>
      </c>
      <c r="HK59" s="5">
        <v>2479.5663448275118</v>
      </c>
      <c r="HL59" s="5">
        <v>2051.0900903737684</v>
      </c>
      <c r="HM59" s="5">
        <v>3166.7795490145554</v>
      </c>
      <c r="HN59" s="5">
        <v>2190.7319101575495</v>
      </c>
      <c r="HO59" s="5">
        <v>3692.7970431566082</v>
      </c>
      <c r="HP59" s="5">
        <v>3219.0876077391872</v>
      </c>
      <c r="HQ59" s="5">
        <v>3185.321094619977</v>
      </c>
      <c r="HR59" s="5">
        <v>3068.1471620732214</v>
      </c>
      <c r="HS59" s="5">
        <v>3184.2104374757446</v>
      </c>
      <c r="HT59" s="5">
        <v>3745.4708433497199</v>
      </c>
      <c r="HU59" s="5">
        <v>3323.3982255297578</v>
      </c>
      <c r="HV59" s="5">
        <v>3059.4317041499976</v>
      </c>
      <c r="HW59" s="5">
        <v>3361.7029239472927</v>
      </c>
      <c r="HX59" s="5">
        <v>3845.0378391285349</v>
      </c>
      <c r="HY59" s="5">
        <v>5203.1224261255102</v>
      </c>
      <c r="HZ59" s="5">
        <v>4459.731394609551</v>
      </c>
      <c r="IA59" s="5">
        <v>3911.153853873594</v>
      </c>
      <c r="IB59" s="5">
        <v>4632.0721626713357</v>
      </c>
      <c r="IC59" s="5">
        <v>3397.5453234368792</v>
      </c>
      <c r="ID59" s="5">
        <v>4034.6667884884278</v>
      </c>
      <c r="IE59" s="5">
        <v>4293.4705574075961</v>
      </c>
      <c r="IF59" s="5">
        <v>3847.7474016127617</v>
      </c>
      <c r="IG59" s="5">
        <v>3885.5385428787631</v>
      </c>
      <c r="IH59" s="5">
        <v>4282.0148375054587</v>
      </c>
      <c r="II59" s="5">
        <v>3673.4975859033002</v>
      </c>
      <c r="IJ59" s="5">
        <v>3438.5995059920056</v>
      </c>
      <c r="IK59" s="5">
        <v>4428.2152741159325</v>
      </c>
      <c r="IL59" s="5">
        <v>5846.1878485347415</v>
      </c>
      <c r="IM59" s="5">
        <v>3092.6461002701158</v>
      </c>
      <c r="IN59" s="5">
        <v>2875.2777182858695</v>
      </c>
      <c r="IO59" s="5">
        <v>3029.9357093476956</v>
      </c>
      <c r="IP59" s="5">
        <v>3508.3452007670571</v>
      </c>
      <c r="IQ59" s="5">
        <v>3128.6298937896977</v>
      </c>
      <c r="IR59" s="5">
        <v>2628.3397322343649</v>
      </c>
      <c r="IS59" s="5">
        <v>2201.9163736692367</v>
      </c>
      <c r="IT59" s="5">
        <v>4610.2433943385349</v>
      </c>
      <c r="IU59" s="5">
        <v>3190.7508226990954</v>
      </c>
      <c r="IV59" s="5">
        <v>2988.7756650969432</v>
      </c>
      <c r="IW59" s="5">
        <v>2474.7307805269338</v>
      </c>
      <c r="IX59" s="5">
        <v>3763.9556944729729</v>
      </c>
      <c r="IY59" s="5">
        <v>3064.2739765948668</v>
      </c>
      <c r="IZ59" s="5">
        <v>4885.3864520966563</v>
      </c>
      <c r="JA59" s="5">
        <v>4559.2611903888828</v>
      </c>
      <c r="JB59" s="5">
        <v>2831.5868017260777</v>
      </c>
      <c r="JC59" s="5">
        <v>3087.5377642350359</v>
      </c>
      <c r="JD59" s="5">
        <v>1681.4449966741445</v>
      </c>
      <c r="JE59" s="5">
        <v>4896.495261201665</v>
      </c>
      <c r="JF59" s="5">
        <v>4186.9628117799475</v>
      </c>
      <c r="JG59" s="5">
        <v>3995.9895365317375</v>
      </c>
      <c r="JH59" s="5">
        <v>3355.3202294254279</v>
      </c>
      <c r="JI59" s="5">
        <v>5296.9673239981894</v>
      </c>
      <c r="JJ59" s="5">
        <v>3768.4412404973787</v>
      </c>
      <c r="JK59" s="5">
        <v>3843.0232759894789</v>
      </c>
      <c r="JL59" s="5">
        <v>3823.2860591251888</v>
      </c>
      <c r="JM59" s="5">
        <v>2642.5097189673916</v>
      </c>
      <c r="JN59" s="5">
        <v>3983.296892216777</v>
      </c>
      <c r="JO59" s="5">
        <v>3654.2110950032716</v>
      </c>
      <c r="JP59" s="5">
        <v>3630.846065407497</v>
      </c>
      <c r="JQ59" s="5">
        <v>3670.5976269754378</v>
      </c>
      <c r="JR59" s="5">
        <v>2699.25486590216</v>
      </c>
      <c r="JS59" s="5">
        <v>3749.1429463153286</v>
      </c>
      <c r="JT59" s="5">
        <v>3619.5417732689439</v>
      </c>
      <c r="JU59" s="5">
        <v>4035.3067058716042</v>
      </c>
      <c r="JV59" s="5">
        <v>4466.9387095376451</v>
      </c>
      <c r="JW59" s="5">
        <v>3694.9154529408793</v>
      </c>
      <c r="JX59" s="5">
        <v>3598.3362954286877</v>
      </c>
      <c r="JY59" s="5">
        <v>4994.4444606977204</v>
      </c>
      <c r="JZ59" s="5">
        <v>3291.7158023553834</v>
      </c>
      <c r="KA59" s="5">
        <v>3662.8947379871802</v>
      </c>
      <c r="KB59" s="5">
        <v>2701.1401795601464</v>
      </c>
      <c r="KC59" s="5">
        <v>4185.8160728834173</v>
      </c>
      <c r="KD59" s="5">
        <v>2710.7144510016292</v>
      </c>
      <c r="KE59" s="5">
        <v>3462.2656981324922</v>
      </c>
      <c r="KF59" s="5">
        <v>2578.8907239349924</v>
      </c>
      <c r="KG59" s="5">
        <v>4465.9290701123346</v>
      </c>
      <c r="KH59" s="5">
        <v>3058.2265838037911</v>
      </c>
      <c r="KI59" s="5">
        <v>4023.5421613156645</v>
      </c>
      <c r="KJ59" s="5">
        <v>3287.89090958714</v>
      </c>
      <c r="KK59" s="5">
        <v>3676.6404726267456</v>
      </c>
      <c r="KL59" s="5">
        <v>2818.7221705476495</v>
      </c>
      <c r="KM59" s="5">
        <v>3928.5586203877351</v>
      </c>
      <c r="KN59" s="5">
        <v>3786.9161738565049</v>
      </c>
      <c r="KO59" s="5">
        <v>3729.0422079963901</v>
      </c>
      <c r="KP59" s="5">
        <v>2687.4807083198771</v>
      </c>
      <c r="KQ59" s="5">
        <v>2438.6574577606102</v>
      </c>
      <c r="KR59" s="5">
        <v>3968.1772999473546</v>
      </c>
      <c r="KS59" s="5">
        <v>3642.1513968569352</v>
      </c>
      <c r="KT59" s="5">
        <v>2885.8386086998057</v>
      </c>
      <c r="KU59" s="5">
        <v>4894.1318454785978</v>
      </c>
      <c r="KV59" s="5">
        <v>4936.6933650224382</v>
      </c>
      <c r="KW59" s="5">
        <v>3212.7099953343095</v>
      </c>
      <c r="KX59" s="5">
        <v>3677.0206848098856</v>
      </c>
      <c r="KY59" s="5">
        <v>4140.9026176551606</v>
      </c>
      <c r="KZ59" s="5">
        <v>4768.0845236530431</v>
      </c>
      <c r="LA59" s="5">
        <v>3535.5404085762252</v>
      </c>
      <c r="LB59" s="5">
        <v>3888.8648323787056</v>
      </c>
      <c r="LC59" s="5">
        <v>2121.5719189186334</v>
      </c>
      <c r="LD59" s="5">
        <v>3592.9730737551436</v>
      </c>
      <c r="LE59" s="5">
        <v>3666.7985604813916</v>
      </c>
      <c r="LF59" s="5">
        <v>3489.1490598738183</v>
      </c>
      <c r="LG59" s="5">
        <v>2796.6706819043884</v>
      </c>
      <c r="LH59" s="5">
        <v>4320.876532982069</v>
      </c>
      <c r="LI59" s="5">
        <v>2917.5985884017609</v>
      </c>
      <c r="LJ59" s="5">
        <v>3923.3975240395957</v>
      </c>
      <c r="LK59" s="5">
        <v>2167.7519779445497</v>
      </c>
      <c r="LL59" s="5">
        <v>3319.8239569374969</v>
      </c>
      <c r="LM59" s="5">
        <v>3077.7661830886987</v>
      </c>
      <c r="LN59" s="5">
        <v>3874.531544292548</v>
      </c>
      <c r="LO59" s="5">
        <v>4397.1615482344578</v>
      </c>
      <c r="LP59" s="5">
        <v>2383.3175935422319</v>
      </c>
      <c r="LQ59" s="5">
        <v>2870.7866447312235</v>
      </c>
      <c r="LR59" s="5">
        <v>3434.4631954884221</v>
      </c>
      <c r="LS59" s="5">
        <v>3889.4900038035134</v>
      </c>
      <c r="LT59" s="5">
        <v>4364.4885212515592</v>
      </c>
      <c r="LU59" s="5">
        <v>3772.870995078576</v>
      </c>
      <c r="LV59" s="5">
        <v>2331.4955991275037</v>
      </c>
      <c r="LW59" s="5">
        <v>2787.3804121951562</v>
      </c>
      <c r="LX59" s="5">
        <v>4563.9841864430055</v>
      </c>
      <c r="LY59" s="5">
        <v>5468.3949988472223</v>
      </c>
      <c r="LZ59" s="5">
        <v>3469.6084417503025</v>
      </c>
      <c r="MA59" s="5">
        <v>2820.0636520792145</v>
      </c>
      <c r="MB59" s="5">
        <v>3112.5865500466816</v>
      </c>
      <c r="MC59" s="5">
        <v>4431.1553590251233</v>
      </c>
      <c r="MD59" s="5">
        <v>3850.4771693527623</v>
      </c>
      <c r="ME59" s="5">
        <v>3865.8301380089042</v>
      </c>
      <c r="MF59" s="5">
        <v>4330.1719031741059</v>
      </c>
      <c r="MG59" s="5">
        <v>2452.8156479094791</v>
      </c>
      <c r="MH59" s="5">
        <v>3187.5606696334039</v>
      </c>
      <c r="MI59" s="5">
        <v>4052.4927413405444</v>
      </c>
      <c r="MJ59" s="5">
        <v>3074.24259445914</v>
      </c>
      <c r="MK59" s="5">
        <v>2556.9893904753253</v>
      </c>
      <c r="ML59" s="5">
        <v>4302.6515970938399</v>
      </c>
      <c r="MM59" s="5">
        <v>5206.8781215143563</v>
      </c>
      <c r="MN59" s="5">
        <v>2540.4985495080218</v>
      </c>
      <c r="MO59" s="5">
        <v>4141.9503985699603</v>
      </c>
      <c r="MP59" s="5">
        <v>3751.4587902775211</v>
      </c>
      <c r="MQ59" s="5">
        <v>2405.5541718317381</v>
      </c>
      <c r="MR59" s="5">
        <v>5665.9427392668676</v>
      </c>
      <c r="MS59" s="5">
        <v>3093.24942175352</v>
      </c>
      <c r="MT59" s="5">
        <v>2709.315355165148</v>
      </c>
      <c r="MU59" s="5">
        <v>4122.0143614229319</v>
      </c>
      <c r="MV59" s="5">
        <v>4968.3746063315175</v>
      </c>
      <c r="MW59" s="5">
        <v>3389.190760751007</v>
      </c>
      <c r="MX59" s="5">
        <v>2582.7708755662875</v>
      </c>
      <c r="MY59" s="5">
        <v>3227.2688312465002</v>
      </c>
      <c r="MZ59" s="5">
        <v>2721.7332258412171</v>
      </c>
    </row>
    <row r="60" spans="1:364" x14ac:dyDescent="0.2">
      <c r="A60" s="7">
        <v>2012</v>
      </c>
      <c r="B60" s="3" t="s">
        <v>373</v>
      </c>
      <c r="C60" s="5">
        <v>3773.1927361749754</v>
      </c>
      <c r="D60" s="5">
        <v>6062.8125346040788</v>
      </c>
      <c r="E60" s="5">
        <v>2673.5628343456051</v>
      </c>
      <c r="F60" s="5">
        <v>6423.8100906952131</v>
      </c>
      <c r="G60" s="5">
        <v>4286.8042237356121</v>
      </c>
      <c r="H60" s="5">
        <v>3378.3137126541378</v>
      </c>
      <c r="I60" s="5">
        <v>3781.3798473970646</v>
      </c>
      <c r="J60" s="5">
        <v>4286.5420937248118</v>
      </c>
      <c r="K60" s="5">
        <v>3970.3088862195091</v>
      </c>
      <c r="L60" s="5">
        <v>4152.0446597611544</v>
      </c>
      <c r="M60" s="5">
        <v>3560.3356879022449</v>
      </c>
      <c r="N60" s="5">
        <v>3896.5980727597184</v>
      </c>
      <c r="O60" s="5">
        <v>3523.0868660264855</v>
      </c>
      <c r="P60" s="5">
        <v>5922.3425783975899</v>
      </c>
      <c r="Q60" s="5">
        <v>2984.1256963813548</v>
      </c>
      <c r="R60" s="5">
        <v>5478.4200136727604</v>
      </c>
      <c r="S60" s="5">
        <v>4690.1280515605977</v>
      </c>
      <c r="T60" s="5">
        <v>2875.9256805880259</v>
      </c>
      <c r="U60" s="5">
        <v>2959.0983332258429</v>
      </c>
      <c r="V60" s="5">
        <v>2334.7537989618409</v>
      </c>
      <c r="W60" s="5">
        <v>4124.4086405329081</v>
      </c>
      <c r="X60" s="5">
        <v>4855.8040751399831</v>
      </c>
      <c r="Y60" s="5">
        <v>2914.6735404385267</v>
      </c>
      <c r="Z60" s="5">
        <v>3148.4954234929223</v>
      </c>
      <c r="AA60" s="5">
        <v>5106.4437051150699</v>
      </c>
      <c r="AB60" s="5">
        <v>5705.3175946026649</v>
      </c>
      <c r="AC60" s="5">
        <v>3487.2789627737457</v>
      </c>
      <c r="AD60" s="5">
        <v>5017.3443758073281</v>
      </c>
      <c r="AE60" s="5">
        <v>5347.7915440488041</v>
      </c>
      <c r="AF60" s="5">
        <v>4710.3511081335337</v>
      </c>
      <c r="AG60" s="5">
        <v>3308.0929354848845</v>
      </c>
      <c r="AH60" s="5">
        <v>3578.6255100906487</v>
      </c>
      <c r="AI60" s="5">
        <v>4437.4664176124415</v>
      </c>
      <c r="AJ60" s="5">
        <v>2980.3730662917646</v>
      </c>
      <c r="AK60" s="5">
        <v>3503.7704433102904</v>
      </c>
      <c r="AL60" s="5">
        <v>5058.8331912361073</v>
      </c>
      <c r="AM60" s="5">
        <v>3431.3082956465041</v>
      </c>
      <c r="AN60" s="5">
        <v>3183.4598645198344</v>
      </c>
      <c r="AO60" s="5">
        <v>3206.9912547024255</v>
      </c>
      <c r="AP60" s="5">
        <v>3553.5311737057245</v>
      </c>
      <c r="AQ60" s="5">
        <v>4532.4090622787062</v>
      </c>
      <c r="AR60" s="5">
        <v>3203.253677771123</v>
      </c>
      <c r="AS60" s="5">
        <v>2561.0827251197688</v>
      </c>
      <c r="AT60" s="5">
        <v>5063.1339593986013</v>
      </c>
      <c r="AU60" s="5">
        <v>3399.5550126227799</v>
      </c>
      <c r="AV60" s="5">
        <v>3837.2217164667054</v>
      </c>
      <c r="AW60" s="5">
        <v>3379.6057944073837</v>
      </c>
      <c r="AX60" s="5">
        <v>3961.0342311665004</v>
      </c>
      <c r="AY60" s="5">
        <v>2775.0836856041583</v>
      </c>
      <c r="AZ60" s="5">
        <v>4470.1827967052386</v>
      </c>
      <c r="BA60" s="5">
        <v>2925.816391246793</v>
      </c>
      <c r="BB60" s="5">
        <v>4181.115323055179</v>
      </c>
      <c r="BC60" s="5">
        <v>2724.5265569070375</v>
      </c>
      <c r="BD60" s="5">
        <v>3900.789436440682</v>
      </c>
      <c r="BE60" s="5">
        <v>3776.3008966644575</v>
      </c>
      <c r="BF60" s="5">
        <v>4245.9752642577178</v>
      </c>
      <c r="BG60" s="5">
        <v>3492.5174680138234</v>
      </c>
      <c r="BH60" s="5">
        <v>6037.0584501501935</v>
      </c>
      <c r="BI60" s="5">
        <v>2631.8495786265316</v>
      </c>
      <c r="BJ60" s="5">
        <v>5159.9261053373275</v>
      </c>
      <c r="BK60" s="5">
        <v>4602.8805012131543</v>
      </c>
      <c r="BL60" s="5">
        <v>4120.2248773603278</v>
      </c>
      <c r="BM60" s="5">
        <v>3199.9922755887092</v>
      </c>
      <c r="BN60" s="5">
        <v>4399.2599631196772</v>
      </c>
      <c r="BO60" s="5">
        <v>4189.7533456552146</v>
      </c>
      <c r="BP60" s="5">
        <v>4831.8437548839202</v>
      </c>
      <c r="BQ60" s="5">
        <v>4219.7303183733429</v>
      </c>
      <c r="BR60" s="5">
        <v>4241.8098325128385</v>
      </c>
      <c r="BS60" s="5">
        <v>4630.6653212369292</v>
      </c>
      <c r="BT60" s="5">
        <v>4106.3793655327763</v>
      </c>
      <c r="BU60" s="5">
        <v>2852.3541449815534</v>
      </c>
      <c r="BV60" s="5">
        <v>5110.2252616966107</v>
      </c>
      <c r="BW60" s="5">
        <v>4975.6872435433006</v>
      </c>
      <c r="BX60" s="5">
        <v>3651.5132509998425</v>
      </c>
      <c r="BY60" s="5">
        <v>4237.0359785319015</v>
      </c>
      <c r="BZ60" s="5">
        <v>4088.912201995257</v>
      </c>
      <c r="CA60" s="5">
        <v>2695.5526390290379</v>
      </c>
      <c r="CB60" s="5">
        <v>5870.3589156010994</v>
      </c>
      <c r="CC60" s="5">
        <v>4826.0679703867327</v>
      </c>
      <c r="CD60" s="5">
        <v>3455.2036956424586</v>
      </c>
      <c r="CE60" s="5">
        <v>2645.4359652821577</v>
      </c>
      <c r="CF60" s="5">
        <v>2863.4664103714285</v>
      </c>
      <c r="CG60" s="5">
        <v>4754.3497800304822</v>
      </c>
      <c r="CH60" s="5">
        <v>5251.0661115537805</v>
      </c>
      <c r="CI60" s="5">
        <v>3003.8918644000346</v>
      </c>
      <c r="CJ60" s="5">
        <v>3022.5757935595248</v>
      </c>
      <c r="CK60" s="5">
        <v>2292.9563581013804</v>
      </c>
      <c r="CL60" s="5">
        <v>2881.9748381851473</v>
      </c>
      <c r="CM60" s="5">
        <v>4871.8553251221429</v>
      </c>
      <c r="CN60" s="5">
        <v>4269.2822413548838</v>
      </c>
      <c r="CO60" s="5">
        <v>2806.7987237939124</v>
      </c>
      <c r="CP60" s="5">
        <v>3640.7829530316544</v>
      </c>
      <c r="CQ60" s="5">
        <v>4197.8348522908827</v>
      </c>
      <c r="CR60" s="5">
        <v>3703.2275332222875</v>
      </c>
      <c r="CS60" s="5">
        <v>3463.6292105854704</v>
      </c>
      <c r="CT60" s="5">
        <v>3013.9827031579375</v>
      </c>
      <c r="CU60" s="5">
        <v>4516.4517596449487</v>
      </c>
      <c r="CV60" s="5">
        <v>5472.4597608439963</v>
      </c>
      <c r="CW60" s="5">
        <v>4807.5651908800055</v>
      </c>
      <c r="CX60" s="5">
        <v>3381.1805129656705</v>
      </c>
      <c r="CY60" s="5">
        <v>4077.5353622664475</v>
      </c>
      <c r="CZ60" s="5">
        <v>6567.8342657147696</v>
      </c>
      <c r="DA60" s="5">
        <v>2693.613103660673</v>
      </c>
      <c r="DB60" s="5">
        <v>3114.4023196475823</v>
      </c>
      <c r="DC60" s="5">
        <v>3930.9066646075294</v>
      </c>
      <c r="DD60" s="5">
        <v>3786.5401888150182</v>
      </c>
      <c r="DE60" s="5">
        <v>3158.704168624703</v>
      </c>
      <c r="DF60" s="5">
        <v>4565.4189610391768</v>
      </c>
      <c r="DG60" s="5">
        <v>3602.525631313124</v>
      </c>
      <c r="DH60" s="5">
        <v>3715.7052073807936</v>
      </c>
      <c r="DI60" s="5">
        <v>3847.1425750776766</v>
      </c>
      <c r="DJ60" s="5">
        <v>3563.007384708395</v>
      </c>
      <c r="DK60" s="5">
        <v>3517.4467882973313</v>
      </c>
      <c r="DL60" s="5">
        <v>2847.3371760389509</v>
      </c>
      <c r="DM60" s="5">
        <v>3974.6108960259153</v>
      </c>
      <c r="DN60" s="5">
        <v>4006.6414952025766</v>
      </c>
      <c r="DO60" s="5">
        <v>3472.5961521287381</v>
      </c>
      <c r="DP60" s="5">
        <v>5021.7118898563049</v>
      </c>
      <c r="DQ60" s="5">
        <v>2141.4363346736059</v>
      </c>
      <c r="DR60" s="5">
        <v>3246.8457603705815</v>
      </c>
      <c r="DS60" s="5">
        <v>2274.767929666807</v>
      </c>
      <c r="DT60" s="5">
        <v>4360.5491698190854</v>
      </c>
      <c r="DU60" s="5">
        <v>2905.2782100816785</v>
      </c>
      <c r="DV60" s="5">
        <v>2805.6227886058127</v>
      </c>
      <c r="DW60" s="5">
        <v>2943.9475801262156</v>
      </c>
      <c r="DX60" s="5">
        <v>6184.7683007247024</v>
      </c>
      <c r="DY60" s="5">
        <v>2617.9572904525216</v>
      </c>
      <c r="DZ60" s="5">
        <v>4031.7165528262981</v>
      </c>
      <c r="EA60" s="5">
        <v>3478.2484625490142</v>
      </c>
      <c r="EB60" s="5">
        <v>5958.0317108649797</v>
      </c>
      <c r="EC60" s="5">
        <v>4361.4792421002521</v>
      </c>
      <c r="ED60" s="5">
        <v>4162.1184808239614</v>
      </c>
      <c r="EE60" s="5">
        <v>3156.7007702200303</v>
      </c>
      <c r="EF60" s="5">
        <v>4397.9880289024713</v>
      </c>
      <c r="EG60" s="5">
        <v>2816.7504012774648</v>
      </c>
      <c r="EH60" s="5">
        <v>5342.2078495056476</v>
      </c>
      <c r="EI60" s="5">
        <v>5125.2430975668394</v>
      </c>
      <c r="EJ60" s="5">
        <v>4602.8859777443604</v>
      </c>
      <c r="EK60" s="5">
        <v>4264.556110103088</v>
      </c>
      <c r="EL60" s="5">
        <v>5512.5383345082391</v>
      </c>
      <c r="EM60" s="5">
        <v>3041.344172387639</v>
      </c>
      <c r="EN60" s="5">
        <v>3761.4495864762039</v>
      </c>
      <c r="EO60" s="5">
        <v>3153.9456439161559</v>
      </c>
      <c r="EP60" s="5">
        <v>3747.4460792091068</v>
      </c>
      <c r="EQ60" s="5">
        <v>5058.7393965122519</v>
      </c>
      <c r="ER60" s="5">
        <v>4719.1833682104589</v>
      </c>
      <c r="ES60" s="5">
        <v>2810.5931622059784</v>
      </c>
      <c r="ET60" s="5">
        <v>5609.6363631773847</v>
      </c>
      <c r="EU60" s="5">
        <v>3454.7092256688288</v>
      </c>
      <c r="EV60" s="5">
        <v>2883.8421511159622</v>
      </c>
      <c r="EW60" s="5">
        <v>4402.7721344728316</v>
      </c>
      <c r="EX60" s="5">
        <v>4009.498063722066</v>
      </c>
      <c r="EY60" s="5">
        <v>3941.7405770523069</v>
      </c>
      <c r="EZ60" s="5">
        <v>5869.4653529929792</v>
      </c>
      <c r="FA60" s="5">
        <v>3640.0776086248356</v>
      </c>
      <c r="FB60" s="5">
        <v>3594.3394733652435</v>
      </c>
      <c r="FC60" s="5">
        <v>4917.4295317597416</v>
      </c>
      <c r="FD60" s="5">
        <v>3466.0174981237474</v>
      </c>
      <c r="FE60" s="5">
        <v>3699.3399568346804</v>
      </c>
      <c r="FF60" s="5">
        <v>3835.1074505634911</v>
      </c>
      <c r="FG60" s="5">
        <v>4674.776998106332</v>
      </c>
      <c r="FH60" s="5">
        <v>4731.8984436072878</v>
      </c>
      <c r="FI60" s="5">
        <v>4366.0756330704053</v>
      </c>
      <c r="FJ60" s="5">
        <v>3321.0779038715664</v>
      </c>
      <c r="FK60" s="5">
        <v>3001.2902162293585</v>
      </c>
      <c r="FL60" s="5">
        <v>3813.8906783585103</v>
      </c>
      <c r="FM60" s="5">
        <v>4415.7542537704667</v>
      </c>
      <c r="FN60" s="5">
        <v>2433.0108717953453</v>
      </c>
      <c r="FO60" s="5">
        <v>4291.1431570165314</v>
      </c>
      <c r="FP60" s="5">
        <v>3065.9972307687613</v>
      </c>
      <c r="FQ60" s="5">
        <v>3083.6135094015485</v>
      </c>
      <c r="FR60" s="5">
        <v>3517.6699618447292</v>
      </c>
      <c r="FS60" s="5">
        <v>3147.5736537293783</v>
      </c>
      <c r="FT60" s="5">
        <v>5274.660698634304</v>
      </c>
      <c r="FU60" s="5">
        <v>3869.1657351007066</v>
      </c>
      <c r="FV60" s="5">
        <v>3941.938793783344</v>
      </c>
      <c r="FW60" s="5">
        <v>2536.6899506893214</v>
      </c>
      <c r="FX60" s="5">
        <v>4581.3238407011113</v>
      </c>
      <c r="FY60" s="5">
        <v>3524.3688581834522</v>
      </c>
      <c r="FZ60" s="5">
        <v>3352.0611796035014</v>
      </c>
      <c r="GA60" s="5">
        <v>4227.6587213174489</v>
      </c>
      <c r="GB60" s="5">
        <v>4581.9899533847392</v>
      </c>
      <c r="GC60" s="5">
        <v>5154.6052094544029</v>
      </c>
      <c r="GD60" s="5">
        <v>2155.5332211363548</v>
      </c>
      <c r="GE60" s="5">
        <v>3535.6651163122028</v>
      </c>
      <c r="GF60" s="5">
        <v>2526.6340047692652</v>
      </c>
      <c r="GG60" s="5">
        <v>3414.7917712786975</v>
      </c>
      <c r="GH60" s="5">
        <v>3468.4586476108893</v>
      </c>
      <c r="GI60" s="5">
        <v>5028.4389022257465</v>
      </c>
      <c r="GJ60" s="5">
        <v>3012.0918017396102</v>
      </c>
      <c r="GK60" s="5">
        <v>3524.7768752519964</v>
      </c>
      <c r="GL60" s="5">
        <v>4727.7843751453993</v>
      </c>
      <c r="GM60" s="5">
        <v>4431.8289555191832</v>
      </c>
      <c r="GN60" s="5">
        <v>3569.0864950965952</v>
      </c>
      <c r="GO60" s="5">
        <v>4546.2331467367476</v>
      </c>
      <c r="GP60" s="5">
        <v>3539.8891772801167</v>
      </c>
      <c r="GQ60" s="5">
        <v>4151.8802144560605</v>
      </c>
      <c r="GR60" s="5">
        <v>1956.6054123790325</v>
      </c>
      <c r="GS60" s="5">
        <v>4240.0227415436475</v>
      </c>
      <c r="GT60" s="5">
        <v>5161.5649377128475</v>
      </c>
      <c r="GU60" s="5">
        <v>5029.5171130030303</v>
      </c>
      <c r="GV60" s="5">
        <v>3437.627604624357</v>
      </c>
      <c r="GW60" s="5">
        <v>3108.0907902838308</v>
      </c>
      <c r="GX60" s="5">
        <v>2420.5093690975873</v>
      </c>
      <c r="GY60" s="5">
        <v>4517.2322434415146</v>
      </c>
      <c r="GZ60" s="5">
        <v>5372.5457145435303</v>
      </c>
      <c r="HA60" s="5">
        <v>4120.612194758196</v>
      </c>
      <c r="HB60" s="5">
        <v>3232.2951386985869</v>
      </c>
      <c r="HC60" s="5">
        <v>4072.7503853458416</v>
      </c>
      <c r="HD60" s="5">
        <v>4280.9365712664767</v>
      </c>
      <c r="HE60" s="5">
        <v>5376.5068820634588</v>
      </c>
      <c r="HF60" s="5">
        <v>3469.7841849207121</v>
      </c>
      <c r="HG60" s="5">
        <v>2079.5981257816356</v>
      </c>
      <c r="HH60" s="5">
        <v>3155.1955659713244</v>
      </c>
      <c r="HI60" s="5">
        <v>4431.8930490672528</v>
      </c>
      <c r="HJ60" s="5">
        <v>4326.0229596489344</v>
      </c>
      <c r="HK60" s="5">
        <v>2727.5229793102631</v>
      </c>
      <c r="HL60" s="5">
        <v>2153.644594892457</v>
      </c>
      <c r="HM60" s="5">
        <v>3198.4473445047011</v>
      </c>
      <c r="HN60" s="5">
        <v>2387.8977820717291</v>
      </c>
      <c r="HO60" s="5">
        <v>3951.2928361775712</v>
      </c>
      <c r="HP60" s="5">
        <v>3380.0419881261469</v>
      </c>
      <c r="HQ60" s="5">
        <v>3440.1467821895753</v>
      </c>
      <c r="HR60" s="5">
        <v>3313.5989350390792</v>
      </c>
      <c r="HS60" s="5">
        <v>3216.0525418505022</v>
      </c>
      <c r="HT60" s="5">
        <v>3857.8349686502115</v>
      </c>
      <c r="HU60" s="5">
        <v>3688.9720303380313</v>
      </c>
      <c r="HV60" s="5">
        <v>3242.9976063989975</v>
      </c>
      <c r="HW60" s="5">
        <v>3697.8732163420223</v>
      </c>
      <c r="HX60" s="5">
        <v>4037.2897310849617</v>
      </c>
      <c r="HY60" s="5">
        <v>5671.4034444768067</v>
      </c>
      <c r="HZ60" s="5">
        <v>4816.5099061783158</v>
      </c>
      <c r="IA60" s="5">
        <v>4106.7115465672741</v>
      </c>
      <c r="IB60" s="5">
        <v>5048.9586573117567</v>
      </c>
      <c r="IC60" s="5">
        <v>3669.34894931183</v>
      </c>
      <c r="ID60" s="5">
        <v>4438.1334673372712</v>
      </c>
      <c r="IE60" s="5">
        <v>4379.3399685557479</v>
      </c>
      <c r="IF60" s="5">
        <v>4155.5671937417828</v>
      </c>
      <c r="IG60" s="5">
        <v>4040.960084593914</v>
      </c>
      <c r="IH60" s="5">
        <v>4581.755876130841</v>
      </c>
      <c r="II60" s="5">
        <v>3820.4374893394324</v>
      </c>
      <c r="IJ60" s="5">
        <v>3816.8454516511265</v>
      </c>
      <c r="IK60" s="5">
        <v>4915.318954268686</v>
      </c>
      <c r="IL60" s="5">
        <v>6021.5734839907836</v>
      </c>
      <c r="IM60" s="5">
        <v>3185.4254832782194</v>
      </c>
      <c r="IN60" s="5">
        <v>3162.8054901144565</v>
      </c>
      <c r="IO60" s="5">
        <v>3363.2286373759425</v>
      </c>
      <c r="IP60" s="5">
        <v>3718.8459128130808</v>
      </c>
      <c r="IQ60" s="5">
        <v>3191.2024916654918</v>
      </c>
      <c r="IR60" s="5">
        <v>2654.6231295567086</v>
      </c>
      <c r="IS60" s="5">
        <v>2267.9738648793136</v>
      </c>
      <c r="IT60" s="5">
        <v>5025.1652998290037</v>
      </c>
      <c r="IU60" s="5">
        <v>3318.3808556070594</v>
      </c>
      <c r="IV60" s="5">
        <v>3078.4389350498514</v>
      </c>
      <c r="IW60" s="5">
        <v>2771.6984741901661</v>
      </c>
      <c r="IX60" s="5">
        <v>4215.6303778097299</v>
      </c>
      <c r="IY60" s="5">
        <v>3401.3441140203026</v>
      </c>
      <c r="IZ60" s="5">
        <v>4934.2403166176227</v>
      </c>
      <c r="JA60" s="5">
        <v>5060.7799213316603</v>
      </c>
      <c r="JB60" s="5">
        <v>3058.1137458641642</v>
      </c>
      <c r="JC60" s="5">
        <v>3180.1638971620869</v>
      </c>
      <c r="JD60" s="5">
        <v>1731.8883465743688</v>
      </c>
      <c r="JE60" s="5">
        <v>5386.1447873218322</v>
      </c>
      <c r="JF60" s="5">
        <v>4480.0502086045444</v>
      </c>
      <c r="JG60" s="5">
        <v>4315.668699454277</v>
      </c>
      <c r="JH60" s="5">
        <v>3623.7458477794626</v>
      </c>
      <c r="JI60" s="5">
        <v>5508.8460169581167</v>
      </c>
      <c r="JJ60" s="5">
        <v>3919.178890117274</v>
      </c>
      <c r="JK60" s="5">
        <v>4073.6046725488477</v>
      </c>
      <c r="JL60" s="5">
        <v>4090.9160832639523</v>
      </c>
      <c r="JM60" s="5">
        <v>2748.2101077260872</v>
      </c>
      <c r="JN60" s="5">
        <v>4182.4617368276158</v>
      </c>
      <c r="JO60" s="5">
        <v>4019.632204503599</v>
      </c>
      <c r="JP60" s="5">
        <v>3703.4629867156468</v>
      </c>
      <c r="JQ60" s="5">
        <v>3890.8334845939644</v>
      </c>
      <c r="JR60" s="5">
        <v>2996.172901151398</v>
      </c>
      <c r="JS60" s="5">
        <v>3824.1258052416351</v>
      </c>
      <c r="JT60" s="5">
        <v>3981.4959505958386</v>
      </c>
      <c r="JU60" s="5">
        <v>4479.1904435174811</v>
      </c>
      <c r="JV60" s="5">
        <v>4734.9550321099041</v>
      </c>
      <c r="JW60" s="5">
        <v>3805.762916529106</v>
      </c>
      <c r="JX60" s="5">
        <v>3886.203199062983</v>
      </c>
      <c r="JY60" s="5">
        <v>5044.3889053046978</v>
      </c>
      <c r="JZ60" s="5">
        <v>3555.0530665438141</v>
      </c>
      <c r="KA60" s="5">
        <v>4029.1842117858987</v>
      </c>
      <c r="KB60" s="5">
        <v>2809.1857867425524</v>
      </c>
      <c r="KC60" s="5">
        <v>4688.1140016294275</v>
      </c>
      <c r="KD60" s="5">
        <v>2792.0358845316782</v>
      </c>
      <c r="KE60" s="5">
        <v>3566.133669076467</v>
      </c>
      <c r="KF60" s="5">
        <v>2604.6796311743424</v>
      </c>
      <c r="KG60" s="5">
        <v>4823.2033957213216</v>
      </c>
      <c r="KH60" s="5">
        <v>3333.4669763461325</v>
      </c>
      <c r="KI60" s="5">
        <v>4184.4838477682915</v>
      </c>
      <c r="KJ60" s="5">
        <v>3583.8010914499828</v>
      </c>
      <c r="KK60" s="5">
        <v>3970.7717104368853</v>
      </c>
      <c r="KL60" s="5">
        <v>3044.2199441914618</v>
      </c>
      <c r="KM60" s="5">
        <v>4164.2721376109994</v>
      </c>
      <c r="KN60" s="5">
        <v>3824.7853355950701</v>
      </c>
      <c r="KO60" s="5">
        <v>4101.9464287960291</v>
      </c>
      <c r="KP60" s="5">
        <v>2714.355515403076</v>
      </c>
      <c r="KQ60" s="5">
        <v>2560.5903306486407</v>
      </c>
      <c r="KR60" s="5">
        <v>4285.6314839431434</v>
      </c>
      <c r="KS60" s="5">
        <v>4042.7880505111984</v>
      </c>
      <c r="KT60" s="5">
        <v>2972.4137669607999</v>
      </c>
      <c r="KU60" s="5">
        <v>5040.9558008429558</v>
      </c>
      <c r="KV60" s="5">
        <v>5232.8949669237845</v>
      </c>
      <c r="KW60" s="5">
        <v>3373.3454951010253</v>
      </c>
      <c r="KX60" s="5">
        <v>4007.9525464427757</v>
      </c>
      <c r="KY60" s="5">
        <v>4596.4019055972285</v>
      </c>
      <c r="KZ60" s="5">
        <v>4911.1270593626341</v>
      </c>
      <c r="LA60" s="5">
        <v>3641.6066208335119</v>
      </c>
      <c r="LB60" s="5">
        <v>4355.528612264151</v>
      </c>
      <c r="LC60" s="5">
        <v>2164.003357297006</v>
      </c>
      <c r="LD60" s="5">
        <v>4024.129842605761</v>
      </c>
      <c r="LE60" s="5">
        <v>3776.8025172958337</v>
      </c>
      <c r="LF60" s="5">
        <v>3872.9554564599384</v>
      </c>
      <c r="LG60" s="5">
        <v>2824.6373887234322</v>
      </c>
      <c r="LH60" s="5">
        <v>4450.502828971531</v>
      </c>
      <c r="LI60" s="5">
        <v>3267.7104190099726</v>
      </c>
      <c r="LJ60" s="5">
        <v>4198.0353507223681</v>
      </c>
      <c r="LK60" s="5">
        <v>2427.882215297896</v>
      </c>
      <c r="LL60" s="5">
        <v>3585.4098734924969</v>
      </c>
      <c r="LM60" s="5">
        <v>3385.5428013975688</v>
      </c>
      <c r="LN60" s="5">
        <v>4068.2581215071755</v>
      </c>
      <c r="LO60" s="5">
        <v>4924.8209340225931</v>
      </c>
      <c r="LP60" s="5">
        <v>2502.4834732193435</v>
      </c>
      <c r="LQ60" s="5">
        <v>3071.7417098624092</v>
      </c>
      <c r="LR60" s="5">
        <v>3640.5309872177277</v>
      </c>
      <c r="LS60" s="5">
        <v>3928.3849038415487</v>
      </c>
      <c r="LT60" s="5">
        <v>4451.77829167659</v>
      </c>
      <c r="LU60" s="5">
        <v>4036.9719647340767</v>
      </c>
      <c r="LV60" s="5">
        <v>2611.2750710228042</v>
      </c>
      <c r="LW60" s="5">
        <v>2982.4970410488172</v>
      </c>
      <c r="LX60" s="5">
        <v>5066.0224469517361</v>
      </c>
      <c r="LY60" s="5">
        <v>6015.2344987319448</v>
      </c>
      <c r="LZ60" s="5">
        <v>3539.0006105853086</v>
      </c>
      <c r="MA60" s="5">
        <v>3102.0700172871361</v>
      </c>
      <c r="MB60" s="5">
        <v>3361.5934740504163</v>
      </c>
      <c r="MC60" s="5">
        <v>4564.0900197958772</v>
      </c>
      <c r="MD60" s="5">
        <v>3888.9819410462901</v>
      </c>
      <c r="ME60" s="5">
        <v>4136.4382476695273</v>
      </c>
      <c r="MF60" s="5">
        <v>4676.5856554280344</v>
      </c>
      <c r="MG60" s="5">
        <v>2550.9282738258585</v>
      </c>
      <c r="MH60" s="5">
        <v>3251.3118830260719</v>
      </c>
      <c r="MI60" s="5">
        <v>4457.7420154745996</v>
      </c>
      <c r="MJ60" s="5">
        <v>3412.4092798496458</v>
      </c>
      <c r="MK60" s="5">
        <v>2735.9786478085985</v>
      </c>
      <c r="ML60" s="5">
        <v>4818.9697887451011</v>
      </c>
      <c r="MM60" s="5">
        <v>5831.70349609608</v>
      </c>
      <c r="MN60" s="5">
        <v>2692.9284624785032</v>
      </c>
      <c r="MO60" s="5">
        <v>4390.4674224841583</v>
      </c>
      <c r="MP60" s="5">
        <v>4164.119257208049</v>
      </c>
      <c r="MQ60" s="5">
        <v>2622.0540472965949</v>
      </c>
      <c r="MR60" s="5">
        <v>5779.2615940522055</v>
      </c>
      <c r="MS60" s="5">
        <v>3402.5743639288721</v>
      </c>
      <c r="MT60" s="5">
        <v>2926.0605835783599</v>
      </c>
      <c r="MU60" s="5">
        <v>4204.4546486513909</v>
      </c>
      <c r="MV60" s="5">
        <v>5266.4770827114089</v>
      </c>
      <c r="MW60" s="5">
        <v>3762.0017444336181</v>
      </c>
      <c r="MX60" s="5">
        <v>2841.0479631229164</v>
      </c>
      <c r="MY60" s="5">
        <v>3517.7230260586853</v>
      </c>
      <c r="MZ60" s="5">
        <v>3048.3412129421636</v>
      </c>
    </row>
    <row r="61" spans="1:364" x14ac:dyDescent="0.2">
      <c r="A61" s="7">
        <v>2012</v>
      </c>
      <c r="B61" s="3" t="s">
        <v>371</v>
      </c>
      <c r="C61" s="5">
        <v>3848.6565908984749</v>
      </c>
      <c r="D61" s="5">
        <v>6123.4406599501199</v>
      </c>
      <c r="E61" s="5">
        <v>2994.3903744670779</v>
      </c>
      <c r="F61" s="5">
        <v>6680.7624943230221</v>
      </c>
      <c r="G61" s="5">
        <v>4501.144434922393</v>
      </c>
      <c r="H61" s="5">
        <v>3716.1450839195518</v>
      </c>
      <c r="I61" s="5">
        <v>4008.2626382408889</v>
      </c>
      <c r="J61" s="5">
        <v>4800.9271449717899</v>
      </c>
      <c r="K61" s="5">
        <v>4367.33977484146</v>
      </c>
      <c r="L61" s="5">
        <v>4608.7695723348816</v>
      </c>
      <c r="M61" s="5">
        <v>3738.3524722973575</v>
      </c>
      <c r="N61" s="5">
        <v>4325.223860763288</v>
      </c>
      <c r="O61" s="5">
        <v>3840.1646839688697</v>
      </c>
      <c r="P61" s="5">
        <v>6159.2362815334936</v>
      </c>
      <c r="Q61" s="5">
        <v>3252.697009055677</v>
      </c>
      <c r="R61" s="5">
        <v>5916.693614766582</v>
      </c>
      <c r="S61" s="5">
        <v>5018.4370151698395</v>
      </c>
      <c r="T61" s="5">
        <v>3192.2775054527092</v>
      </c>
      <c r="U61" s="5">
        <v>3255.0081665484277</v>
      </c>
      <c r="V61" s="5">
        <v>2498.1865648891699</v>
      </c>
      <c r="W61" s="5">
        <v>4371.8731589648824</v>
      </c>
      <c r="X61" s="5">
        <v>5050.0362381455825</v>
      </c>
      <c r="Y61" s="5">
        <v>3002.1137466516825</v>
      </c>
      <c r="Z61" s="5">
        <v>3368.8901031374271</v>
      </c>
      <c r="AA61" s="5">
        <v>5719.2169497288787</v>
      </c>
      <c r="AB61" s="5">
        <v>6218.7961781169051</v>
      </c>
      <c r="AC61" s="5">
        <v>3696.5157005401707</v>
      </c>
      <c r="AD61" s="5">
        <v>5619.4257009042076</v>
      </c>
      <c r="AE61" s="5">
        <v>5989.5265293346611</v>
      </c>
      <c r="AF61" s="5">
        <v>4757.4546192148691</v>
      </c>
      <c r="AG61" s="5">
        <v>3341.1738648397331</v>
      </c>
      <c r="AH61" s="5">
        <v>3936.4880610997138</v>
      </c>
      <c r="AI61" s="5">
        <v>4659.339738493064</v>
      </c>
      <c r="AJ61" s="5">
        <v>3218.8029115951063</v>
      </c>
      <c r="AK61" s="5">
        <v>3889.1851920744225</v>
      </c>
      <c r="AL61" s="5">
        <v>5109.4215231484686</v>
      </c>
      <c r="AM61" s="5">
        <v>3465.6213786029693</v>
      </c>
      <c r="AN61" s="5">
        <v>3247.1290618102312</v>
      </c>
      <c r="AO61" s="5">
        <v>3271.1310797964743</v>
      </c>
      <c r="AP61" s="5">
        <v>3766.743044128068</v>
      </c>
      <c r="AQ61" s="5">
        <v>4713.7054247698543</v>
      </c>
      <c r="AR61" s="5">
        <v>3523.5790455482356</v>
      </c>
      <c r="AS61" s="5">
        <v>2612.3043796221641</v>
      </c>
      <c r="AT61" s="5">
        <v>5164.3966385865733</v>
      </c>
      <c r="AU61" s="5">
        <v>3603.5283133801468</v>
      </c>
      <c r="AV61" s="5">
        <v>4259.3161052780433</v>
      </c>
      <c r="AW61" s="5">
        <v>3751.3624317921963</v>
      </c>
      <c r="AX61" s="5">
        <v>4040.2549157898306</v>
      </c>
      <c r="AY61" s="5">
        <v>3080.3428910206158</v>
      </c>
      <c r="AZ61" s="5">
        <v>4514.8846246722915</v>
      </c>
      <c r="BA61" s="5">
        <v>3159.8817025465369</v>
      </c>
      <c r="BB61" s="5">
        <v>4682.8491618218013</v>
      </c>
      <c r="BC61" s="5">
        <v>2996.9792125977415</v>
      </c>
      <c r="BD61" s="5">
        <v>4290.8683800847502</v>
      </c>
      <c r="BE61" s="5">
        <v>4040.6419594309696</v>
      </c>
      <c r="BF61" s="5">
        <v>4500.7337801131807</v>
      </c>
      <c r="BG61" s="5">
        <v>3527.4426426939617</v>
      </c>
      <c r="BH61" s="5">
        <v>6520.0231261622093</v>
      </c>
      <c r="BI61" s="5">
        <v>2710.8050659853275</v>
      </c>
      <c r="BJ61" s="5">
        <v>5469.5216716575678</v>
      </c>
      <c r="BK61" s="5">
        <v>4786.995721261681</v>
      </c>
      <c r="BL61" s="5">
        <v>4202.6293749075348</v>
      </c>
      <c r="BM61" s="5">
        <v>3487.9915803916933</v>
      </c>
      <c r="BN61" s="5">
        <v>4663.2155609068577</v>
      </c>
      <c r="BO61" s="5">
        <v>4608.7286802207364</v>
      </c>
      <c r="BP61" s="5">
        <v>5170.0728177257952</v>
      </c>
      <c r="BQ61" s="5">
        <v>4346.3222279245438</v>
      </c>
      <c r="BR61" s="5">
        <v>4623.572717438994</v>
      </c>
      <c r="BS61" s="5">
        <v>4723.278627661668</v>
      </c>
      <c r="BT61" s="5">
        <v>4188.5069528434324</v>
      </c>
      <c r="BU61" s="5">
        <v>3109.0660180298933</v>
      </c>
      <c r="BV61" s="5">
        <v>5416.8387773984077</v>
      </c>
      <c r="BW61" s="5">
        <v>5274.2284781558992</v>
      </c>
      <c r="BX61" s="5">
        <v>3724.5435160198394</v>
      </c>
      <c r="BY61" s="5">
        <v>4745.4802959557301</v>
      </c>
      <c r="BZ61" s="5">
        <v>4129.8013240152095</v>
      </c>
      <c r="CA61" s="5">
        <v>2911.1968501513611</v>
      </c>
      <c r="CB61" s="5">
        <v>5929.0625047571102</v>
      </c>
      <c r="CC61" s="5">
        <v>5260.4140877215386</v>
      </c>
      <c r="CD61" s="5">
        <v>3524.3077695553079</v>
      </c>
      <c r="CE61" s="5">
        <v>2804.1621231990871</v>
      </c>
      <c r="CF61" s="5">
        <v>3006.63973089</v>
      </c>
      <c r="CG61" s="5">
        <v>4896.9802734313971</v>
      </c>
      <c r="CH61" s="5">
        <v>5671.1514004780829</v>
      </c>
      <c r="CI61" s="5">
        <v>3124.0475389760359</v>
      </c>
      <c r="CJ61" s="5">
        <v>3264.3818570442868</v>
      </c>
      <c r="CK61" s="5">
        <v>2453.4633031684771</v>
      </c>
      <c r="CL61" s="5">
        <v>3227.8118187673654</v>
      </c>
      <c r="CM61" s="5">
        <v>5066.7295381270287</v>
      </c>
      <c r="CN61" s="5">
        <v>4610.8248206632752</v>
      </c>
      <c r="CO61" s="5">
        <v>2947.1386599836082</v>
      </c>
      <c r="CP61" s="5">
        <v>3895.6377597438704</v>
      </c>
      <c r="CQ61" s="5">
        <v>4239.8132008137918</v>
      </c>
      <c r="CR61" s="5">
        <v>3777.2920838867335</v>
      </c>
      <c r="CS61" s="5">
        <v>3809.9921316440177</v>
      </c>
      <c r="CT61" s="5">
        <v>3375.6606275368904</v>
      </c>
      <c r="CU61" s="5">
        <v>5058.4259708023428</v>
      </c>
      <c r="CV61" s="5">
        <v>5527.1843584524358</v>
      </c>
      <c r="CW61" s="5">
        <v>5336.3973618768068</v>
      </c>
      <c r="CX61" s="5">
        <v>3482.6159283546408</v>
      </c>
      <c r="CY61" s="5">
        <v>4159.0860695117763</v>
      </c>
      <c r="CZ61" s="5">
        <v>6961.9043216576565</v>
      </c>
      <c r="DA61" s="5">
        <v>2962.9744140267408</v>
      </c>
      <c r="DB61" s="5">
        <v>3207.8343892370099</v>
      </c>
      <c r="DC61" s="5">
        <v>4402.6154643604332</v>
      </c>
      <c r="DD61" s="5">
        <v>3824.4055907031684</v>
      </c>
      <c r="DE61" s="5">
        <v>3316.6393770559384</v>
      </c>
      <c r="DF61" s="5">
        <v>4793.6899090911356</v>
      </c>
      <c r="DG61" s="5">
        <v>3674.5761439393864</v>
      </c>
      <c r="DH61" s="5">
        <v>4161.5898322664889</v>
      </c>
      <c r="DI61" s="5">
        <v>4154.9139810838906</v>
      </c>
      <c r="DJ61" s="5">
        <v>3634.2675324025631</v>
      </c>
      <c r="DK61" s="5">
        <v>3869.1914671270647</v>
      </c>
      <c r="DL61" s="5">
        <v>3132.0708936428464</v>
      </c>
      <c r="DM61" s="5">
        <v>4213.0875497874704</v>
      </c>
      <c r="DN61" s="5">
        <v>4287.1063998667569</v>
      </c>
      <c r="DO61" s="5">
        <v>3750.4038442990372</v>
      </c>
      <c r="DP61" s="5">
        <v>5323.0146032476832</v>
      </c>
      <c r="DQ61" s="5">
        <v>2269.9225147540224</v>
      </c>
      <c r="DR61" s="5">
        <v>3441.6565059928166</v>
      </c>
      <c r="DS61" s="5">
        <v>2502.244722633488</v>
      </c>
      <c r="DT61" s="5">
        <v>4665.7876117064216</v>
      </c>
      <c r="DU61" s="5">
        <v>2934.3309921824953</v>
      </c>
      <c r="DV61" s="5">
        <v>3030.0726116942778</v>
      </c>
      <c r="DW61" s="5">
        <v>3120.5844349337885</v>
      </c>
      <c r="DX61" s="5">
        <v>6555.8543987681851</v>
      </c>
      <c r="DY61" s="5">
        <v>2696.4960091660973</v>
      </c>
      <c r="DZ61" s="5">
        <v>4434.8882081089287</v>
      </c>
      <c r="EA61" s="5">
        <v>3826.073308803916</v>
      </c>
      <c r="EB61" s="5">
        <v>6315.5136135168786</v>
      </c>
      <c r="EC61" s="5">
        <v>4884.8567511522824</v>
      </c>
      <c r="ED61" s="5">
        <v>4495.0879592898782</v>
      </c>
      <c r="EE61" s="5">
        <v>3409.236831837633</v>
      </c>
      <c r="EF61" s="5">
        <v>4705.847190925645</v>
      </c>
      <c r="EG61" s="5">
        <v>3070.2579373924368</v>
      </c>
      <c r="EH61" s="5">
        <v>5929.8507129512691</v>
      </c>
      <c r="EI61" s="5">
        <v>5586.5149763478557</v>
      </c>
      <c r="EJ61" s="5">
        <v>5109.2034352962401</v>
      </c>
      <c r="EK61" s="5">
        <v>4477.7839156082428</v>
      </c>
      <c r="EL61" s="5">
        <v>5733.0398678885686</v>
      </c>
      <c r="EM61" s="5">
        <v>3254.2382644547738</v>
      </c>
      <c r="EN61" s="5">
        <v>4175.2090409885868</v>
      </c>
      <c r="EO61" s="5">
        <v>3374.7218389902869</v>
      </c>
      <c r="EP61" s="5">
        <v>4197.1396087142002</v>
      </c>
      <c r="EQ61" s="5">
        <v>5412.8511542681099</v>
      </c>
      <c r="ER61" s="5">
        <v>5285.4853723957149</v>
      </c>
      <c r="ES61" s="5">
        <v>3035.4406151824569</v>
      </c>
      <c r="ET61" s="5">
        <v>6114.5036358633497</v>
      </c>
      <c r="EU61" s="5">
        <v>3765.6330559790235</v>
      </c>
      <c r="EV61" s="5">
        <v>3056.8726801829202</v>
      </c>
      <c r="EW61" s="5">
        <v>4490.8275771622884</v>
      </c>
      <c r="EX61" s="5">
        <v>4049.5930443592865</v>
      </c>
      <c r="EY61" s="5">
        <v>4059.9927943638763</v>
      </c>
      <c r="EZ61" s="5">
        <v>5928.1600065229095</v>
      </c>
      <c r="FA61" s="5">
        <v>4076.8869216598164</v>
      </c>
      <c r="FB61" s="5">
        <v>3953.7734207017684</v>
      </c>
      <c r="FC61" s="5">
        <v>5310.8238943005217</v>
      </c>
      <c r="FD61" s="5">
        <v>3881.9395978985976</v>
      </c>
      <c r="FE61" s="5">
        <v>3921.3003542447614</v>
      </c>
      <c r="FF61" s="5">
        <v>3950.1606740803959</v>
      </c>
      <c r="FG61" s="5">
        <v>4955.2636179927122</v>
      </c>
      <c r="FH61" s="5">
        <v>4779.217428043361</v>
      </c>
      <c r="FI61" s="5">
        <v>4759.0224400467423</v>
      </c>
      <c r="FJ61" s="5">
        <v>3387.4994619489976</v>
      </c>
      <c r="FK61" s="5">
        <v>3331.4321400145882</v>
      </c>
      <c r="FL61" s="5">
        <v>3890.1684919256804</v>
      </c>
      <c r="FM61" s="5">
        <v>4459.9117963081717</v>
      </c>
      <c r="FN61" s="5">
        <v>2676.3119589748799</v>
      </c>
      <c r="FO61" s="5">
        <v>4419.8774517270276</v>
      </c>
      <c r="FP61" s="5">
        <v>3403.2569261533254</v>
      </c>
      <c r="FQ61" s="5">
        <v>3299.4664550596572</v>
      </c>
      <c r="FR61" s="5">
        <v>3939.7903572660971</v>
      </c>
      <c r="FS61" s="5">
        <v>3273.4765998785533</v>
      </c>
      <c r="FT61" s="5">
        <v>5907.6199824704208</v>
      </c>
      <c r="FU61" s="5">
        <v>4333.4656233127916</v>
      </c>
      <c r="FV61" s="5">
        <v>4060.1969575968442</v>
      </c>
      <c r="FW61" s="5">
        <v>2841.0927447720401</v>
      </c>
      <c r="FX61" s="5">
        <v>5085.2694631782342</v>
      </c>
      <c r="FY61" s="5">
        <v>3771.0746782562942</v>
      </c>
      <c r="FZ61" s="5">
        <v>3486.1436267876416</v>
      </c>
      <c r="GA61" s="5">
        <v>4312.2118957437979</v>
      </c>
      <c r="GB61" s="5">
        <v>4856.9093505878236</v>
      </c>
      <c r="GC61" s="5">
        <v>5360.7894178325796</v>
      </c>
      <c r="GD61" s="5">
        <v>2414.1972076727175</v>
      </c>
      <c r="GE61" s="5">
        <v>3747.805023290935</v>
      </c>
      <c r="GF61" s="5">
        <v>2678.2320450554212</v>
      </c>
      <c r="GG61" s="5">
        <v>3483.0876067042714</v>
      </c>
      <c r="GH61" s="5">
        <v>3780.6199258958695</v>
      </c>
      <c r="GI61" s="5">
        <v>5581.5671814705793</v>
      </c>
      <c r="GJ61" s="5">
        <v>3102.4545557917986</v>
      </c>
      <c r="GK61" s="5">
        <v>3595.2724127570364</v>
      </c>
      <c r="GL61" s="5">
        <v>4916.895750151215</v>
      </c>
      <c r="GM61" s="5">
        <v>4564.7838241847585</v>
      </c>
      <c r="GN61" s="5">
        <v>3961.686009557221</v>
      </c>
      <c r="GO61" s="5">
        <v>4864.46946700832</v>
      </c>
      <c r="GP61" s="5">
        <v>3575.2880690529178</v>
      </c>
      <c r="GQ61" s="5">
        <v>4400.993027323424</v>
      </c>
      <c r="GR61" s="5">
        <v>2152.2659536169358</v>
      </c>
      <c r="GS61" s="5">
        <v>4621.6247882825764</v>
      </c>
      <c r="GT61" s="5">
        <v>5368.0275352213612</v>
      </c>
      <c r="GU61" s="5">
        <v>5381.5833109132427</v>
      </c>
      <c r="GV61" s="5">
        <v>3540.756432763088</v>
      </c>
      <c r="GW61" s="5">
        <v>3294.5762377008609</v>
      </c>
      <c r="GX61" s="5">
        <v>2686.7653996983222</v>
      </c>
      <c r="GY61" s="5">
        <v>4878.6108229168358</v>
      </c>
      <c r="GZ61" s="5">
        <v>6017.2512002887543</v>
      </c>
      <c r="HA61" s="5">
        <v>4450.261170338852</v>
      </c>
      <c r="HB61" s="5">
        <v>3587.8476039554316</v>
      </c>
      <c r="HC61" s="5">
        <v>4235.6604007596752</v>
      </c>
      <c r="HD61" s="5">
        <v>4580.6021312551302</v>
      </c>
      <c r="HE61" s="5">
        <v>5430.2719508840937</v>
      </c>
      <c r="HF61" s="5">
        <v>3782.0647615635762</v>
      </c>
      <c r="HG61" s="5">
        <v>2162.7820508129012</v>
      </c>
      <c r="HH61" s="5">
        <v>3344.507299929604</v>
      </c>
      <c r="HI61" s="5">
        <v>4875.0823539739786</v>
      </c>
      <c r="HJ61" s="5">
        <v>4585.5843372278705</v>
      </c>
      <c r="HK61" s="5">
        <v>2809.3486686895712</v>
      </c>
      <c r="HL61" s="5">
        <v>2239.7903786881552</v>
      </c>
      <c r="HM61" s="5">
        <v>3550.2765524002184</v>
      </c>
      <c r="HN61" s="5">
        <v>2674.4455159203367</v>
      </c>
      <c r="HO61" s="5">
        <v>3990.8057645393469</v>
      </c>
      <c r="HP61" s="5">
        <v>3481.4432477699315</v>
      </c>
      <c r="HQ61" s="5">
        <v>3818.562928230429</v>
      </c>
      <c r="HR61" s="5">
        <v>3678.0948178933781</v>
      </c>
      <c r="HS61" s="5">
        <v>3248.2130672690073</v>
      </c>
      <c r="HT61" s="5">
        <v>4205.0401158287304</v>
      </c>
      <c r="HU61" s="5">
        <v>4131.6486739785951</v>
      </c>
      <c r="HV61" s="5">
        <v>3502.4374149109176</v>
      </c>
      <c r="HW61" s="5">
        <v>4067.660537976225</v>
      </c>
      <c r="HX61" s="5">
        <v>4198.7813203283604</v>
      </c>
      <c r="HY61" s="5">
        <v>5784.8315133663427</v>
      </c>
      <c r="HZ61" s="5">
        <v>5105.5005005490148</v>
      </c>
      <c r="IA61" s="5">
        <v>4599.5169321553476</v>
      </c>
      <c r="IB61" s="5">
        <v>5503.3649364698149</v>
      </c>
      <c r="IC61" s="5">
        <v>3779.4294177911852</v>
      </c>
      <c r="ID61" s="5">
        <v>4526.8961366840167</v>
      </c>
      <c r="IE61" s="5">
        <v>4642.1003666690931</v>
      </c>
      <c r="IF61" s="5">
        <v>4488.0125692411257</v>
      </c>
      <c r="IG61" s="5">
        <v>4121.7792862857923</v>
      </c>
      <c r="IH61" s="5">
        <v>5085.7490225052343</v>
      </c>
      <c r="II61" s="5">
        <v>3935.0506140196153</v>
      </c>
      <c r="IJ61" s="5">
        <v>4045.8561787501944</v>
      </c>
      <c r="IK61" s="5">
        <v>5013.6253333540599</v>
      </c>
      <c r="IL61" s="5">
        <v>6081.7892188306914</v>
      </c>
      <c r="IM61" s="5">
        <v>3472.1137767732594</v>
      </c>
      <c r="IN61" s="5">
        <v>3384.2018744224688</v>
      </c>
      <c r="IO61" s="5">
        <v>3565.0223556184992</v>
      </c>
      <c r="IP61" s="5">
        <v>3756.0343719412117</v>
      </c>
      <c r="IQ61" s="5">
        <v>3478.4107159153864</v>
      </c>
      <c r="IR61" s="5">
        <v>2840.4467486256785</v>
      </c>
      <c r="IS61" s="5">
        <v>2494.771251367245</v>
      </c>
      <c r="IT61" s="5">
        <v>5477.4301768136147</v>
      </c>
      <c r="IU61" s="5">
        <v>3484.2998983874127</v>
      </c>
      <c r="IV61" s="5">
        <v>3417.0672179053354</v>
      </c>
      <c r="IW61" s="5">
        <v>2993.4343521253795</v>
      </c>
      <c r="IX61" s="5">
        <v>4510.7245042564109</v>
      </c>
      <c r="IY61" s="5">
        <v>3571.4113197213178</v>
      </c>
      <c r="IZ61" s="5">
        <v>5032.925122949975</v>
      </c>
      <c r="JA61" s="5">
        <v>5313.8189173982437</v>
      </c>
      <c r="JB61" s="5">
        <v>3394.5062579092228</v>
      </c>
      <c r="JC61" s="5">
        <v>3370.9737309918123</v>
      </c>
      <c r="JD61" s="5">
        <v>1853.1205308345748</v>
      </c>
      <c r="JE61" s="5">
        <v>5924.7592660540158</v>
      </c>
      <c r="JF61" s="5">
        <v>4793.6537232068631</v>
      </c>
      <c r="JG61" s="5">
        <v>4574.6088214215342</v>
      </c>
      <c r="JH61" s="5">
        <v>3949.8829740796145</v>
      </c>
      <c r="JI61" s="5">
        <v>6059.730618653929</v>
      </c>
      <c r="JJ61" s="5">
        <v>4154.3296235243106</v>
      </c>
      <c r="JK61" s="5">
        <v>4562.43723325471</v>
      </c>
      <c r="JL61" s="5">
        <v>4172.7344049292315</v>
      </c>
      <c r="JM61" s="5">
        <v>2803.1743098806091</v>
      </c>
      <c r="JN61" s="5">
        <v>4307.9355889324443</v>
      </c>
      <c r="JO61" s="5">
        <v>4180.4174926837431</v>
      </c>
      <c r="JP61" s="5">
        <v>3814.5668763171161</v>
      </c>
      <c r="JQ61" s="5">
        <v>4241.0084982074213</v>
      </c>
      <c r="JR61" s="5">
        <v>3026.1346301629119</v>
      </c>
      <c r="JS61" s="5">
        <v>3977.0908374513006</v>
      </c>
      <c r="JT61" s="5">
        <v>4021.3109101017972</v>
      </c>
      <c r="JU61" s="5">
        <v>4523.9823479526558</v>
      </c>
      <c r="JV61" s="5">
        <v>4877.0036830732015</v>
      </c>
      <c r="JW61" s="5">
        <v>3843.820545694397</v>
      </c>
      <c r="JX61" s="5">
        <v>4313.6855509599118</v>
      </c>
      <c r="JY61" s="5">
        <v>5548.8277958351682</v>
      </c>
      <c r="JZ61" s="5">
        <v>3875.0078425327579</v>
      </c>
      <c r="KA61" s="5">
        <v>4270.9352644930532</v>
      </c>
      <c r="KB61" s="5">
        <v>3005.8287918145311</v>
      </c>
      <c r="KC61" s="5">
        <v>4969.4008417271934</v>
      </c>
      <c r="KD61" s="5">
        <v>2819.9562433769952</v>
      </c>
      <c r="KE61" s="5">
        <v>3708.779015839526</v>
      </c>
      <c r="KF61" s="5">
        <v>2891.1943906035203</v>
      </c>
      <c r="KG61" s="5">
        <v>5353.7557692506671</v>
      </c>
      <c r="KH61" s="5">
        <v>3366.801646109594</v>
      </c>
      <c r="KI61" s="5">
        <v>4477.3977171120723</v>
      </c>
      <c r="KJ61" s="5">
        <v>3762.9911460224821</v>
      </c>
      <c r="KK61" s="5">
        <v>4050.187144645623</v>
      </c>
      <c r="KL61" s="5">
        <v>3226.8731408429499</v>
      </c>
      <c r="KM61" s="5">
        <v>4497.4139086198793</v>
      </c>
      <c r="KN61" s="5">
        <v>4169.0160157986265</v>
      </c>
      <c r="KO61" s="5">
        <v>4307.0437502358309</v>
      </c>
      <c r="KP61" s="5">
        <v>2958.6475117893528</v>
      </c>
      <c r="KQ61" s="5">
        <v>2842.2552670199916</v>
      </c>
      <c r="KR61" s="5">
        <v>4757.0509471768892</v>
      </c>
      <c r="KS61" s="5">
        <v>4123.6438115214223</v>
      </c>
      <c r="KT61" s="5">
        <v>3269.6551436568802</v>
      </c>
      <c r="KU61" s="5">
        <v>5595.460938935681</v>
      </c>
      <c r="KV61" s="5">
        <v>5860.8423629546396</v>
      </c>
      <c r="KW61" s="5">
        <v>3676.9465896601178</v>
      </c>
      <c r="KX61" s="5">
        <v>4448.8273265514817</v>
      </c>
      <c r="KY61" s="5">
        <v>5010.0780771009795</v>
      </c>
      <c r="KZ61" s="5">
        <v>4960.2383299562607</v>
      </c>
      <c r="LA61" s="5">
        <v>3860.1030180835228</v>
      </c>
      <c r="LB61" s="5">
        <v>4399.0838983867925</v>
      </c>
      <c r="LC61" s="5">
        <v>2402.043726599677</v>
      </c>
      <c r="LD61" s="5">
        <v>4225.3363347360491</v>
      </c>
      <c r="LE61" s="5">
        <v>4154.4827690254178</v>
      </c>
      <c r="LF61" s="5">
        <v>3989.1441201537368</v>
      </c>
      <c r="LG61" s="5">
        <v>2909.3765103851351</v>
      </c>
      <c r="LH61" s="5">
        <v>4495.0078572612465</v>
      </c>
      <c r="LI61" s="5">
        <v>3398.4188357703715</v>
      </c>
      <c r="LJ61" s="5">
        <v>4617.8388857946056</v>
      </c>
      <c r="LK61" s="5">
        <v>2694.9492589806646</v>
      </c>
      <c r="LL61" s="5">
        <v>4015.6590583115967</v>
      </c>
      <c r="LM61" s="5">
        <v>3487.1090854394961</v>
      </c>
      <c r="LN61" s="5">
        <v>4108.9407027222469</v>
      </c>
      <c r="LO61" s="5">
        <v>5072.5655620432708</v>
      </c>
      <c r="LP61" s="5">
        <v>2777.7566552734716</v>
      </c>
      <c r="LQ61" s="5">
        <v>3378.9158808486504</v>
      </c>
      <c r="LR61" s="5">
        <v>3676.9362970899051</v>
      </c>
      <c r="LS61" s="5">
        <v>4321.2233942257044</v>
      </c>
      <c r="LT61" s="5">
        <v>4629.8494233436541</v>
      </c>
      <c r="LU61" s="5">
        <v>4077.3416843814175</v>
      </c>
      <c r="LV61" s="5">
        <v>2637.3878217330325</v>
      </c>
      <c r="LW61" s="5">
        <v>3042.1469818697938</v>
      </c>
      <c r="LX61" s="5">
        <v>5268.6633448298062</v>
      </c>
      <c r="LY61" s="5">
        <v>6556.6056036178206</v>
      </c>
      <c r="LZ61" s="5">
        <v>3645.170628902868</v>
      </c>
      <c r="MA61" s="5">
        <v>3412.2770190158499</v>
      </c>
      <c r="MB61" s="5">
        <v>3697.7528214554582</v>
      </c>
      <c r="MC61" s="5">
        <v>4792.294520785671</v>
      </c>
      <c r="MD61" s="5">
        <v>4083.4310380986049</v>
      </c>
      <c r="ME61" s="5">
        <v>4301.8957775763083</v>
      </c>
      <c r="MF61" s="5">
        <v>4910.4149381994366</v>
      </c>
      <c r="MG61" s="5">
        <v>2601.9468393023758</v>
      </c>
      <c r="MH61" s="5">
        <v>3381.3643583471148</v>
      </c>
      <c r="MI61" s="5">
        <v>4903.5162170220601</v>
      </c>
      <c r="MJ61" s="5">
        <v>3617.1538366406248</v>
      </c>
      <c r="MK61" s="5">
        <v>3036.9362990675445</v>
      </c>
      <c r="ML61" s="5">
        <v>5108.1079760698076</v>
      </c>
      <c r="MM61" s="5">
        <v>5890.0205310570409</v>
      </c>
      <c r="MN61" s="5">
        <v>2773.7163163528585</v>
      </c>
      <c r="MO61" s="5">
        <v>4434.3720967090003</v>
      </c>
      <c r="MP61" s="5">
        <v>4372.3252200684519</v>
      </c>
      <c r="MQ61" s="5">
        <v>2936.7005329721865</v>
      </c>
      <c r="MR61" s="5">
        <v>6126.0172896953381</v>
      </c>
      <c r="MS61" s="5">
        <v>3674.7803130431821</v>
      </c>
      <c r="MT61" s="5">
        <v>3043.1030069214944</v>
      </c>
      <c r="MU61" s="5">
        <v>4414.6773810839604</v>
      </c>
      <c r="MV61" s="5">
        <v>5319.1418535385228</v>
      </c>
      <c r="MW61" s="5">
        <v>3987.7218490996356</v>
      </c>
      <c r="MX61" s="5">
        <v>2897.8689223853748</v>
      </c>
      <c r="MY61" s="5">
        <v>3834.3180984039673</v>
      </c>
      <c r="MZ61" s="5">
        <v>3078.8246250715852</v>
      </c>
    </row>
    <row r="62" spans="1:364" x14ac:dyDescent="0.2">
      <c r="A62" s="7">
        <v>2012</v>
      </c>
      <c r="B62" s="3" t="s">
        <v>372</v>
      </c>
      <c r="C62" s="5">
        <v>4156.5491181703528</v>
      </c>
      <c r="D62" s="5">
        <v>6429.6126929476259</v>
      </c>
      <c r="E62" s="5">
        <v>3144.1098931904321</v>
      </c>
      <c r="F62" s="5">
        <v>7215.2234938688644</v>
      </c>
      <c r="G62" s="5">
        <v>4771.2131010177372</v>
      </c>
      <c r="H62" s="5">
        <v>3901.9523381155295</v>
      </c>
      <c r="I62" s="5">
        <v>4369.0062756825691</v>
      </c>
      <c r="J62" s="5">
        <v>5281.0198594689691</v>
      </c>
      <c r="K62" s="5">
        <v>4629.3801613319474</v>
      </c>
      <c r="L62" s="5">
        <v>4885.2957466749749</v>
      </c>
      <c r="M62" s="5">
        <v>4112.1877195270936</v>
      </c>
      <c r="N62" s="5">
        <v>4454.9805765861865</v>
      </c>
      <c r="O62" s="5">
        <v>3878.5663308085582</v>
      </c>
      <c r="P62" s="5">
        <v>6836.7522725021781</v>
      </c>
      <c r="Q62" s="5">
        <v>3643.0206501423586</v>
      </c>
      <c r="R62" s="5">
        <v>6271.6952316525776</v>
      </c>
      <c r="S62" s="5">
        <v>5520.2807166868242</v>
      </c>
      <c r="T62" s="5">
        <v>3319.9686056708179</v>
      </c>
      <c r="U62" s="5">
        <v>3515.408819872302</v>
      </c>
      <c r="V62" s="5">
        <v>2723.0233557291954</v>
      </c>
      <c r="W62" s="5">
        <v>4809.0604748613714</v>
      </c>
      <c r="X62" s="5">
        <v>5353.0384124343182</v>
      </c>
      <c r="Y62" s="5">
        <v>3242.2828463838173</v>
      </c>
      <c r="Z62" s="5">
        <v>3402.5790041688015</v>
      </c>
      <c r="AA62" s="5">
        <v>6291.1386447017667</v>
      </c>
      <c r="AB62" s="5">
        <v>6716.2998723662577</v>
      </c>
      <c r="AC62" s="5">
        <v>3881.3414855671795</v>
      </c>
      <c r="AD62" s="5">
        <v>6237.5625280036711</v>
      </c>
      <c r="AE62" s="5">
        <v>6468.6886516814347</v>
      </c>
      <c r="AF62" s="5">
        <v>4852.6037115991667</v>
      </c>
      <c r="AG62" s="5">
        <v>3441.4090807849252</v>
      </c>
      <c r="AH62" s="5">
        <v>4369.5017478206828</v>
      </c>
      <c r="AI62" s="5">
        <v>4892.3067254177176</v>
      </c>
      <c r="AJ62" s="5">
        <v>3347.5550280589105</v>
      </c>
      <c r="AK62" s="5">
        <v>4355.887415123354</v>
      </c>
      <c r="AL62" s="5">
        <v>5262.7041688429226</v>
      </c>
      <c r="AM62" s="5">
        <v>3812.1835164632666</v>
      </c>
      <c r="AN62" s="5">
        <v>3279.6003524283337</v>
      </c>
      <c r="AO62" s="5">
        <v>3434.6876337862982</v>
      </c>
      <c r="AP62" s="5">
        <v>3955.0801963344716</v>
      </c>
      <c r="AQ62" s="5">
        <v>5043.6648045037446</v>
      </c>
      <c r="AR62" s="5">
        <v>3664.5222073701652</v>
      </c>
      <c r="AS62" s="5">
        <v>2899.6578613806023</v>
      </c>
      <c r="AT62" s="5">
        <v>5422.6164705159026</v>
      </c>
      <c r="AU62" s="5">
        <v>3927.8458615843601</v>
      </c>
      <c r="AV62" s="5">
        <v>4600.0613937002872</v>
      </c>
      <c r="AW62" s="5">
        <v>3788.8760561101185</v>
      </c>
      <c r="AX62" s="5">
        <v>4282.6702107372203</v>
      </c>
      <c r="AY62" s="5">
        <v>3357.5737512124715</v>
      </c>
      <c r="AZ62" s="5">
        <v>4650.3311634124602</v>
      </c>
      <c r="BA62" s="5">
        <v>3475.8698728011909</v>
      </c>
      <c r="BB62" s="5">
        <v>5244.7910612404175</v>
      </c>
      <c r="BC62" s="5">
        <v>3116.858381101651</v>
      </c>
      <c r="BD62" s="5">
        <v>4762.863901894073</v>
      </c>
      <c r="BE62" s="5">
        <v>4081.0483790252792</v>
      </c>
      <c r="BF62" s="5">
        <v>5040.8218337267626</v>
      </c>
      <c r="BG62" s="5">
        <v>3950.7357598172375</v>
      </c>
      <c r="BH62" s="5">
        <v>7172.0254387784307</v>
      </c>
      <c r="BI62" s="5">
        <v>2927.6694712641538</v>
      </c>
      <c r="BJ62" s="5">
        <v>5742.9977552404462</v>
      </c>
      <c r="BK62" s="5">
        <v>5313.5652506004662</v>
      </c>
      <c r="BL62" s="5">
        <v>4496.8134311510621</v>
      </c>
      <c r="BM62" s="5">
        <v>3836.7907384308628</v>
      </c>
      <c r="BN62" s="5">
        <v>5222.801428215681</v>
      </c>
      <c r="BO62" s="5">
        <v>5115.6888350450181</v>
      </c>
      <c r="BP62" s="5">
        <v>5738.7808276756332</v>
      </c>
      <c r="BQ62" s="5">
        <v>4694.0280061585072</v>
      </c>
      <c r="BR62" s="5">
        <v>4993.4585348341143</v>
      </c>
      <c r="BS62" s="5">
        <v>5053.9081315979847</v>
      </c>
      <c r="BT62" s="5">
        <v>4607.357648127776</v>
      </c>
      <c r="BU62" s="5">
        <v>3140.1566782101922</v>
      </c>
      <c r="BV62" s="5">
        <v>6012.6910429122327</v>
      </c>
      <c r="BW62" s="5">
        <v>5379.7130477190176</v>
      </c>
      <c r="BX62" s="5">
        <v>4059.7524324616252</v>
      </c>
      <c r="BY62" s="5">
        <v>5030.2091137130737</v>
      </c>
      <c r="BZ62" s="5">
        <v>4294.9933769758181</v>
      </c>
      <c r="CA62" s="5">
        <v>3027.6447241574156</v>
      </c>
      <c r="CB62" s="5">
        <v>6403.3875051376799</v>
      </c>
      <c r="CC62" s="5">
        <v>5733.8513556164771</v>
      </c>
      <c r="CD62" s="5">
        <v>3735.7662357286267</v>
      </c>
      <c r="CE62" s="5">
        <v>3000.4534718230234</v>
      </c>
      <c r="CF62" s="5">
        <v>3247.1709093612003</v>
      </c>
      <c r="CG62" s="5">
        <v>5190.7990898372809</v>
      </c>
      <c r="CH62" s="5">
        <v>5897.9974564972063</v>
      </c>
      <c r="CI62" s="5">
        <v>3311.4903913145981</v>
      </c>
      <c r="CJ62" s="5">
        <v>3427.6009498965013</v>
      </c>
      <c r="CK62" s="5">
        <v>2576.1364683269012</v>
      </c>
      <c r="CL62" s="5">
        <v>3486.0367642687547</v>
      </c>
      <c r="CM62" s="5">
        <v>5573.4024919397316</v>
      </c>
      <c r="CN62" s="5">
        <v>4656.9330688699083</v>
      </c>
      <c r="CO62" s="5">
        <v>3094.4955929827888</v>
      </c>
      <c r="CP62" s="5">
        <v>4324.1579133156965</v>
      </c>
      <c r="CQ62" s="5">
        <v>4451.8038608544812</v>
      </c>
      <c r="CR62" s="5">
        <v>4003.9296089199379</v>
      </c>
      <c r="CS62" s="5">
        <v>3924.2918955933383</v>
      </c>
      <c r="CT62" s="5">
        <v>3510.6870526383659</v>
      </c>
      <c r="CU62" s="5">
        <v>5210.1787499264128</v>
      </c>
      <c r="CV62" s="5">
        <v>5748.2717327905339</v>
      </c>
      <c r="CW62" s="5">
        <v>5976.7650453020242</v>
      </c>
      <c r="CX62" s="5">
        <v>3900.5298397571983</v>
      </c>
      <c r="CY62" s="5">
        <v>4408.6312336824831</v>
      </c>
      <c r="CZ62" s="5">
        <v>7101.14240809081</v>
      </c>
      <c r="DA62" s="5">
        <v>3170.3826230086129</v>
      </c>
      <c r="DB62" s="5">
        <v>3304.0694209141202</v>
      </c>
      <c r="DC62" s="5">
        <v>4710.7985468656634</v>
      </c>
      <c r="DD62" s="5">
        <v>4015.625870238327</v>
      </c>
      <c r="DE62" s="5">
        <v>3548.8041334498544</v>
      </c>
      <c r="DF62" s="5">
        <v>5177.185101818427</v>
      </c>
      <c r="DG62" s="5">
        <v>4005.2879968939314</v>
      </c>
      <c r="DH62" s="5">
        <v>4286.4375272344832</v>
      </c>
      <c r="DI62" s="5">
        <v>4321.1105403272468</v>
      </c>
      <c r="DJ62" s="5">
        <v>3779.6382336986658</v>
      </c>
      <c r="DK62" s="5">
        <v>4333.4944431823133</v>
      </c>
      <c r="DL62" s="5">
        <v>3351.3158561978457</v>
      </c>
      <c r="DM62" s="5">
        <v>4465.8728027747193</v>
      </c>
      <c r="DN62" s="5">
        <v>4801.5591678507681</v>
      </c>
      <c r="DO62" s="5">
        <v>4200.4523056149219</v>
      </c>
      <c r="DP62" s="5">
        <v>5376.2447492801602</v>
      </c>
      <c r="DQ62" s="5">
        <v>2338.0201901966429</v>
      </c>
      <c r="DR62" s="5">
        <v>3648.1558963523858</v>
      </c>
      <c r="DS62" s="5">
        <v>2577.3120643124926</v>
      </c>
      <c r="DT62" s="5">
        <v>5132.3663728770644</v>
      </c>
      <c r="DU62" s="5">
        <v>3081.04754179162</v>
      </c>
      <c r="DV62" s="5">
        <v>3120.9747900451061</v>
      </c>
      <c r="DW62" s="5">
        <v>3276.613656680478</v>
      </c>
      <c r="DX62" s="5">
        <v>6621.4129427558673</v>
      </c>
      <c r="DY62" s="5">
        <v>2939.1806499910463</v>
      </c>
      <c r="DZ62" s="5">
        <v>4523.5859722711075</v>
      </c>
      <c r="EA62" s="5">
        <v>4246.9413727723468</v>
      </c>
      <c r="EB62" s="5">
        <v>6504.9790219223851</v>
      </c>
      <c r="EC62" s="5">
        <v>5471.0395612905568</v>
      </c>
      <c r="ED62" s="5">
        <v>4584.9897184756755</v>
      </c>
      <c r="EE62" s="5">
        <v>3716.0681467030204</v>
      </c>
      <c r="EF62" s="5">
        <v>4941.1395504719276</v>
      </c>
      <c r="EG62" s="5">
        <v>3254.473413635983</v>
      </c>
      <c r="EH62" s="5">
        <v>6404.2387699873707</v>
      </c>
      <c r="EI62" s="5">
        <v>6201.0316237461202</v>
      </c>
      <c r="EJ62" s="5">
        <v>5211.3875040021649</v>
      </c>
      <c r="EK62" s="5">
        <v>4880.7844680129847</v>
      </c>
      <c r="EL62" s="5">
        <v>5847.7006652463397</v>
      </c>
      <c r="EM62" s="5">
        <v>3612.2044735447994</v>
      </c>
      <c r="EN62" s="5">
        <v>4258.7132218083589</v>
      </c>
      <c r="EO62" s="5">
        <v>3745.941241279219</v>
      </c>
      <c r="EP62" s="5">
        <v>4448.9679852370527</v>
      </c>
      <c r="EQ62" s="5">
        <v>5521.1081773534725</v>
      </c>
      <c r="ER62" s="5">
        <v>5391.1950798436292</v>
      </c>
      <c r="ES62" s="5">
        <v>3217.5670520934045</v>
      </c>
      <c r="ET62" s="5">
        <v>6848.2440721669527</v>
      </c>
      <c r="EU62" s="5">
        <v>4217.5090226965067</v>
      </c>
      <c r="EV62" s="5">
        <v>3240.2850409938956</v>
      </c>
      <c r="EW62" s="5">
        <v>4715.3689560204029</v>
      </c>
      <c r="EX62" s="5">
        <v>4130.5849052464728</v>
      </c>
      <c r="EY62" s="5">
        <v>4303.592362025709</v>
      </c>
      <c r="EZ62" s="5">
        <v>6165.2864067838264</v>
      </c>
      <c r="FA62" s="5">
        <v>4362.269006176004</v>
      </c>
      <c r="FB62" s="5">
        <v>4111.9243575298397</v>
      </c>
      <c r="FC62" s="5">
        <v>5841.9062837305746</v>
      </c>
      <c r="FD62" s="5">
        <v>4076.0365777935276</v>
      </c>
      <c r="FE62" s="5">
        <v>4274.2173861267902</v>
      </c>
      <c r="FF62" s="5">
        <v>4266.1735280068278</v>
      </c>
      <c r="FG62" s="5">
        <v>5549.8952521518386</v>
      </c>
      <c r="FH62" s="5">
        <v>5257.1391708476976</v>
      </c>
      <c r="FI62" s="5">
        <v>5330.1051328523517</v>
      </c>
      <c r="FJ62" s="5">
        <v>3624.6244242854277</v>
      </c>
      <c r="FK62" s="5">
        <v>3498.0037470153179</v>
      </c>
      <c r="FL62" s="5">
        <v>4084.6769165219648</v>
      </c>
      <c r="FM62" s="5">
        <v>4504.5109142712536</v>
      </c>
      <c r="FN62" s="5">
        <v>2970.7062744621171</v>
      </c>
      <c r="FO62" s="5">
        <v>4773.46764786519</v>
      </c>
      <c r="FP62" s="5">
        <v>3573.4197724609917</v>
      </c>
      <c r="FQ62" s="5">
        <v>3563.42377146443</v>
      </c>
      <c r="FR62" s="5">
        <v>4294.3714894200457</v>
      </c>
      <c r="FS62" s="5">
        <v>3535.3547278688379</v>
      </c>
      <c r="FT62" s="5">
        <v>6557.4581805421676</v>
      </c>
      <c r="FU62" s="5">
        <v>4463.4695920121758</v>
      </c>
      <c r="FV62" s="5">
        <v>4547.4205925084661</v>
      </c>
      <c r="FW62" s="5">
        <v>3096.7910918015241</v>
      </c>
      <c r="FX62" s="5">
        <v>5136.1221578100167</v>
      </c>
      <c r="FY62" s="5">
        <v>3959.6284121691092</v>
      </c>
      <c r="FZ62" s="5">
        <v>3555.8664993233942</v>
      </c>
      <c r="GA62" s="5">
        <v>4441.578252616112</v>
      </c>
      <c r="GB62" s="5">
        <v>5196.8930051289717</v>
      </c>
      <c r="GC62" s="5">
        <v>6004.0841479724895</v>
      </c>
      <c r="GD62" s="5">
        <v>2534.9070680563536</v>
      </c>
      <c r="GE62" s="5">
        <v>3785.2830735238445</v>
      </c>
      <c r="GF62" s="5">
        <v>2785.3613268576382</v>
      </c>
      <c r="GG62" s="5">
        <v>3657.2419870394851</v>
      </c>
      <c r="GH62" s="5">
        <v>4007.4571214496218</v>
      </c>
      <c r="GI62" s="5">
        <v>5804.8298687294027</v>
      </c>
      <c r="GJ62" s="5">
        <v>3133.4791013497165</v>
      </c>
      <c r="GK62" s="5">
        <v>3810.9887575224589</v>
      </c>
      <c r="GL62" s="5">
        <v>5457.7542826678491</v>
      </c>
      <c r="GM62" s="5">
        <v>4610.4316624266057</v>
      </c>
      <c r="GN62" s="5">
        <v>4080.5365898439377</v>
      </c>
      <c r="GO62" s="5">
        <v>5156.337635028819</v>
      </c>
      <c r="GP62" s="5">
        <v>3968.5697566487393</v>
      </c>
      <c r="GQ62" s="5">
        <v>4665.0526089628293</v>
      </c>
      <c r="GR62" s="5">
        <v>2216.8339322254437</v>
      </c>
      <c r="GS62" s="5">
        <v>5130.0035149936602</v>
      </c>
      <c r="GT62" s="5">
        <v>5958.5105640957117</v>
      </c>
      <c r="GU62" s="5">
        <v>5919.7416420045674</v>
      </c>
      <c r="GV62" s="5">
        <v>3576.163997090719</v>
      </c>
      <c r="GW62" s="5">
        <v>3591.0880990939386</v>
      </c>
      <c r="GX62" s="5">
        <v>2901.706631674188</v>
      </c>
      <c r="GY62" s="5">
        <v>5415.2580134376885</v>
      </c>
      <c r="GZ62" s="5">
        <v>6318.1137603031921</v>
      </c>
      <c r="HA62" s="5">
        <v>4583.7690054490176</v>
      </c>
      <c r="HB62" s="5">
        <v>3623.7260799949859</v>
      </c>
      <c r="HC62" s="5">
        <v>4532.1566288128524</v>
      </c>
      <c r="HD62" s="5">
        <v>4947.0503017555411</v>
      </c>
      <c r="HE62" s="5">
        <v>5538.877389901776</v>
      </c>
      <c r="HF62" s="5">
        <v>4198.0918853355697</v>
      </c>
      <c r="HG62" s="5">
        <v>2227.6655123372884</v>
      </c>
      <c r="HH62" s="5">
        <v>3511.7326649260845</v>
      </c>
      <c r="HI62" s="5">
        <v>5070.0856481329383</v>
      </c>
      <c r="HJ62" s="5">
        <v>5044.1427709506579</v>
      </c>
      <c r="HK62" s="5">
        <v>3006.0030754978416</v>
      </c>
      <c r="HL62" s="5">
        <v>2262.1882824750369</v>
      </c>
      <c r="HM62" s="5">
        <v>3869.8014421162384</v>
      </c>
      <c r="HN62" s="5">
        <v>2701.1899710795401</v>
      </c>
      <c r="HO62" s="5">
        <v>4469.7024562840688</v>
      </c>
      <c r="HP62" s="5">
        <v>3864.4020050246245</v>
      </c>
      <c r="HQ62" s="5">
        <v>4047.676703924255</v>
      </c>
      <c r="HR62" s="5">
        <v>4009.1233515037825</v>
      </c>
      <c r="HS62" s="5">
        <v>3605.5165046685984</v>
      </c>
      <c r="HT62" s="5">
        <v>4289.1409181453055</v>
      </c>
      <c r="HU62" s="5">
        <v>4627.4465148560266</v>
      </c>
      <c r="HV62" s="5">
        <v>3852.6811564020095</v>
      </c>
      <c r="HW62" s="5">
        <v>4352.396775634561</v>
      </c>
      <c r="HX62" s="5">
        <v>4450.7081995480621</v>
      </c>
      <c r="HY62" s="5">
        <v>5958.3764587673331</v>
      </c>
      <c r="HZ62" s="5">
        <v>5667.105555609407</v>
      </c>
      <c r="IA62" s="5">
        <v>4875.4879480846685</v>
      </c>
      <c r="IB62" s="5">
        <v>5558.3985858345131</v>
      </c>
      <c r="IC62" s="5">
        <v>4232.960947926128</v>
      </c>
      <c r="ID62" s="5">
        <v>4934.3167889855786</v>
      </c>
      <c r="IE62" s="5">
        <v>4920.6263886692386</v>
      </c>
      <c r="IF62" s="5">
        <v>4757.2933233955937</v>
      </c>
      <c r="IG62" s="5">
        <v>4616.3928006400874</v>
      </c>
      <c r="IH62" s="5">
        <v>5543.4664345307056</v>
      </c>
      <c r="II62" s="5">
        <v>4407.2566877019699</v>
      </c>
      <c r="IJ62" s="5">
        <v>4126.7733023251985</v>
      </c>
      <c r="IK62" s="5">
        <v>5164.0340933546822</v>
      </c>
      <c r="IL62" s="5">
        <v>6689.9681407137614</v>
      </c>
      <c r="IM62" s="5">
        <v>3715.1617411473876</v>
      </c>
      <c r="IN62" s="5">
        <v>3587.2539868878171</v>
      </c>
      <c r="IO62" s="5">
        <v>3600.6725791746844</v>
      </c>
      <c r="IP62" s="5">
        <v>4056.5171216965091</v>
      </c>
      <c r="IQ62" s="5">
        <v>3721.8994660294638</v>
      </c>
      <c r="IR62" s="5">
        <v>2868.8512161119352</v>
      </c>
      <c r="IS62" s="5">
        <v>2569.6143889082623</v>
      </c>
      <c r="IT62" s="5">
        <v>5806.0759874224323</v>
      </c>
      <c r="IU62" s="5">
        <v>3728.2008912745318</v>
      </c>
      <c r="IV62" s="5">
        <v>3827.1152840539762</v>
      </c>
      <c r="IW62" s="5">
        <v>3083.2373826891408</v>
      </c>
      <c r="IX62" s="5">
        <v>4646.0462393841035</v>
      </c>
      <c r="IY62" s="5">
        <v>3821.4101121018102</v>
      </c>
      <c r="IZ62" s="5">
        <v>5636.8761377039727</v>
      </c>
      <c r="JA62" s="5">
        <v>5792.0626199640865</v>
      </c>
      <c r="JB62" s="5">
        <v>3496.3414456464993</v>
      </c>
      <c r="JC62" s="5">
        <v>3472.1029429215669</v>
      </c>
      <c r="JD62" s="5">
        <v>1890.1829414512663</v>
      </c>
      <c r="JE62" s="5">
        <v>6043.2544513750963</v>
      </c>
      <c r="JF62" s="5">
        <v>5033.3364093672062</v>
      </c>
      <c r="JG62" s="5">
        <v>4620.3549096357492</v>
      </c>
      <c r="JH62" s="5">
        <v>3989.3818038204108</v>
      </c>
      <c r="JI62" s="5">
        <v>6120.3279248404688</v>
      </c>
      <c r="JJ62" s="5">
        <v>4445.1326971710123</v>
      </c>
      <c r="JK62" s="5">
        <v>5109.9297012452753</v>
      </c>
      <c r="JL62" s="5">
        <v>4673.4625335207393</v>
      </c>
      <c r="JM62" s="5">
        <v>2859.2377960782214</v>
      </c>
      <c r="JN62" s="5">
        <v>4437.1736566004174</v>
      </c>
      <c r="JO62" s="5">
        <v>4473.0467171716055</v>
      </c>
      <c r="JP62" s="5">
        <v>3890.8582138434585</v>
      </c>
      <c r="JQ62" s="5">
        <v>4622.69926304609</v>
      </c>
      <c r="JR62" s="5">
        <v>3086.6573227661702</v>
      </c>
      <c r="JS62" s="5">
        <v>4454.3417379454568</v>
      </c>
      <c r="JT62" s="5">
        <v>4503.868219314013</v>
      </c>
      <c r="JU62" s="5">
        <v>4931.1407592683954</v>
      </c>
      <c r="JV62" s="5">
        <v>5364.7040513805223</v>
      </c>
      <c r="JW62" s="5">
        <v>4189.7643948068926</v>
      </c>
      <c r="JX62" s="5">
        <v>4701.9172505463039</v>
      </c>
      <c r="JY62" s="5">
        <v>5770.7809076685753</v>
      </c>
      <c r="JZ62" s="5">
        <v>4223.7585483607063</v>
      </c>
      <c r="KA62" s="5">
        <v>4698.0287909423587</v>
      </c>
      <c r="KB62" s="5">
        <v>3096.0036555689671</v>
      </c>
      <c r="KC62" s="5">
        <v>5118.4828669790095</v>
      </c>
      <c r="KD62" s="5">
        <v>3073.7523052809252</v>
      </c>
      <c r="KE62" s="5">
        <v>4153.8324977402699</v>
      </c>
      <c r="KF62" s="5">
        <v>3238.1377174759432</v>
      </c>
      <c r="KG62" s="5">
        <v>5407.2933269431742</v>
      </c>
      <c r="KH62" s="5">
        <v>3434.1376790317859</v>
      </c>
      <c r="KI62" s="5">
        <v>4790.8155573099175</v>
      </c>
      <c r="KJ62" s="5">
        <v>3913.5107918633817</v>
      </c>
      <c r="KK62" s="5">
        <v>4333.7002447708164</v>
      </c>
      <c r="KL62" s="5">
        <v>3388.2167978850975</v>
      </c>
      <c r="KM62" s="5">
        <v>4722.2846040508739</v>
      </c>
      <c r="KN62" s="5">
        <v>4210.7061759566132</v>
      </c>
      <c r="KO62" s="5">
        <v>4823.889000264131</v>
      </c>
      <c r="KP62" s="5">
        <v>3165.7528376146079</v>
      </c>
      <c r="KQ62" s="5">
        <v>3012.7905830411914</v>
      </c>
      <c r="KR62" s="5">
        <v>5232.7560418945786</v>
      </c>
      <c r="KS62" s="5">
        <v>4206.1166877518508</v>
      </c>
      <c r="KT62" s="5">
        <v>3367.7447979665867</v>
      </c>
      <c r="KU62" s="5">
        <v>5651.4155483250379</v>
      </c>
      <c r="KV62" s="5">
        <v>6329.7097519910112</v>
      </c>
      <c r="KW62" s="5">
        <v>4044.6412486261297</v>
      </c>
      <c r="KX62" s="5">
        <v>4582.2921463480261</v>
      </c>
      <c r="KY62" s="5">
        <v>5561.1866655820877</v>
      </c>
      <c r="KZ62" s="5">
        <v>5456.2621629518871</v>
      </c>
      <c r="LA62" s="5">
        <v>4091.7091991685343</v>
      </c>
      <c r="LB62" s="5">
        <v>4487.0655763545283</v>
      </c>
      <c r="LC62" s="5">
        <v>2690.2889737916385</v>
      </c>
      <c r="LD62" s="5">
        <v>4647.8699682096549</v>
      </c>
      <c r="LE62" s="5">
        <v>4403.751735166943</v>
      </c>
      <c r="LF62" s="5">
        <v>4348.1670909675731</v>
      </c>
      <c r="LG62" s="5">
        <v>3229.4079265275004</v>
      </c>
      <c r="LH62" s="5">
        <v>4764.7083286969219</v>
      </c>
      <c r="LI62" s="5">
        <v>3500.3714008434827</v>
      </c>
      <c r="LJ62" s="5">
        <v>4848.730830084336</v>
      </c>
      <c r="LK62" s="5">
        <v>2721.8987515704712</v>
      </c>
      <c r="LL62" s="5">
        <v>4377.0683735596403</v>
      </c>
      <c r="LM62" s="5">
        <v>3800.9489031290509</v>
      </c>
      <c r="LN62" s="5">
        <v>4602.0135870489166</v>
      </c>
      <c r="LO62" s="5">
        <v>5275.4681845250016</v>
      </c>
      <c r="LP62" s="5">
        <v>2916.644488037145</v>
      </c>
      <c r="LQ62" s="5">
        <v>3716.8074689335158</v>
      </c>
      <c r="LR62" s="5">
        <v>3860.7831119444004</v>
      </c>
      <c r="LS62" s="5">
        <v>4839.7702015327895</v>
      </c>
      <c r="LT62" s="5">
        <v>4815.0434002774</v>
      </c>
      <c r="LU62" s="5">
        <v>4444.3024359757455</v>
      </c>
      <c r="LV62" s="5">
        <v>2769.2572128196844</v>
      </c>
      <c r="LW62" s="5">
        <v>3194.2543309632838</v>
      </c>
      <c r="LX62" s="5">
        <v>5374.036611726402</v>
      </c>
      <c r="LY62" s="5">
        <v>7277.8322200157818</v>
      </c>
      <c r="LZ62" s="5">
        <v>3718.0740414809252</v>
      </c>
      <c r="MA62" s="5">
        <v>3617.0136401568011</v>
      </c>
      <c r="MB62" s="5">
        <v>3993.5730471718953</v>
      </c>
      <c r="MC62" s="5">
        <v>5319.4469180720953</v>
      </c>
      <c r="MD62" s="5">
        <v>4369.271210765507</v>
      </c>
      <c r="ME62" s="5">
        <v>4646.0474397824137</v>
      </c>
      <c r="MF62" s="5">
        <v>5205.0398344914029</v>
      </c>
      <c r="MG62" s="5">
        <v>2862.1415232326135</v>
      </c>
      <c r="MH62" s="5">
        <v>3685.6871505983554</v>
      </c>
      <c r="MI62" s="5">
        <v>5491.9381630647076</v>
      </c>
      <c r="MJ62" s="5">
        <v>3761.8399901062498</v>
      </c>
      <c r="MK62" s="5">
        <v>3128.044388039571</v>
      </c>
      <c r="ML62" s="5">
        <v>5414.5944546339961</v>
      </c>
      <c r="MM62" s="5">
        <v>6420.1223788521747</v>
      </c>
      <c r="MN62" s="5">
        <v>2912.4021321705013</v>
      </c>
      <c r="MO62" s="5">
        <v>4789.1218644457203</v>
      </c>
      <c r="MP62" s="5">
        <v>4459.7717244698215</v>
      </c>
      <c r="MQ62" s="5">
        <v>3142.2695702802398</v>
      </c>
      <c r="MR62" s="5">
        <v>6493.5783270770589</v>
      </c>
      <c r="MS62" s="5">
        <v>3858.5193286953413</v>
      </c>
      <c r="MT62" s="5">
        <v>3286.551247475214</v>
      </c>
      <c r="MU62" s="5">
        <v>4547.1177025164798</v>
      </c>
      <c r="MV62" s="5">
        <v>5478.7161091446787</v>
      </c>
      <c r="MW62" s="5">
        <v>4306.7395970276066</v>
      </c>
      <c r="MX62" s="5">
        <v>3042.7623685046437</v>
      </c>
      <c r="MY62" s="5">
        <v>4256.0930892284041</v>
      </c>
      <c r="MZ62" s="5">
        <v>3263.5541025758803</v>
      </c>
    </row>
    <row r="63" spans="1:364" x14ac:dyDescent="0.2">
      <c r="A63" s="7">
        <v>2013</v>
      </c>
      <c r="B63" s="3" t="s">
        <v>362</v>
      </c>
      <c r="C63" s="5">
        <v>4364.3765740788704</v>
      </c>
      <c r="D63" s="5">
        <v>7136.8700891718654</v>
      </c>
      <c r="E63" s="5">
        <v>3269.8742889180494</v>
      </c>
      <c r="F63" s="5">
        <v>7792.441373378374</v>
      </c>
      <c r="G63" s="5">
        <v>4914.3494940482697</v>
      </c>
      <c r="H63" s="5">
        <v>3979.9913848778401</v>
      </c>
      <c r="I63" s="5">
        <v>4849.5969660076526</v>
      </c>
      <c r="J63" s="5">
        <v>5333.8300580636587</v>
      </c>
      <c r="K63" s="5">
        <v>4907.1429710118646</v>
      </c>
      <c r="L63" s="5">
        <v>5471.5312362759723</v>
      </c>
      <c r="M63" s="5">
        <v>4482.2846142845319</v>
      </c>
      <c r="N63" s="5">
        <v>4544.0801881179104</v>
      </c>
      <c r="O63" s="5">
        <v>3956.1376574247292</v>
      </c>
      <c r="P63" s="5">
        <v>7110.2223634022657</v>
      </c>
      <c r="Q63" s="5">
        <v>3788.7414761480532</v>
      </c>
      <c r="R63" s="5">
        <v>6585.2799932352063</v>
      </c>
      <c r="S63" s="5">
        <v>5961.9031740217706</v>
      </c>
      <c r="T63" s="5">
        <v>3552.3664080677754</v>
      </c>
      <c r="U63" s="5">
        <v>3550.562908071025</v>
      </c>
      <c r="V63" s="5">
        <v>2777.4838228437793</v>
      </c>
      <c r="W63" s="5">
        <v>5338.0571270961227</v>
      </c>
      <c r="X63" s="5">
        <v>5406.5687965586612</v>
      </c>
      <c r="Y63" s="5">
        <v>3598.9339594860376</v>
      </c>
      <c r="Z63" s="5">
        <v>3606.7337444189297</v>
      </c>
      <c r="AA63" s="5">
        <v>6731.5183498308907</v>
      </c>
      <c r="AB63" s="5">
        <v>7455.0928583265468</v>
      </c>
      <c r="AC63" s="5">
        <v>4347.102463835241</v>
      </c>
      <c r="AD63" s="5">
        <v>6424.6894038437813</v>
      </c>
      <c r="AE63" s="5">
        <v>6792.1230842655068</v>
      </c>
      <c r="AF63" s="5">
        <v>4901.1297487151587</v>
      </c>
      <c r="AG63" s="5">
        <v>3819.9640796712674</v>
      </c>
      <c r="AH63" s="5">
        <v>4456.8917827770965</v>
      </c>
      <c r="AI63" s="5">
        <v>5087.9989944344261</v>
      </c>
      <c r="AJ63" s="5">
        <v>3381.0305783394997</v>
      </c>
      <c r="AK63" s="5">
        <v>4617.2406600307559</v>
      </c>
      <c r="AL63" s="5">
        <v>5631.0934606619276</v>
      </c>
      <c r="AM63" s="5">
        <v>3964.6708571217973</v>
      </c>
      <c r="AN63" s="5">
        <v>3673.1523947197343</v>
      </c>
      <c r="AO63" s="5">
        <v>3640.7688918134763</v>
      </c>
      <c r="AP63" s="5">
        <v>4192.3850081145401</v>
      </c>
      <c r="AQ63" s="5">
        <v>5194.9747486388569</v>
      </c>
      <c r="AR63" s="5">
        <v>4030.9744281071821</v>
      </c>
      <c r="AS63" s="5">
        <v>3015.6441758358264</v>
      </c>
      <c r="AT63" s="5">
        <v>5585.29496463138</v>
      </c>
      <c r="AU63" s="5">
        <v>4124.2381546635779</v>
      </c>
      <c r="AV63" s="5">
        <v>4646.0620076372898</v>
      </c>
      <c r="AW63" s="5">
        <v>3902.5423377934221</v>
      </c>
      <c r="AX63" s="5">
        <v>4753.7639339183152</v>
      </c>
      <c r="AY63" s="5">
        <v>3726.9068638458439</v>
      </c>
      <c r="AZ63" s="5">
        <v>4975.8543448513328</v>
      </c>
      <c r="BA63" s="5">
        <v>3788.6981613532985</v>
      </c>
      <c r="BB63" s="5">
        <v>5769.2701673644597</v>
      </c>
      <c r="BC63" s="5">
        <v>3210.3641325347007</v>
      </c>
      <c r="BD63" s="5">
        <v>4905.7498189508951</v>
      </c>
      <c r="BE63" s="5">
        <v>4529.96370071806</v>
      </c>
      <c r="BF63" s="5">
        <v>5544.9040170994394</v>
      </c>
      <c r="BG63" s="5">
        <v>4148.2725478080993</v>
      </c>
      <c r="BH63" s="5">
        <v>7530.6267107173526</v>
      </c>
      <c r="BI63" s="5">
        <v>3132.606334252645</v>
      </c>
      <c r="BJ63" s="5">
        <v>6317.2975307644911</v>
      </c>
      <c r="BK63" s="5">
        <v>5579.2435131304901</v>
      </c>
      <c r="BL63" s="5">
        <v>4946.4947742661689</v>
      </c>
      <c r="BM63" s="5">
        <v>4297.2056270425664</v>
      </c>
      <c r="BN63" s="5">
        <v>5588.3975281907788</v>
      </c>
      <c r="BO63" s="5">
        <v>5627.2577185495202</v>
      </c>
      <c r="BP63" s="5">
        <v>5853.5564442291461</v>
      </c>
      <c r="BQ63" s="5">
        <v>5210.3710868359431</v>
      </c>
      <c r="BR63" s="5">
        <v>5492.804388317526</v>
      </c>
      <c r="BS63" s="5">
        <v>5458.2207821258235</v>
      </c>
      <c r="BT63" s="5">
        <v>4929.8726834967201</v>
      </c>
      <c r="BU63" s="5">
        <v>3516.9754795954154</v>
      </c>
      <c r="BV63" s="5">
        <v>6373.4525054869673</v>
      </c>
      <c r="BW63" s="5">
        <v>5971.48148296811</v>
      </c>
      <c r="BX63" s="5">
        <v>4140.9474811108576</v>
      </c>
      <c r="BY63" s="5">
        <v>5382.3237516729896</v>
      </c>
      <c r="BZ63" s="5">
        <v>4466.793112054851</v>
      </c>
      <c r="CA63" s="5">
        <v>3179.0269603652864</v>
      </c>
      <c r="CB63" s="5">
        <v>6595.4891302918104</v>
      </c>
      <c r="CC63" s="5">
        <v>6020.5439233973011</v>
      </c>
      <c r="CD63" s="5">
        <v>3773.123898085913</v>
      </c>
      <c r="CE63" s="5">
        <v>3030.4580065412538</v>
      </c>
      <c r="CF63" s="5">
        <v>3571.8880002973206</v>
      </c>
      <c r="CG63" s="5">
        <v>5242.707080735654</v>
      </c>
      <c r="CH63" s="5">
        <v>6428.8172275819552</v>
      </c>
      <c r="CI63" s="5">
        <v>3675.7543343592042</v>
      </c>
      <c r="CJ63" s="5">
        <v>3496.1529688944315</v>
      </c>
      <c r="CK63" s="5">
        <v>2782.2273857930536</v>
      </c>
      <c r="CL63" s="5">
        <v>3730.0593377675677</v>
      </c>
      <c r="CM63" s="5">
        <v>5796.3385916173211</v>
      </c>
      <c r="CN63" s="5">
        <v>4982.9183836908023</v>
      </c>
      <c r="CO63" s="5">
        <v>3218.2754167021003</v>
      </c>
      <c r="CP63" s="5">
        <v>4367.3994924488534</v>
      </c>
      <c r="CQ63" s="5">
        <v>4852.4662083313851</v>
      </c>
      <c r="CR63" s="5">
        <v>4043.9689050091374</v>
      </c>
      <c r="CS63" s="5">
        <v>3963.5348145492717</v>
      </c>
      <c r="CT63" s="5">
        <v>3791.5420168494356</v>
      </c>
      <c r="CU63" s="5">
        <v>5626.9930499205266</v>
      </c>
      <c r="CV63" s="5">
        <v>5863.2371674463448</v>
      </c>
      <c r="CW63" s="5">
        <v>6275.603297567126</v>
      </c>
      <c r="CX63" s="5">
        <v>4017.5457349499143</v>
      </c>
      <c r="CY63" s="5">
        <v>4805.4080447139067</v>
      </c>
      <c r="CZ63" s="5">
        <v>7811.2566488998918</v>
      </c>
      <c r="DA63" s="5">
        <v>3455.7170590793885</v>
      </c>
      <c r="DB63" s="5">
        <v>3601.4356687963914</v>
      </c>
      <c r="DC63" s="5">
        <v>4852.1225032716338</v>
      </c>
      <c r="DD63" s="5">
        <v>4377.0321985597766</v>
      </c>
      <c r="DE63" s="5">
        <v>3903.6845467948401</v>
      </c>
      <c r="DF63" s="5">
        <v>5798.447314036639</v>
      </c>
      <c r="DG63" s="5">
        <v>4165.4995167696889</v>
      </c>
      <c r="DH63" s="5">
        <v>4500.7594035962074</v>
      </c>
      <c r="DI63" s="5">
        <v>4407.5327511337919</v>
      </c>
      <c r="DJ63" s="5">
        <v>4006.4165277205861</v>
      </c>
      <c r="DK63" s="5">
        <v>4420.1643320459598</v>
      </c>
      <c r="DL63" s="5">
        <v>3518.8816490077384</v>
      </c>
      <c r="DM63" s="5">
        <v>4555.1902588302137</v>
      </c>
      <c r="DN63" s="5">
        <v>4849.574759529276</v>
      </c>
      <c r="DO63" s="5">
        <v>4410.4749208956682</v>
      </c>
      <c r="DP63" s="5">
        <v>5752.5818817297722</v>
      </c>
      <c r="DQ63" s="5">
        <v>2571.8222092163073</v>
      </c>
      <c r="DR63" s="5">
        <v>3903.526809097053</v>
      </c>
      <c r="DS63" s="5">
        <v>2706.1776675281171</v>
      </c>
      <c r="DT63" s="5">
        <v>5491.6320189784592</v>
      </c>
      <c r="DU63" s="5">
        <v>3265.9103942991173</v>
      </c>
      <c r="DV63" s="5">
        <v>3183.3942858460082</v>
      </c>
      <c r="DW63" s="5">
        <v>3505.9766126481118</v>
      </c>
      <c r="DX63" s="5">
        <v>6820.055331038544</v>
      </c>
      <c r="DY63" s="5">
        <v>2997.9642629908672</v>
      </c>
      <c r="DZ63" s="5">
        <v>4840.2369903300851</v>
      </c>
      <c r="EA63" s="5">
        <v>4544.2272688664116</v>
      </c>
      <c r="EB63" s="5">
        <v>7220.5267143338478</v>
      </c>
      <c r="EC63" s="5">
        <v>5635.1707481292733</v>
      </c>
      <c r="ED63" s="5">
        <v>4860.0891015842162</v>
      </c>
      <c r="EE63" s="5">
        <v>3753.2288281700507</v>
      </c>
      <c r="EF63" s="5">
        <v>5287.0193190049631</v>
      </c>
      <c r="EG63" s="5">
        <v>3287.0181477723427</v>
      </c>
      <c r="EH63" s="5">
        <v>6532.3235453871184</v>
      </c>
      <c r="EI63" s="5">
        <v>6263.0419399835819</v>
      </c>
      <c r="EJ63" s="5">
        <v>5680.4123793623603</v>
      </c>
      <c r="EK63" s="5">
        <v>5271.2472254540235</v>
      </c>
      <c r="EL63" s="5">
        <v>6315.5167184660477</v>
      </c>
      <c r="EM63" s="5">
        <v>4045.6690103701758</v>
      </c>
      <c r="EN63" s="5">
        <v>4343.8874862445264</v>
      </c>
      <c r="EO63" s="5">
        <v>3820.8600661048035</v>
      </c>
      <c r="EP63" s="5">
        <v>4582.4370247941642</v>
      </c>
      <c r="EQ63" s="5">
        <v>6183.64115863589</v>
      </c>
      <c r="ER63" s="5">
        <v>6038.1384894248649</v>
      </c>
      <c r="ES63" s="5">
        <v>3378.445404698075</v>
      </c>
      <c r="ET63" s="5">
        <v>7122.1738350536307</v>
      </c>
      <c r="EU63" s="5">
        <v>4470.5595640582969</v>
      </c>
      <c r="EV63" s="5">
        <v>3305.0907418137735</v>
      </c>
      <c r="EW63" s="5">
        <v>5045.4447829418314</v>
      </c>
      <c r="EX63" s="5">
        <v>4419.7258486137262</v>
      </c>
      <c r="EY63" s="5">
        <v>4776.9875218485377</v>
      </c>
      <c r="EZ63" s="5">
        <v>6720.1621833943709</v>
      </c>
      <c r="FA63" s="5">
        <v>4798.4959067936052</v>
      </c>
      <c r="FB63" s="5">
        <v>4276.4013318310335</v>
      </c>
      <c r="FC63" s="5">
        <v>6134.0015979171039</v>
      </c>
      <c r="FD63" s="5">
        <v>4402.1195040170105</v>
      </c>
      <c r="FE63" s="5">
        <v>4658.896950878202</v>
      </c>
      <c r="FF63" s="5">
        <v>4394.1587338470326</v>
      </c>
      <c r="FG63" s="5">
        <v>5882.8889672809491</v>
      </c>
      <c r="FH63" s="5">
        <v>5625.1389128070368</v>
      </c>
      <c r="FI63" s="5">
        <v>5383.4061841808752</v>
      </c>
      <c r="FJ63" s="5">
        <v>3878.3481339854079</v>
      </c>
      <c r="FK63" s="5">
        <v>3882.7841591870033</v>
      </c>
      <c r="FL63" s="5">
        <v>4288.9107623480631</v>
      </c>
      <c r="FM63" s="5">
        <v>4909.9168965556664</v>
      </c>
      <c r="FN63" s="5">
        <v>3030.1203999513596</v>
      </c>
      <c r="FO63" s="5">
        <v>5012.14103025845</v>
      </c>
      <c r="FP63" s="5">
        <v>3644.8881679102115</v>
      </c>
      <c r="FQ63" s="5">
        <v>3670.326484608363</v>
      </c>
      <c r="FR63" s="5">
        <v>4637.9212085736499</v>
      </c>
      <c r="FS63" s="5">
        <v>3606.0618224262148</v>
      </c>
      <c r="FT63" s="5">
        <v>6950.9056713746977</v>
      </c>
      <c r="FU63" s="5">
        <v>4909.8165512133937</v>
      </c>
      <c r="FV63" s="5">
        <v>5002.1626517593131</v>
      </c>
      <c r="FW63" s="5">
        <v>3468.4060228177073</v>
      </c>
      <c r="FX63" s="5">
        <v>5752.4568167472189</v>
      </c>
      <c r="FY63" s="5">
        <v>4236.8024010209474</v>
      </c>
      <c r="FZ63" s="5">
        <v>3733.6598242895643</v>
      </c>
      <c r="GA63" s="5">
        <v>4841.320295351562</v>
      </c>
      <c r="GB63" s="5">
        <v>5820.5201657444486</v>
      </c>
      <c r="GC63" s="5">
        <v>6604.4925627697394</v>
      </c>
      <c r="GD63" s="5">
        <v>2661.6524214591714</v>
      </c>
      <c r="GE63" s="5">
        <v>3974.547227200037</v>
      </c>
      <c r="GF63" s="5">
        <v>2952.4830064690968</v>
      </c>
      <c r="GG63" s="5">
        <v>4059.5386056138291</v>
      </c>
      <c r="GH63" s="5">
        <v>4448.2774048090805</v>
      </c>
      <c r="GI63" s="5">
        <v>5920.9264661039906</v>
      </c>
      <c r="GJ63" s="5">
        <v>3290.1530564172026</v>
      </c>
      <c r="GK63" s="5">
        <v>3925.3184202481325</v>
      </c>
      <c r="GL63" s="5">
        <v>5621.4869111478847</v>
      </c>
      <c r="GM63" s="5">
        <v>4748.7446122994043</v>
      </c>
      <c r="GN63" s="5">
        <v>4121.3419557423767</v>
      </c>
      <c r="GO63" s="5">
        <v>5414.1545167802606</v>
      </c>
      <c r="GP63" s="5">
        <v>4047.9411517817143</v>
      </c>
      <c r="GQ63" s="5">
        <v>5224.8589220383692</v>
      </c>
      <c r="GR63" s="5">
        <v>2327.675628836716</v>
      </c>
      <c r="GS63" s="5">
        <v>5181.303550143597</v>
      </c>
      <c r="GT63" s="5">
        <v>6375.6063035824118</v>
      </c>
      <c r="GU63" s="5">
        <v>6274.9261405248417</v>
      </c>
      <c r="GV63" s="5">
        <v>3647.6872770325335</v>
      </c>
      <c r="GW63" s="5">
        <v>3698.8207420667568</v>
      </c>
      <c r="GX63" s="5">
        <v>3075.8090295746392</v>
      </c>
      <c r="GY63" s="5">
        <v>5740.1734942439498</v>
      </c>
      <c r="GZ63" s="5">
        <v>6697.2005859213841</v>
      </c>
      <c r="HA63" s="5">
        <v>4721.2820756124884</v>
      </c>
      <c r="HB63" s="5">
        <v>3841.1496447946852</v>
      </c>
      <c r="HC63" s="5">
        <v>5030.6938579822663</v>
      </c>
      <c r="HD63" s="5">
        <v>5045.9913077906522</v>
      </c>
      <c r="HE63" s="5">
        <v>5871.2100332958826</v>
      </c>
      <c r="HF63" s="5">
        <v>4659.8819927224831</v>
      </c>
      <c r="HG63" s="5">
        <v>2249.9421674606615</v>
      </c>
      <c r="HH63" s="5">
        <v>3581.9673182246061</v>
      </c>
      <c r="HI63" s="5">
        <v>5577.0942129462328</v>
      </c>
      <c r="HJ63" s="5">
        <v>5296.3499094981908</v>
      </c>
      <c r="HK63" s="5">
        <v>3336.6634138026043</v>
      </c>
      <c r="HL63" s="5">
        <v>2284.8101652997871</v>
      </c>
      <c r="HM63" s="5">
        <v>3985.8954853797254</v>
      </c>
      <c r="HN63" s="5">
        <v>3025.3327676090853</v>
      </c>
      <c r="HO63" s="5">
        <v>5006.0667510381572</v>
      </c>
      <c r="HP63" s="5">
        <v>4018.9780852256094</v>
      </c>
      <c r="HQ63" s="5">
        <v>4290.5373061597102</v>
      </c>
      <c r="HR63" s="5">
        <v>4410.0356866541615</v>
      </c>
      <c r="HS63" s="5">
        <v>3641.5716697152843</v>
      </c>
      <c r="HT63" s="5">
        <v>4460.706554871118</v>
      </c>
      <c r="HU63" s="5">
        <v>5136.4656314901904</v>
      </c>
      <c r="HV63" s="5">
        <v>4006.78840265809</v>
      </c>
      <c r="HW63" s="5">
        <v>4874.6843887107088</v>
      </c>
      <c r="HX63" s="5">
        <v>4984.7931834938299</v>
      </c>
      <c r="HY63" s="5">
        <v>6017.9602233550067</v>
      </c>
      <c r="HZ63" s="5">
        <v>6063.8029445020657</v>
      </c>
      <c r="IA63" s="5">
        <v>5411.7916223739821</v>
      </c>
      <c r="IB63" s="5">
        <v>5669.5665575512039</v>
      </c>
      <c r="IC63" s="5">
        <v>4444.6089953224346</v>
      </c>
      <c r="ID63" s="5">
        <v>5526.4348036638485</v>
      </c>
      <c r="IE63" s="5">
        <v>5068.2451803293161</v>
      </c>
      <c r="IF63" s="5">
        <v>5233.0226557351534</v>
      </c>
      <c r="IG63" s="5">
        <v>4985.7042246912952</v>
      </c>
      <c r="IH63" s="5">
        <v>5876.0744206025483</v>
      </c>
      <c r="II63" s="5">
        <v>4803.9097895951472</v>
      </c>
      <c r="IJ63" s="5">
        <v>4415.6474334879631</v>
      </c>
      <c r="IK63" s="5">
        <v>5318.9551161553227</v>
      </c>
      <c r="IL63" s="5">
        <v>7225.1655919708628</v>
      </c>
      <c r="IM63" s="5">
        <v>4049.526297850653</v>
      </c>
      <c r="IN63" s="5">
        <v>3730.7441463633299</v>
      </c>
      <c r="IO63" s="5">
        <v>3780.7062081334188</v>
      </c>
      <c r="IP63" s="5">
        <v>4259.3429777813344</v>
      </c>
      <c r="IQ63" s="5">
        <v>3796.337455350053</v>
      </c>
      <c r="IR63" s="5">
        <v>3127.0478255620096</v>
      </c>
      <c r="IS63" s="5">
        <v>2826.575827799089</v>
      </c>
      <c r="IT63" s="5">
        <v>6444.7443460389004</v>
      </c>
      <c r="IU63" s="5">
        <v>3802.7649091000226</v>
      </c>
      <c r="IV63" s="5">
        <v>3941.9287425755956</v>
      </c>
      <c r="IW63" s="5">
        <v>3453.225868611838</v>
      </c>
      <c r="IX63" s="5">
        <v>4692.5067017779447</v>
      </c>
      <c r="IY63" s="5">
        <v>3897.8383143438464</v>
      </c>
      <c r="IZ63" s="5">
        <v>6313.30127422845</v>
      </c>
      <c r="JA63" s="5">
        <v>6139.5863771619315</v>
      </c>
      <c r="JB63" s="5">
        <v>3915.9024191240796</v>
      </c>
      <c r="JC63" s="5">
        <v>3576.2660312092139</v>
      </c>
      <c r="JD63" s="5">
        <v>2022.495747352855</v>
      </c>
      <c r="JE63" s="5">
        <v>6466.2822629713537</v>
      </c>
      <c r="JF63" s="5">
        <v>5285.0032298355663</v>
      </c>
      <c r="JG63" s="5">
        <v>4666.5584587321064</v>
      </c>
      <c r="JH63" s="5">
        <v>4428.2138022406562</v>
      </c>
      <c r="JI63" s="5">
        <v>6609.954158827707</v>
      </c>
      <c r="JJ63" s="5">
        <v>4978.5486208315342</v>
      </c>
      <c r="JK63" s="5">
        <v>5314.3268892950864</v>
      </c>
      <c r="JL63" s="5">
        <v>4907.1356601967764</v>
      </c>
      <c r="JM63" s="5">
        <v>3002.1996858821326</v>
      </c>
      <c r="JN63" s="5">
        <v>4570.2888662984296</v>
      </c>
      <c r="JO63" s="5">
        <v>4517.7771843433211</v>
      </c>
      <c r="JP63" s="5">
        <v>3929.7667959818932</v>
      </c>
      <c r="JQ63" s="5">
        <v>5177.4231746116211</v>
      </c>
      <c r="JR63" s="5">
        <v>3179.2570424491555</v>
      </c>
      <c r="JS63" s="5">
        <v>4988.8627464989122</v>
      </c>
      <c r="JT63" s="5">
        <v>4909.2163590522741</v>
      </c>
      <c r="JU63" s="5">
        <v>4980.4521668610796</v>
      </c>
      <c r="JV63" s="5">
        <v>5847.5274160047693</v>
      </c>
      <c r="JW63" s="5">
        <v>4273.5596827030304</v>
      </c>
      <c r="JX63" s="5">
        <v>5266.1473206118608</v>
      </c>
      <c r="JY63" s="5">
        <v>6347.858998435433</v>
      </c>
      <c r="JZ63" s="5">
        <v>4688.3719886803847</v>
      </c>
      <c r="KA63" s="5">
        <v>5073.8710942177477</v>
      </c>
      <c r="KB63" s="5">
        <v>3405.6040211258642</v>
      </c>
      <c r="KC63" s="5">
        <v>5374.4070103279601</v>
      </c>
      <c r="KD63" s="5">
        <v>3165.964874439353</v>
      </c>
      <c r="KE63" s="5">
        <v>4319.9857976498806</v>
      </c>
      <c r="KF63" s="5">
        <v>3529.5701120487784</v>
      </c>
      <c r="KG63" s="5">
        <v>5461.366260212606</v>
      </c>
      <c r="KH63" s="5">
        <v>3537.1618094027394</v>
      </c>
      <c r="KI63" s="5">
        <v>4886.6318684561156</v>
      </c>
      <c r="KJ63" s="5">
        <v>4030.9161156192831</v>
      </c>
      <c r="KK63" s="5">
        <v>4550.3852570093577</v>
      </c>
      <c r="KL63" s="5">
        <v>3760.9206456524585</v>
      </c>
      <c r="KM63" s="5">
        <v>5194.5130644559613</v>
      </c>
      <c r="KN63" s="5">
        <v>4589.6697317927083</v>
      </c>
      <c r="KO63" s="5">
        <v>4968.6056702720552</v>
      </c>
      <c r="KP63" s="5">
        <v>3229.0678943669</v>
      </c>
      <c r="KQ63" s="5">
        <v>3374.3254530061349</v>
      </c>
      <c r="KR63" s="5">
        <v>5285.0836023135244</v>
      </c>
      <c r="KS63" s="5">
        <v>4500.5448558944809</v>
      </c>
      <c r="KT63" s="5">
        <v>3603.4869338242479</v>
      </c>
      <c r="KU63" s="5">
        <v>5707.9297038082887</v>
      </c>
      <c r="KV63" s="5">
        <v>6456.3039470308313</v>
      </c>
      <c r="KW63" s="5">
        <v>4489.5517859750043</v>
      </c>
      <c r="KX63" s="5">
        <v>4628.1150678115064</v>
      </c>
      <c r="KY63" s="5">
        <v>5616.7985322379091</v>
      </c>
      <c r="KZ63" s="5">
        <v>6056.4510008765956</v>
      </c>
      <c r="LA63" s="5">
        <v>4541.7972110770734</v>
      </c>
      <c r="LB63" s="5">
        <v>4756.2895109358005</v>
      </c>
      <c r="LC63" s="5">
        <v>2744.0947532674713</v>
      </c>
      <c r="LD63" s="5">
        <v>4787.306067255945</v>
      </c>
      <c r="LE63" s="5">
        <v>4712.0143566286297</v>
      </c>
      <c r="LF63" s="5">
        <v>4565.5754455159522</v>
      </c>
      <c r="LG63" s="5">
        <v>3520.0546399149757</v>
      </c>
      <c r="LH63" s="5">
        <v>5145.8849949926762</v>
      </c>
      <c r="LI63" s="5">
        <v>3640.386256877222</v>
      </c>
      <c r="LJ63" s="5">
        <v>5430.5785296944568</v>
      </c>
      <c r="LK63" s="5">
        <v>2966.8696392118136</v>
      </c>
      <c r="LL63" s="5">
        <v>4464.609741030833</v>
      </c>
      <c r="LM63" s="5">
        <v>3952.986859254213</v>
      </c>
      <c r="LN63" s="5">
        <v>4740.0739946603844</v>
      </c>
      <c r="LO63" s="5">
        <v>5433.732230060752</v>
      </c>
      <c r="LP63" s="5">
        <v>3237.4753817212313</v>
      </c>
      <c r="LQ63" s="5">
        <v>4088.4882158268679</v>
      </c>
      <c r="LR63" s="5">
        <v>4169.6457608999526</v>
      </c>
      <c r="LS63" s="5">
        <v>5130.1564136247571</v>
      </c>
      <c r="LT63" s="5">
        <v>5248.3973063023668</v>
      </c>
      <c r="LU63" s="5">
        <v>4533.1884846952607</v>
      </c>
      <c r="LV63" s="5">
        <v>2796.9497849478812</v>
      </c>
      <c r="LW63" s="5">
        <v>3449.7946774403467</v>
      </c>
      <c r="LX63" s="5">
        <v>6018.9210051335713</v>
      </c>
      <c r="LY63" s="5">
        <v>7641.7238310165712</v>
      </c>
      <c r="LZ63" s="5">
        <v>4089.8814456290179</v>
      </c>
      <c r="MA63" s="5">
        <v>4051.0552769756177</v>
      </c>
      <c r="MB63" s="5">
        <v>4313.0588909456474</v>
      </c>
      <c r="MC63" s="5">
        <v>5691.8082023371426</v>
      </c>
      <c r="MD63" s="5">
        <v>4806.198331842058</v>
      </c>
      <c r="ME63" s="5">
        <v>5203.5731325563038</v>
      </c>
      <c r="MF63" s="5">
        <v>5517.3422245608872</v>
      </c>
      <c r="MG63" s="5">
        <v>3062.4914298588965</v>
      </c>
      <c r="MH63" s="5">
        <v>3869.9715081282734</v>
      </c>
      <c r="MI63" s="5">
        <v>5711.6156895872964</v>
      </c>
      <c r="MJ63" s="5">
        <v>3949.9319896115626</v>
      </c>
      <c r="MK63" s="5">
        <v>3347.007495202341</v>
      </c>
      <c r="ML63" s="5">
        <v>5739.4701219120361</v>
      </c>
      <c r="MM63" s="5">
        <v>6741.1284977947835</v>
      </c>
      <c r="MN63" s="5">
        <v>3232.7663667092565</v>
      </c>
      <c r="MO63" s="5">
        <v>5076.4691763124638</v>
      </c>
      <c r="MP63" s="5">
        <v>4994.9443314062009</v>
      </c>
      <c r="MQ63" s="5">
        <v>3267.9603530914496</v>
      </c>
      <c r="MR63" s="5">
        <v>7013.0645932432244</v>
      </c>
      <c r="MS63" s="5">
        <v>4321.5416481387829</v>
      </c>
      <c r="MT63" s="5">
        <v>3516.6098347984794</v>
      </c>
      <c r="MU63" s="5">
        <v>4819.9447646674689</v>
      </c>
      <c r="MV63" s="5">
        <v>5807.4390756933599</v>
      </c>
      <c r="MW63" s="5">
        <v>4780.4809527006437</v>
      </c>
      <c r="MX63" s="5">
        <v>3377.4662290401548</v>
      </c>
      <c r="MY63" s="5">
        <v>4383.775881905256</v>
      </c>
      <c r="MZ63" s="5">
        <v>3459.3673487304332</v>
      </c>
    </row>
    <row r="64" spans="1:364" x14ac:dyDescent="0.2">
      <c r="A64" s="7">
        <v>2013</v>
      </c>
      <c r="B64" s="3" t="s">
        <v>363</v>
      </c>
      <c r="C64" s="5">
        <v>4408.0203398196591</v>
      </c>
      <c r="D64" s="5">
        <v>7779.1883971973339</v>
      </c>
      <c r="E64" s="5">
        <v>3335.2717746964104</v>
      </c>
      <c r="F64" s="5">
        <v>8727.5343381837793</v>
      </c>
      <c r="G64" s="5">
        <v>5405.7844434530971</v>
      </c>
      <c r="H64" s="5">
        <v>4218.7908679705106</v>
      </c>
      <c r="I64" s="5">
        <v>5189.0687536281885</v>
      </c>
      <c r="J64" s="5">
        <v>5760.536462708752</v>
      </c>
      <c r="K64" s="5">
        <v>5005.2858304321016</v>
      </c>
      <c r="L64" s="5">
        <v>5854.5384228152907</v>
      </c>
      <c r="M64" s="5">
        <v>4885.6902295701402</v>
      </c>
      <c r="N64" s="5">
        <v>4998.4882069297018</v>
      </c>
      <c r="O64" s="5">
        <v>4153.9445402959655</v>
      </c>
      <c r="P64" s="5">
        <v>7252.4268106703112</v>
      </c>
      <c r="Q64" s="5">
        <v>4091.8407942398976</v>
      </c>
      <c r="R64" s="5">
        <v>7177.9551926263757</v>
      </c>
      <c r="S64" s="5">
        <v>6319.6173644630771</v>
      </c>
      <c r="T64" s="5">
        <v>3623.4137362291308</v>
      </c>
      <c r="U64" s="5">
        <v>3870.1135697974178</v>
      </c>
      <c r="V64" s="5">
        <v>3110.7818815850333</v>
      </c>
      <c r="W64" s="5">
        <v>5925.2434110766972</v>
      </c>
      <c r="X64" s="5">
        <v>5785.0286123177675</v>
      </c>
      <c r="Y64" s="5">
        <v>3994.8166950295022</v>
      </c>
      <c r="Z64" s="5">
        <v>3714.9357567514976</v>
      </c>
      <c r="AA64" s="5">
        <v>6933.4639003258171</v>
      </c>
      <c r="AB64" s="5">
        <v>7529.6437869098127</v>
      </c>
      <c r="AC64" s="5">
        <v>4607.9286116653557</v>
      </c>
      <c r="AD64" s="5">
        <v>6810.1707680744084</v>
      </c>
      <c r="AE64" s="5">
        <v>7539.2566235347131</v>
      </c>
      <c r="AF64" s="5">
        <v>5440.2540210738271</v>
      </c>
      <c r="AG64" s="5">
        <v>4240.1601284351073</v>
      </c>
      <c r="AH64" s="5">
        <v>4902.5809610548067</v>
      </c>
      <c r="AI64" s="5">
        <v>5698.5588737665576</v>
      </c>
      <c r="AJ64" s="5">
        <v>3617.7027188232651</v>
      </c>
      <c r="AK64" s="5">
        <v>4755.757879831679</v>
      </c>
      <c r="AL64" s="5">
        <v>5743.7153298751664</v>
      </c>
      <c r="AM64" s="5">
        <v>4083.6109828354515</v>
      </c>
      <c r="AN64" s="5">
        <v>3893.5415384029184</v>
      </c>
      <c r="AO64" s="5">
        <v>3859.2150253222853</v>
      </c>
      <c r="AP64" s="5">
        <v>4569.6996588448492</v>
      </c>
      <c r="AQ64" s="5">
        <v>5454.7234860708004</v>
      </c>
      <c r="AR64" s="5">
        <v>4192.2134052314696</v>
      </c>
      <c r="AS64" s="5">
        <v>3106.1135011109013</v>
      </c>
      <c r="AT64" s="5">
        <v>5976.2656121555774</v>
      </c>
      <c r="AU64" s="5">
        <v>4495.4195885833005</v>
      </c>
      <c r="AV64" s="5">
        <v>5203.5894485537647</v>
      </c>
      <c r="AW64" s="5">
        <v>4058.6440313051589</v>
      </c>
      <c r="AX64" s="5">
        <v>5181.6026879709643</v>
      </c>
      <c r="AY64" s="5">
        <v>3801.4450011227609</v>
      </c>
      <c r="AZ64" s="5">
        <v>5324.1641489909262</v>
      </c>
      <c r="BA64" s="5">
        <v>3826.5851429668314</v>
      </c>
      <c r="BB64" s="5">
        <v>5884.6555707117486</v>
      </c>
      <c r="BC64" s="5">
        <v>3402.9859804867829</v>
      </c>
      <c r="BD64" s="5">
        <v>5151.0373098984401</v>
      </c>
      <c r="BE64" s="5">
        <v>4711.1622487467821</v>
      </c>
      <c r="BF64" s="5">
        <v>5600.353057270434</v>
      </c>
      <c r="BG64" s="5">
        <v>4314.2034497204231</v>
      </c>
      <c r="BH64" s="5">
        <v>7756.5455120388733</v>
      </c>
      <c r="BI64" s="5">
        <v>3414.5409043353834</v>
      </c>
      <c r="BJ64" s="5">
        <v>6885.8543085332958</v>
      </c>
      <c r="BK64" s="5">
        <v>6025.5829941809297</v>
      </c>
      <c r="BL64" s="5">
        <v>5490.6091994354483</v>
      </c>
      <c r="BM64" s="5">
        <v>4812.8703022876753</v>
      </c>
      <c r="BN64" s="5">
        <v>6147.2372810098568</v>
      </c>
      <c r="BO64" s="5">
        <v>5796.0754501060055</v>
      </c>
      <c r="BP64" s="5">
        <v>6263.3053953251865</v>
      </c>
      <c r="BQ64" s="5">
        <v>5470.8896411777405</v>
      </c>
      <c r="BR64" s="5">
        <v>6151.9409149156299</v>
      </c>
      <c r="BS64" s="5">
        <v>5949.4606525171484</v>
      </c>
      <c r="BT64" s="5">
        <v>5422.8599518463925</v>
      </c>
      <c r="BU64" s="5">
        <v>3622.4847439832779</v>
      </c>
      <c r="BV64" s="5">
        <v>7138.2668061454042</v>
      </c>
      <c r="BW64" s="5">
        <v>6270.055557116516</v>
      </c>
      <c r="BX64" s="5">
        <v>4555.0422292219437</v>
      </c>
      <c r="BY64" s="5">
        <v>5436.1469891897195</v>
      </c>
      <c r="BZ64" s="5">
        <v>4690.1327676575938</v>
      </c>
      <c r="CA64" s="5">
        <v>3528.7199260054681</v>
      </c>
      <c r="CB64" s="5">
        <v>7057.1733694122377</v>
      </c>
      <c r="CC64" s="5">
        <v>6201.16024109922</v>
      </c>
      <c r="CD64" s="5">
        <v>3886.3176150284903</v>
      </c>
      <c r="CE64" s="5">
        <v>3091.0671666720791</v>
      </c>
      <c r="CF64" s="5">
        <v>3964.7956803300262</v>
      </c>
      <c r="CG64" s="5">
        <v>5871.831930423933</v>
      </c>
      <c r="CH64" s="5">
        <v>6685.9699166852333</v>
      </c>
      <c r="CI64" s="5">
        <v>3969.8146811079409</v>
      </c>
      <c r="CJ64" s="5">
        <v>3845.768265783875</v>
      </c>
      <c r="CK64" s="5">
        <v>2893.5164812247758</v>
      </c>
      <c r="CL64" s="5">
        <v>4177.6664582996764</v>
      </c>
      <c r="CM64" s="5">
        <v>6086.1555211981877</v>
      </c>
      <c r="CN64" s="5">
        <v>5232.0643028753429</v>
      </c>
      <c r="CO64" s="5">
        <v>3314.8236792031635</v>
      </c>
      <c r="CP64" s="5">
        <v>4847.8134366182276</v>
      </c>
      <c r="CQ64" s="5">
        <v>5289.1881670812099</v>
      </c>
      <c r="CR64" s="5">
        <v>4286.6070393096861</v>
      </c>
      <c r="CS64" s="5">
        <v>4359.8882960041992</v>
      </c>
      <c r="CT64" s="5">
        <v>3829.4574370179298</v>
      </c>
      <c r="CU64" s="5">
        <v>5908.342702416553</v>
      </c>
      <c r="CV64" s="5">
        <v>6039.1342824697349</v>
      </c>
      <c r="CW64" s="5">
        <v>6589.383462445483</v>
      </c>
      <c r="CX64" s="5">
        <v>4138.072106998412</v>
      </c>
      <c r="CY64" s="5">
        <v>5141.7866078438801</v>
      </c>
      <c r="CZ64" s="5">
        <v>8436.1571808118842</v>
      </c>
      <c r="DA64" s="5">
        <v>3697.6172532149458</v>
      </c>
      <c r="DB64" s="5">
        <v>3745.4930955482473</v>
      </c>
      <c r="DC64" s="5">
        <v>5337.3347535987978</v>
      </c>
      <c r="DD64" s="5">
        <v>4902.2760623869499</v>
      </c>
      <c r="DE64" s="5">
        <v>4137.9056196025304</v>
      </c>
      <c r="DF64" s="5">
        <v>6204.3386260192037</v>
      </c>
      <c r="DG64" s="5">
        <v>4623.7044636143546</v>
      </c>
      <c r="DH64" s="5">
        <v>4905.8277499198666</v>
      </c>
      <c r="DI64" s="5">
        <v>4583.8340611791436</v>
      </c>
      <c r="DJ64" s="5">
        <v>4407.0581804926451</v>
      </c>
      <c r="DK64" s="5">
        <v>4685.3741919687172</v>
      </c>
      <c r="DL64" s="5">
        <v>3905.9586303985898</v>
      </c>
      <c r="DM64" s="5">
        <v>5010.7092847132353</v>
      </c>
      <c r="DN64" s="5">
        <v>5189.0449926963256</v>
      </c>
      <c r="DO64" s="5">
        <v>4586.8939177314951</v>
      </c>
      <c r="DP64" s="5">
        <v>5810.1077005470697</v>
      </c>
      <c r="DQ64" s="5">
        <v>2726.1315417692858</v>
      </c>
      <c r="DR64" s="5">
        <v>4293.8794900067587</v>
      </c>
      <c r="DS64" s="5">
        <v>2814.4247742292418</v>
      </c>
      <c r="DT64" s="5">
        <v>5601.4646593580283</v>
      </c>
      <c r="DU64" s="5">
        <v>3429.2059140140732</v>
      </c>
      <c r="DV64" s="5">
        <v>3501.7337144306093</v>
      </c>
      <c r="DW64" s="5">
        <v>3856.5742739129232</v>
      </c>
      <c r="DX64" s="5">
        <v>7092.8575442800857</v>
      </c>
      <c r="DY64" s="5">
        <v>3297.7606892899539</v>
      </c>
      <c r="DZ64" s="5">
        <v>4937.041730136687</v>
      </c>
      <c r="EA64" s="5">
        <v>4953.207723064389</v>
      </c>
      <c r="EB64" s="5">
        <v>7509.3477829072017</v>
      </c>
      <c r="EC64" s="5">
        <v>5747.8741630918585</v>
      </c>
      <c r="ED64" s="5">
        <v>5346.0980117426379</v>
      </c>
      <c r="EE64" s="5">
        <v>3828.293404733452</v>
      </c>
      <c r="EF64" s="5">
        <v>5921.4616372855589</v>
      </c>
      <c r="EG64" s="5">
        <v>3648.5901440273005</v>
      </c>
      <c r="EH64" s="5">
        <v>6989.586193564217</v>
      </c>
      <c r="EI64" s="5">
        <v>6701.4548757824332</v>
      </c>
      <c r="EJ64" s="5">
        <v>6078.041245917726</v>
      </c>
      <c r="EK64" s="5">
        <v>5376.6721699631044</v>
      </c>
      <c r="EL64" s="5">
        <v>6568.1373872046897</v>
      </c>
      <c r="EM64" s="5">
        <v>4167.0390806812811</v>
      </c>
      <c r="EN64" s="5">
        <v>4561.0818605567529</v>
      </c>
      <c r="EO64" s="5">
        <v>4126.5288713931877</v>
      </c>
      <c r="EP64" s="5">
        <v>4903.2076165297558</v>
      </c>
      <c r="EQ64" s="5">
        <v>6616.4960397404029</v>
      </c>
      <c r="ER64" s="5">
        <v>6702.3337232616004</v>
      </c>
      <c r="ES64" s="5">
        <v>3581.1521289799598</v>
      </c>
      <c r="ET64" s="5">
        <v>7478.2825268063125</v>
      </c>
      <c r="EU64" s="5">
        <v>4962.3211161047102</v>
      </c>
      <c r="EV64" s="5">
        <v>3503.3961863226</v>
      </c>
      <c r="EW64" s="5">
        <v>5449.0803655771779</v>
      </c>
      <c r="EX64" s="5">
        <v>4905.8956919612365</v>
      </c>
      <c r="EY64" s="5">
        <v>5350.226024470363</v>
      </c>
      <c r="EZ64" s="5">
        <v>7123.3719143980334</v>
      </c>
      <c r="FA64" s="5">
        <v>5230.3605384050297</v>
      </c>
      <c r="FB64" s="5">
        <v>4789.5694916507582</v>
      </c>
      <c r="FC64" s="5">
        <v>6747.4017577088152</v>
      </c>
      <c r="FD64" s="5">
        <v>4886.3526494588823</v>
      </c>
      <c r="FE64" s="5">
        <v>4845.2528289133306</v>
      </c>
      <c r="FF64" s="5">
        <v>4833.5746072317361</v>
      </c>
      <c r="FG64" s="5">
        <v>6235.8623053178062</v>
      </c>
      <c r="FH64" s="5">
        <v>5962.647247575459</v>
      </c>
      <c r="FI64" s="5">
        <v>5652.5764933899191</v>
      </c>
      <c r="FJ64" s="5">
        <v>4227.3994660440949</v>
      </c>
      <c r="FK64" s="5">
        <v>4115.7512087382238</v>
      </c>
      <c r="FL64" s="5">
        <v>4546.2454080889474</v>
      </c>
      <c r="FM64" s="5">
        <v>5155.4127413834503</v>
      </c>
      <c r="FN64" s="5">
        <v>3272.5300319474686</v>
      </c>
      <c r="FO64" s="5">
        <v>5312.8694920739572</v>
      </c>
      <c r="FP64" s="5">
        <v>3936.4792213430287</v>
      </c>
      <c r="FQ64" s="5">
        <v>3853.8428088387814</v>
      </c>
      <c r="FR64" s="5">
        <v>5194.4717536024882</v>
      </c>
      <c r="FS64" s="5">
        <v>3678.1830588747393</v>
      </c>
      <c r="FT64" s="5">
        <v>7576.4871817984213</v>
      </c>
      <c r="FU64" s="5">
        <v>5302.6018753104654</v>
      </c>
      <c r="FV64" s="5">
        <v>5452.3572904176517</v>
      </c>
      <c r="FW64" s="5">
        <v>3537.7741432740613</v>
      </c>
      <c r="FX64" s="5">
        <v>6155.1287939195245</v>
      </c>
      <c r="FY64" s="5">
        <v>4279.1704250311568</v>
      </c>
      <c r="FZ64" s="5">
        <v>3845.6696190182515</v>
      </c>
      <c r="GA64" s="5">
        <v>5083.38631011914</v>
      </c>
      <c r="GB64" s="5">
        <v>6053.340972374227</v>
      </c>
      <c r="GC64" s="5">
        <v>7132.8519677913191</v>
      </c>
      <c r="GD64" s="5">
        <v>2927.8176636050889</v>
      </c>
      <c r="GE64" s="5">
        <v>4133.5291162880385</v>
      </c>
      <c r="GF64" s="5">
        <v>3306.7809672453886</v>
      </c>
      <c r="GG64" s="5">
        <v>4546.6832382874891</v>
      </c>
      <c r="GH64" s="5">
        <v>4626.2085010014434</v>
      </c>
      <c r="GI64" s="5">
        <v>6157.7635247481503</v>
      </c>
      <c r="GJ64" s="5">
        <v>3487.5622398022351</v>
      </c>
      <c r="GK64" s="5">
        <v>4396.3566306779085</v>
      </c>
      <c r="GL64" s="5">
        <v>5846.3463875938005</v>
      </c>
      <c r="GM64" s="5">
        <v>4986.181842914375</v>
      </c>
      <c r="GN64" s="5">
        <v>4327.4090535294954</v>
      </c>
      <c r="GO64" s="5">
        <v>5793.1453329548794</v>
      </c>
      <c r="GP64" s="5">
        <v>4169.3793863351657</v>
      </c>
      <c r="GQ64" s="5">
        <v>5799.5934034625907</v>
      </c>
      <c r="GR64" s="5">
        <v>2420.7826539901848</v>
      </c>
      <c r="GS64" s="5">
        <v>5492.1817631522135</v>
      </c>
      <c r="GT64" s="5">
        <v>7013.1669339406535</v>
      </c>
      <c r="GU64" s="5">
        <v>6525.9231861458356</v>
      </c>
      <c r="GV64" s="5">
        <v>3830.0716408841604</v>
      </c>
      <c r="GW64" s="5">
        <v>3957.7381940114301</v>
      </c>
      <c r="GX64" s="5">
        <v>3383.3899325321036</v>
      </c>
      <c r="GY64" s="5">
        <v>5969.7804340137081</v>
      </c>
      <c r="GZ64" s="5">
        <v>7299.9486386543094</v>
      </c>
      <c r="HA64" s="5">
        <v>5287.8359246859873</v>
      </c>
      <c r="HB64" s="5">
        <v>4033.2071270344195</v>
      </c>
      <c r="HC64" s="5">
        <v>5483.4563052006706</v>
      </c>
      <c r="HD64" s="5">
        <v>5096.4512208685592</v>
      </c>
      <c r="HE64" s="5">
        <v>6575.7552372913888</v>
      </c>
      <c r="HF64" s="5">
        <v>5172.4690119219567</v>
      </c>
      <c r="HG64" s="5">
        <v>2317.4404324844813</v>
      </c>
      <c r="HH64" s="5">
        <v>3653.6066645890983</v>
      </c>
      <c r="HI64" s="5">
        <v>6079.0326921113938</v>
      </c>
      <c r="HJ64" s="5">
        <v>5667.0944031630643</v>
      </c>
      <c r="HK64" s="5">
        <v>3636.9631210448388</v>
      </c>
      <c r="HL64" s="5">
        <v>2376.2025719117787</v>
      </c>
      <c r="HM64" s="5">
        <v>4065.61339508732</v>
      </c>
      <c r="HN64" s="5">
        <v>3085.8394229612672</v>
      </c>
      <c r="HO64" s="5">
        <v>5256.3700885900653</v>
      </c>
      <c r="HP64" s="5">
        <v>4300.3065511914019</v>
      </c>
      <c r="HQ64" s="5">
        <v>4505.0641714676958</v>
      </c>
      <c r="HR64" s="5">
        <v>4806.938898453036</v>
      </c>
      <c r="HS64" s="5">
        <v>3677.987386412437</v>
      </c>
      <c r="HT64" s="5">
        <v>4549.9206859685401</v>
      </c>
      <c r="HU64" s="5">
        <v>5444.6535693796022</v>
      </c>
      <c r="HV64" s="5">
        <v>4447.5351269504799</v>
      </c>
      <c r="HW64" s="5">
        <v>4923.4312325978162</v>
      </c>
      <c r="HX64" s="5">
        <v>5533.120433678152</v>
      </c>
      <c r="HY64" s="5">
        <v>6198.4990300556574</v>
      </c>
      <c r="HZ64" s="5">
        <v>6791.4592978423143</v>
      </c>
      <c r="IA64" s="5">
        <v>5574.1453710452015</v>
      </c>
      <c r="IB64" s="5">
        <v>6293.2188788818366</v>
      </c>
      <c r="IC64" s="5">
        <v>4622.3933551353321</v>
      </c>
      <c r="ID64" s="5">
        <v>5747.4921958104023</v>
      </c>
      <c r="IE64" s="5">
        <v>5321.6574393457822</v>
      </c>
      <c r="IF64" s="5">
        <v>5442.3435619645597</v>
      </c>
      <c r="IG64" s="5">
        <v>5384.5605626665993</v>
      </c>
      <c r="IH64" s="5">
        <v>6581.2033510748552</v>
      </c>
      <c r="II64" s="5">
        <v>5332.339866450614</v>
      </c>
      <c r="IJ64" s="5">
        <v>4548.116856492602</v>
      </c>
      <c r="IK64" s="5">
        <v>5478.5237696399827</v>
      </c>
      <c r="IL64" s="5">
        <v>8092.1854630073667</v>
      </c>
      <c r="IM64" s="5">
        <v>4252.0026127431856</v>
      </c>
      <c r="IN64" s="5">
        <v>3991.8962366087635</v>
      </c>
      <c r="IO64" s="5">
        <v>3856.3203322960871</v>
      </c>
      <c r="IP64" s="5">
        <v>4344.5298373369615</v>
      </c>
      <c r="IQ64" s="5">
        <v>3910.2275790105546</v>
      </c>
      <c r="IR64" s="5">
        <v>3283.4002168401103</v>
      </c>
      <c r="IS64" s="5">
        <v>2939.6388609110527</v>
      </c>
      <c r="IT64" s="5">
        <v>6702.5341198804563</v>
      </c>
      <c r="IU64" s="5">
        <v>4106.9861018280244</v>
      </c>
      <c r="IV64" s="5">
        <v>4414.9601916846677</v>
      </c>
      <c r="IW64" s="5">
        <v>3487.7581272979564</v>
      </c>
      <c r="IX64" s="5">
        <v>4786.3568358135035</v>
      </c>
      <c r="IY64" s="5">
        <v>4053.7518469176002</v>
      </c>
      <c r="IZ64" s="5">
        <v>6628.9663379398726</v>
      </c>
      <c r="JA64" s="5">
        <v>6385.169832248409</v>
      </c>
      <c r="JB64" s="5">
        <v>4150.8565642715248</v>
      </c>
      <c r="JC64" s="5">
        <v>3898.1299740180434</v>
      </c>
      <c r="JD64" s="5">
        <v>2103.3955772469694</v>
      </c>
      <c r="JE64" s="5">
        <v>6724.9335534902084</v>
      </c>
      <c r="JF64" s="5">
        <v>5390.7032944322782</v>
      </c>
      <c r="JG64" s="5">
        <v>4713.2240433194274</v>
      </c>
      <c r="JH64" s="5">
        <v>4871.0351824647223</v>
      </c>
      <c r="JI64" s="5">
        <v>6874.3523251808156</v>
      </c>
      <c r="JJ64" s="5">
        <v>5426.6179967063727</v>
      </c>
      <c r="JK64" s="5">
        <v>5686.3297715457429</v>
      </c>
      <c r="JL64" s="5">
        <v>5348.7778696144869</v>
      </c>
      <c r="JM64" s="5">
        <v>3152.3096701762393</v>
      </c>
      <c r="JN64" s="5">
        <v>5073.0206415912571</v>
      </c>
      <c r="JO64" s="5">
        <v>5059.9104464645197</v>
      </c>
      <c r="JP64" s="5">
        <v>4047.6597998613502</v>
      </c>
      <c r="JQ64" s="5">
        <v>5280.9716381038534</v>
      </c>
      <c r="JR64" s="5">
        <v>3401.8050354205966</v>
      </c>
      <c r="JS64" s="5">
        <v>5038.7513739639016</v>
      </c>
      <c r="JT64" s="5">
        <v>5154.6771770048881</v>
      </c>
      <c r="JU64" s="5">
        <v>5080.0612101983015</v>
      </c>
      <c r="JV64" s="5">
        <v>6490.7554317652948</v>
      </c>
      <c r="JW64" s="5">
        <v>4743.6512478003642</v>
      </c>
      <c r="JX64" s="5">
        <v>5634.7776330546913</v>
      </c>
      <c r="JY64" s="5">
        <v>6601.7733583728505</v>
      </c>
      <c r="JZ64" s="5">
        <v>4829.0231483407961</v>
      </c>
      <c r="KA64" s="5">
        <v>5530.5194926973454</v>
      </c>
      <c r="KB64" s="5">
        <v>3575.8842221821574</v>
      </c>
      <c r="KC64" s="5">
        <v>5696.8714309476381</v>
      </c>
      <c r="KD64" s="5">
        <v>3514.2210106276821</v>
      </c>
      <c r="KE64" s="5">
        <v>4751.9843774148694</v>
      </c>
      <c r="KF64" s="5">
        <v>3670.7529165307296</v>
      </c>
      <c r="KG64" s="5">
        <v>6116.7302114381191</v>
      </c>
      <c r="KH64" s="5">
        <v>3890.8779903430136</v>
      </c>
      <c r="KI64" s="5">
        <v>5375.2950553017272</v>
      </c>
      <c r="KJ64" s="5">
        <v>4071.2252767754758</v>
      </c>
      <c r="KK64" s="5">
        <v>4595.8891095794515</v>
      </c>
      <c r="KL64" s="5">
        <v>4137.0127102177048</v>
      </c>
      <c r="KM64" s="5">
        <v>5662.0192402569983</v>
      </c>
      <c r="KN64" s="5">
        <v>4910.9466130181981</v>
      </c>
      <c r="KO64" s="5">
        <v>5167.3498970829378</v>
      </c>
      <c r="KP64" s="5">
        <v>3584.2653627472591</v>
      </c>
      <c r="KQ64" s="5">
        <v>3441.8119620662578</v>
      </c>
      <c r="KR64" s="5">
        <v>5602.1886184523364</v>
      </c>
      <c r="KS64" s="5">
        <v>4545.5503044534253</v>
      </c>
      <c r="KT64" s="5">
        <v>3963.8356272066731</v>
      </c>
      <c r="KU64" s="5">
        <v>5993.3261889987034</v>
      </c>
      <c r="KV64" s="5">
        <v>7101.9343417339151</v>
      </c>
      <c r="KW64" s="5">
        <v>4534.4473038347542</v>
      </c>
      <c r="KX64" s="5">
        <v>4674.3962184896218</v>
      </c>
      <c r="KY64" s="5">
        <v>6178.4783854617008</v>
      </c>
      <c r="KZ64" s="5">
        <v>6298.7090409116599</v>
      </c>
      <c r="LA64" s="5">
        <v>5041.3949042955519</v>
      </c>
      <c r="LB64" s="5">
        <v>5041.6668815919484</v>
      </c>
      <c r="LC64" s="5">
        <v>2936.1813859961944</v>
      </c>
      <c r="LD64" s="5">
        <v>5074.5444312913023</v>
      </c>
      <c r="LE64" s="5">
        <v>4947.6150744600618</v>
      </c>
      <c r="LF64" s="5">
        <v>4930.8214811572288</v>
      </c>
      <c r="LG64" s="5">
        <v>3766.4584647090242</v>
      </c>
      <c r="LH64" s="5">
        <v>5248.8026948925299</v>
      </c>
      <c r="LI64" s="5">
        <v>3713.1939820147663</v>
      </c>
      <c r="LJ64" s="5">
        <v>5865.0248120700135</v>
      </c>
      <c r="LK64" s="5">
        <v>3055.8757283881682</v>
      </c>
      <c r="LL64" s="5">
        <v>4866.4246177236082</v>
      </c>
      <c r="LM64" s="5">
        <v>4150.6362022169242</v>
      </c>
      <c r="LN64" s="5">
        <v>4929.6769544467998</v>
      </c>
      <c r="LO64" s="5">
        <v>5759.7561638643974</v>
      </c>
      <c r="LP64" s="5">
        <v>3302.2248893556562</v>
      </c>
      <c r="LQ64" s="5">
        <v>4129.3730979851362</v>
      </c>
      <c r="LR64" s="5">
        <v>4294.7351337269511</v>
      </c>
      <c r="LS64" s="5">
        <v>5489.2673625784901</v>
      </c>
      <c r="LT64" s="5">
        <v>5405.8492254914381</v>
      </c>
      <c r="LU64" s="5">
        <v>5031.8392180117398</v>
      </c>
      <c r="LV64" s="5">
        <v>2908.8277763457963</v>
      </c>
      <c r="LW64" s="5">
        <v>3587.7864645379609</v>
      </c>
      <c r="LX64" s="5">
        <v>6560.6238955955932</v>
      </c>
      <c r="LY64" s="5">
        <v>8329.4789758080624</v>
      </c>
      <c r="LZ64" s="5">
        <v>4580.6672191045009</v>
      </c>
      <c r="MA64" s="5">
        <v>4132.0763825151298</v>
      </c>
      <c r="MB64" s="5">
        <v>4744.3647800402123</v>
      </c>
      <c r="MC64" s="5">
        <v>6147.152858524114</v>
      </c>
      <c r="MD64" s="5">
        <v>4902.322298478899</v>
      </c>
      <c r="ME64" s="5">
        <v>5463.7517891841189</v>
      </c>
      <c r="MF64" s="5">
        <v>5848.3827580345405</v>
      </c>
      <c r="MG64" s="5">
        <v>3338.1156585461972</v>
      </c>
      <c r="MH64" s="5">
        <v>4295.6683740223834</v>
      </c>
      <c r="MI64" s="5">
        <v>6054.3126309625341</v>
      </c>
      <c r="MJ64" s="5">
        <v>4028.9306294037938</v>
      </c>
      <c r="MK64" s="5">
        <v>3614.7680948185284</v>
      </c>
      <c r="ML64" s="5">
        <v>6256.0224328841196</v>
      </c>
      <c r="MM64" s="5">
        <v>7010.7736377065748</v>
      </c>
      <c r="MN64" s="5">
        <v>3459.0600123789045</v>
      </c>
      <c r="MO64" s="5">
        <v>5177.9985598387129</v>
      </c>
      <c r="MP64" s="5">
        <v>5594.3376511749457</v>
      </c>
      <c r="MQ64" s="5">
        <v>3464.0379742769369</v>
      </c>
      <c r="MR64" s="5">
        <v>7644.2404066351155</v>
      </c>
      <c r="MS64" s="5">
        <v>4494.4033140643342</v>
      </c>
      <c r="MT64" s="5">
        <v>3868.2708182783276</v>
      </c>
      <c r="MU64" s="5">
        <v>5012.7425552541681</v>
      </c>
      <c r="MV64" s="5">
        <v>6388.1829832626963</v>
      </c>
      <c r="MW64" s="5">
        <v>5354.1386670247211</v>
      </c>
      <c r="MX64" s="5">
        <v>3478.7902159113596</v>
      </c>
      <c r="MY64" s="5">
        <v>4559.1269171814665</v>
      </c>
      <c r="MZ64" s="5">
        <v>3563.1483691923463</v>
      </c>
    </row>
    <row r="65" spans="1:364" x14ac:dyDescent="0.2">
      <c r="A65" s="7">
        <v>2013</v>
      </c>
      <c r="B65" s="3" t="s">
        <v>364</v>
      </c>
      <c r="C65" s="5">
        <v>4672.5015602088388</v>
      </c>
      <c r="D65" s="5">
        <v>8557.1072369170688</v>
      </c>
      <c r="E65" s="5">
        <v>3702.1516699130157</v>
      </c>
      <c r="F65" s="5">
        <v>9513.0124286203209</v>
      </c>
      <c r="G65" s="5">
        <v>5730.1315100602833</v>
      </c>
      <c r="H65" s="5">
        <v>4260.9787766502159</v>
      </c>
      <c r="I65" s="5">
        <v>5500.4128788458802</v>
      </c>
      <c r="J65" s="5">
        <v>6394.1954736067155</v>
      </c>
      <c r="K65" s="5">
        <v>5605.9201300839541</v>
      </c>
      <c r="L65" s="5">
        <v>6264.3561124123617</v>
      </c>
      <c r="M65" s="5">
        <v>5178.8316433443488</v>
      </c>
      <c r="N65" s="5">
        <v>5148.4428531375934</v>
      </c>
      <c r="O65" s="5">
        <v>4361.6417673107635</v>
      </c>
      <c r="P65" s="5">
        <v>7687.5724193105307</v>
      </c>
      <c r="Q65" s="5">
        <v>4337.3512418942919</v>
      </c>
      <c r="R65" s="5">
        <v>7752.1916080364863</v>
      </c>
      <c r="S65" s="5">
        <v>6572.4020590416003</v>
      </c>
      <c r="T65" s="5">
        <v>3840.818560402879</v>
      </c>
      <c r="U65" s="5">
        <v>4257.12492677716</v>
      </c>
      <c r="V65" s="5">
        <v>3484.0757073752375</v>
      </c>
      <c r="W65" s="5">
        <v>6340.0104498520659</v>
      </c>
      <c r="X65" s="5">
        <v>6479.2320457959004</v>
      </c>
      <c r="Y65" s="5">
        <v>4274.4538636815678</v>
      </c>
      <c r="Z65" s="5">
        <v>4160.7280475616781</v>
      </c>
      <c r="AA65" s="5">
        <v>7210.8024563388499</v>
      </c>
      <c r="AB65" s="5">
        <v>8207.311727731696</v>
      </c>
      <c r="AC65" s="5">
        <v>5068.7214728318913</v>
      </c>
      <c r="AD65" s="5">
        <v>7286.8827218396173</v>
      </c>
      <c r="AE65" s="5">
        <v>7765.4343222407542</v>
      </c>
      <c r="AF65" s="5">
        <v>5821.071802548995</v>
      </c>
      <c r="AG65" s="5">
        <v>4748.9793438473207</v>
      </c>
      <c r="AH65" s="5">
        <v>5343.8132475497396</v>
      </c>
      <c r="AI65" s="5">
        <v>6211.4291724055483</v>
      </c>
      <c r="AJ65" s="5">
        <v>3979.4729907055921</v>
      </c>
      <c r="AK65" s="5">
        <v>5231.3336678148471</v>
      </c>
      <c r="AL65" s="5">
        <v>6145.7754029664284</v>
      </c>
      <c r="AM65" s="5">
        <v>4410.2998614622875</v>
      </c>
      <c r="AN65" s="5">
        <v>3932.4769537869474</v>
      </c>
      <c r="AO65" s="5">
        <v>3974.9914760819538</v>
      </c>
      <c r="AP65" s="5">
        <v>5118.0636179062312</v>
      </c>
      <c r="AQ65" s="5">
        <v>6054.7430695385892</v>
      </c>
      <c r="AR65" s="5">
        <v>4611.4347457546173</v>
      </c>
      <c r="AS65" s="5">
        <v>3137.1746361220103</v>
      </c>
      <c r="AT65" s="5">
        <v>6095.7909243986887</v>
      </c>
      <c r="AU65" s="5">
        <v>4810.0989597841317</v>
      </c>
      <c r="AV65" s="5">
        <v>5515.8048154669905</v>
      </c>
      <c r="AW65" s="5">
        <v>4423.9219941226238</v>
      </c>
      <c r="AX65" s="5">
        <v>5544.3148761289322</v>
      </c>
      <c r="AY65" s="5">
        <v>4029.5317011901266</v>
      </c>
      <c r="AZ65" s="5">
        <v>5430.6474319707449</v>
      </c>
      <c r="BA65" s="5">
        <v>3941.3826972558363</v>
      </c>
      <c r="BB65" s="5">
        <v>6531.967683490042</v>
      </c>
      <c r="BC65" s="5">
        <v>3641.194999120858</v>
      </c>
      <c r="BD65" s="5">
        <v>5202.5476829974241</v>
      </c>
      <c r="BE65" s="5">
        <v>4946.7203611841214</v>
      </c>
      <c r="BF65" s="5">
        <v>5656.3565878431382</v>
      </c>
      <c r="BG65" s="5">
        <v>4357.345484217627</v>
      </c>
      <c r="BH65" s="5">
        <v>8687.3309734835384</v>
      </c>
      <c r="BI65" s="5">
        <v>3721.849585725568</v>
      </c>
      <c r="BJ65" s="5">
        <v>7230.1470239599612</v>
      </c>
      <c r="BK65" s="5">
        <v>6266.6063139481676</v>
      </c>
      <c r="BL65" s="5">
        <v>6094.5762113733481</v>
      </c>
      <c r="BM65" s="5">
        <v>5053.5138174020594</v>
      </c>
      <c r="BN65" s="5">
        <v>6761.9610091108434</v>
      </c>
      <c r="BO65" s="5">
        <v>6085.8792226113064</v>
      </c>
      <c r="BP65" s="5">
        <v>6513.837611138194</v>
      </c>
      <c r="BQ65" s="5">
        <v>5963.2697088837376</v>
      </c>
      <c r="BR65" s="5">
        <v>6398.0185515122557</v>
      </c>
      <c r="BS65" s="5">
        <v>6603.9013242940355</v>
      </c>
      <c r="BT65" s="5">
        <v>5910.9173475125681</v>
      </c>
      <c r="BU65" s="5">
        <v>3876.0586760621077</v>
      </c>
      <c r="BV65" s="5">
        <v>7923.4761548213992</v>
      </c>
      <c r="BW65" s="5">
        <v>6708.9594461146726</v>
      </c>
      <c r="BX65" s="5">
        <v>5101.6472967285772</v>
      </c>
      <c r="BY65" s="5">
        <v>5871.0387483248978</v>
      </c>
      <c r="BZ65" s="5">
        <v>4924.6394060404737</v>
      </c>
      <c r="CA65" s="5">
        <v>3775.7303208258509</v>
      </c>
      <c r="CB65" s="5">
        <v>7127.7451031063601</v>
      </c>
      <c r="CC65" s="5">
        <v>6635.2414579761662</v>
      </c>
      <c r="CD65" s="5">
        <v>3925.1807911787751</v>
      </c>
      <c r="CE65" s="5">
        <v>3431.084555006008</v>
      </c>
      <c r="CF65" s="5">
        <v>4123.387507543227</v>
      </c>
      <c r="CG65" s="5">
        <v>5989.2685690324115</v>
      </c>
      <c r="CH65" s="5">
        <v>7354.5669083537568</v>
      </c>
      <c r="CI65" s="5">
        <v>4208.0035619744176</v>
      </c>
      <c r="CJ65" s="5">
        <v>4114.9720443887463</v>
      </c>
      <c r="CK65" s="5">
        <v>3240.7384589717494</v>
      </c>
      <c r="CL65" s="5">
        <v>4219.4431228826734</v>
      </c>
      <c r="CM65" s="5">
        <v>6755.6326285299892</v>
      </c>
      <c r="CN65" s="5">
        <v>5336.7055889328503</v>
      </c>
      <c r="CO65" s="5">
        <v>3447.41662637129</v>
      </c>
      <c r="CP65" s="5">
        <v>5041.7259740829568</v>
      </c>
      <c r="CQ65" s="5">
        <v>5765.2151021185191</v>
      </c>
      <c r="CR65" s="5">
        <v>4500.9373912751707</v>
      </c>
      <c r="CS65" s="5">
        <v>4403.4871789642411</v>
      </c>
      <c r="CT65" s="5">
        <v>3867.7520113881092</v>
      </c>
      <c r="CU65" s="5">
        <v>6203.7598375373809</v>
      </c>
      <c r="CV65" s="5">
        <v>6461.8736822426163</v>
      </c>
      <c r="CW65" s="5">
        <v>7116.5341394411225</v>
      </c>
      <c r="CX65" s="5">
        <v>4303.594991278349</v>
      </c>
      <c r="CY65" s="5">
        <v>5655.9652686282689</v>
      </c>
      <c r="CZ65" s="5">
        <v>8773.603468044359</v>
      </c>
      <c r="DA65" s="5">
        <v>4141.3313236007398</v>
      </c>
      <c r="DB65" s="5">
        <v>4082.58747414759</v>
      </c>
      <c r="DC65" s="5">
        <v>5390.7081011347855</v>
      </c>
      <c r="DD65" s="5">
        <v>5490.5491898733844</v>
      </c>
      <c r="DE65" s="5">
        <v>4634.4542939548346</v>
      </c>
      <c r="DF65" s="5">
        <v>6328.4253985395881</v>
      </c>
      <c r="DG65" s="5">
        <v>5086.0749099757904</v>
      </c>
      <c r="DH65" s="5">
        <v>5102.0608599166617</v>
      </c>
      <c r="DI65" s="5">
        <v>4950.5407860734758</v>
      </c>
      <c r="DJ65" s="5">
        <v>4715.5522531271308</v>
      </c>
      <c r="DK65" s="5">
        <v>5060.2041273262148</v>
      </c>
      <c r="DL65" s="5">
        <v>4218.4353208304774</v>
      </c>
      <c r="DM65" s="5">
        <v>5211.1376561017651</v>
      </c>
      <c r="DN65" s="5">
        <v>5240.9354426232885</v>
      </c>
      <c r="DO65" s="5">
        <v>4816.2386136180703</v>
      </c>
      <c r="DP65" s="5">
        <v>6100.6130855744232</v>
      </c>
      <c r="DQ65" s="5">
        <v>3053.2673267816003</v>
      </c>
      <c r="DR65" s="5">
        <v>4465.6346696070295</v>
      </c>
      <c r="DS65" s="5">
        <v>2927.0017651984117</v>
      </c>
      <c r="DT65" s="5">
        <v>6049.5818321066708</v>
      </c>
      <c r="DU65" s="5">
        <v>3772.126505415481</v>
      </c>
      <c r="DV65" s="5">
        <v>3851.9070858736704</v>
      </c>
      <c r="DW65" s="5">
        <v>4165.1002158259571</v>
      </c>
      <c r="DX65" s="5">
        <v>7376.571846051289</v>
      </c>
      <c r="DY65" s="5">
        <v>3627.5367582189497</v>
      </c>
      <c r="DZ65" s="5">
        <v>5183.8938166435219</v>
      </c>
      <c r="EA65" s="5">
        <v>5299.9322636788966</v>
      </c>
      <c r="EB65" s="5">
        <v>7884.815172052562</v>
      </c>
      <c r="EC65" s="5">
        <v>6207.7040961392076</v>
      </c>
      <c r="ED65" s="5">
        <v>5987.6297731517552</v>
      </c>
      <c r="EE65" s="5">
        <v>4287.6886133014668</v>
      </c>
      <c r="EF65" s="5">
        <v>6335.9639518955482</v>
      </c>
      <c r="EG65" s="5">
        <v>3758.0478483481197</v>
      </c>
      <c r="EH65" s="5">
        <v>7269.1696413067857</v>
      </c>
      <c r="EI65" s="5">
        <v>6969.5130708137303</v>
      </c>
      <c r="EJ65" s="5">
        <v>6807.4061954278541</v>
      </c>
      <c r="EK65" s="5">
        <v>5753.039221860522</v>
      </c>
      <c r="EL65" s="5">
        <v>6699.5001349487839</v>
      </c>
      <c r="EM65" s="5">
        <v>4667.083770363035</v>
      </c>
      <c r="EN65" s="5">
        <v>4880.3575907957256</v>
      </c>
      <c r="EO65" s="5">
        <v>4415.385892390711</v>
      </c>
      <c r="EP65" s="5">
        <v>5393.528378182732</v>
      </c>
      <c r="EQ65" s="5">
        <v>6682.6610001378067</v>
      </c>
      <c r="ER65" s="5">
        <v>7305.5437583551447</v>
      </c>
      <c r="ES65" s="5">
        <v>4010.8903844575552</v>
      </c>
      <c r="ET65" s="5">
        <v>8226.110779486944</v>
      </c>
      <c r="EU65" s="5">
        <v>5557.7996500372756</v>
      </c>
      <c r="EV65" s="5">
        <v>3818.7018430916341</v>
      </c>
      <c r="EW65" s="5">
        <v>5558.0619728887214</v>
      </c>
      <c r="EX65" s="5">
        <v>4954.9546488808492</v>
      </c>
      <c r="EY65" s="5">
        <v>5457.2305449597707</v>
      </c>
      <c r="EZ65" s="5">
        <v>7835.7091058378373</v>
      </c>
      <c r="FA65" s="5">
        <v>5858.0038030136338</v>
      </c>
      <c r="FB65" s="5">
        <v>5316.4221357323422</v>
      </c>
      <c r="FC65" s="5">
        <v>7354.6679159026089</v>
      </c>
      <c r="FD65" s="5">
        <v>5228.3973349210046</v>
      </c>
      <c r="FE65" s="5">
        <v>5329.7781118046641</v>
      </c>
      <c r="FF65" s="5">
        <v>4978.581845448688</v>
      </c>
      <c r="FG65" s="5">
        <v>6921.8071589027659</v>
      </c>
      <c r="FH65" s="5">
        <v>6380.0325549057416</v>
      </c>
      <c r="FI65" s="5">
        <v>6048.256847927214</v>
      </c>
      <c r="FJ65" s="5">
        <v>4734.6874019693869</v>
      </c>
      <c r="FK65" s="5">
        <v>4321.5387691751348</v>
      </c>
      <c r="FL65" s="5">
        <v>4955.4074948169527</v>
      </c>
      <c r="FM65" s="5">
        <v>5774.0622703494646</v>
      </c>
      <c r="FN65" s="5">
        <v>3599.7830351422158</v>
      </c>
      <c r="FO65" s="5">
        <v>5419.1268819154366</v>
      </c>
      <c r="FP65" s="5">
        <v>4369.4919356907621</v>
      </c>
      <c r="FQ65" s="5">
        <v>3892.3812369271691</v>
      </c>
      <c r="FR65" s="5">
        <v>5610.0294938906873</v>
      </c>
      <c r="FS65" s="5">
        <v>3862.0922118184767</v>
      </c>
      <c r="FT65" s="5">
        <v>8258.3710281602798</v>
      </c>
      <c r="FU65" s="5">
        <v>5779.836044088408</v>
      </c>
      <c r="FV65" s="5">
        <v>5724.9751549385346</v>
      </c>
      <c r="FW65" s="5">
        <v>3573.1518847068019</v>
      </c>
      <c r="FX65" s="5">
        <v>6278.2313697979152</v>
      </c>
      <c r="FY65" s="5">
        <v>4321.9621292814682</v>
      </c>
      <c r="FZ65" s="5">
        <v>3922.5830113986167</v>
      </c>
      <c r="GA65" s="5">
        <v>5439.2233518274797</v>
      </c>
      <c r="GB65" s="5">
        <v>6174.4077918217117</v>
      </c>
      <c r="GC65" s="5">
        <v>7489.4945661808852</v>
      </c>
      <c r="GD65" s="5">
        <v>3191.3212533295473</v>
      </c>
      <c r="GE65" s="5">
        <v>4588.217319079723</v>
      </c>
      <c r="GF65" s="5">
        <v>3571.3234446250199</v>
      </c>
      <c r="GG65" s="5">
        <v>5092.2852268819879</v>
      </c>
      <c r="GH65" s="5">
        <v>5135.0914361116029</v>
      </c>
      <c r="GI65" s="5">
        <v>6650.3846067280028</v>
      </c>
      <c r="GJ65" s="5">
        <v>3836.3184637824588</v>
      </c>
      <c r="GK65" s="5">
        <v>4440.3201969846878</v>
      </c>
      <c r="GL65" s="5">
        <v>6197.1271708494287</v>
      </c>
      <c r="GM65" s="5">
        <v>5285.3527534892373</v>
      </c>
      <c r="GN65" s="5">
        <v>4760.1499588824454</v>
      </c>
      <c r="GO65" s="5">
        <v>5909.0082396139769</v>
      </c>
      <c r="GP65" s="5">
        <v>4336.1545617885722</v>
      </c>
      <c r="GQ65" s="5">
        <v>6321.5568097742243</v>
      </c>
      <c r="GR65" s="5">
        <v>2469.1983070699885</v>
      </c>
      <c r="GS65" s="5">
        <v>5931.5563042043914</v>
      </c>
      <c r="GT65" s="5">
        <v>7574.2202886559062</v>
      </c>
      <c r="GU65" s="5">
        <v>7178.5155047604194</v>
      </c>
      <c r="GV65" s="5">
        <v>4021.5752229283685</v>
      </c>
      <c r="GW65" s="5">
        <v>4274.3572495323451</v>
      </c>
      <c r="GX65" s="5">
        <v>3755.5628251106355</v>
      </c>
      <c r="GY65" s="5">
        <v>6268.2694557143941</v>
      </c>
      <c r="GZ65" s="5">
        <v>7372.9481250408526</v>
      </c>
      <c r="HA65" s="5">
        <v>5657.9844394140064</v>
      </c>
      <c r="HB65" s="5">
        <v>4275.1995546564849</v>
      </c>
      <c r="HC65" s="5">
        <v>5702.794557408698</v>
      </c>
      <c r="HD65" s="5">
        <v>5606.0963429554158</v>
      </c>
      <c r="HE65" s="5">
        <v>6838.7854467830448</v>
      </c>
      <c r="HF65" s="5">
        <v>5379.3677723988349</v>
      </c>
      <c r="HG65" s="5">
        <v>2433.3124541087054</v>
      </c>
      <c r="HH65" s="5">
        <v>3836.2869978185536</v>
      </c>
      <c r="HI65" s="5">
        <v>6382.9843267169636</v>
      </c>
      <c r="HJ65" s="5">
        <v>5780.4362912263259</v>
      </c>
      <c r="HK65" s="5">
        <v>3673.3327522552872</v>
      </c>
      <c r="HL65" s="5">
        <v>2637.5848548220747</v>
      </c>
      <c r="HM65" s="5">
        <v>4146.925662989066</v>
      </c>
      <c r="HN65" s="5">
        <v>3301.8481825685562</v>
      </c>
      <c r="HO65" s="5">
        <v>5466.6248921336683</v>
      </c>
      <c r="HP65" s="5">
        <v>4687.3341407986281</v>
      </c>
      <c r="HQ65" s="5">
        <v>4730.3173800410805</v>
      </c>
      <c r="HR65" s="5">
        <v>4903.0776764220964</v>
      </c>
      <c r="HS65" s="5">
        <v>3898.6666295971836</v>
      </c>
      <c r="HT65" s="5">
        <v>4686.4183065475963</v>
      </c>
      <c r="HU65" s="5">
        <v>5771.3327835423788</v>
      </c>
      <c r="HV65" s="5">
        <v>4669.9118832980039</v>
      </c>
      <c r="HW65" s="5">
        <v>5465.0086681835764</v>
      </c>
      <c r="HX65" s="5">
        <v>6141.7636813827494</v>
      </c>
      <c r="HY65" s="5">
        <v>6632.3939621595537</v>
      </c>
      <c r="HZ65" s="5">
        <v>7606.4344135833926</v>
      </c>
      <c r="IA65" s="5">
        <v>5741.3697321765576</v>
      </c>
      <c r="IB65" s="5">
        <v>6607.8798228259284</v>
      </c>
      <c r="IC65" s="5">
        <v>5177.0805577515721</v>
      </c>
      <c r="ID65" s="5">
        <v>5977.3918836428184</v>
      </c>
      <c r="IE65" s="5">
        <v>5587.7403113130713</v>
      </c>
      <c r="IF65" s="5">
        <v>5877.7310469217246</v>
      </c>
      <c r="IG65" s="5">
        <v>5869.1710133065935</v>
      </c>
      <c r="IH65" s="5">
        <v>6976.0755521393467</v>
      </c>
      <c r="II65" s="5">
        <v>5705.6036571021568</v>
      </c>
      <c r="IJ65" s="5">
        <v>4911.9662050120105</v>
      </c>
      <c r="IK65" s="5">
        <v>5588.0942450327821</v>
      </c>
      <c r="IL65" s="5">
        <v>8334.9510268975882</v>
      </c>
      <c r="IM65" s="5">
        <v>4464.6027433803447</v>
      </c>
      <c r="IN65" s="5">
        <v>4071.734161340939</v>
      </c>
      <c r="IO65" s="5">
        <v>4010.5731455879309</v>
      </c>
      <c r="IP65" s="5">
        <v>4778.9828210706582</v>
      </c>
      <c r="IQ65" s="5">
        <v>4105.7389579610826</v>
      </c>
      <c r="IR65" s="5">
        <v>3316.2342190085114</v>
      </c>
      <c r="IS65" s="5">
        <v>3233.6027470021581</v>
      </c>
      <c r="IT65" s="5">
        <v>7372.7875318685028</v>
      </c>
      <c r="IU65" s="5">
        <v>4599.8244340473875</v>
      </c>
      <c r="IV65" s="5">
        <v>4635.7082012689016</v>
      </c>
      <c r="IW65" s="5">
        <v>3836.5339400277526</v>
      </c>
      <c r="IX65" s="5">
        <v>5217.1289510367196</v>
      </c>
      <c r="IY65" s="5">
        <v>4175.3644023251281</v>
      </c>
      <c r="IZ65" s="5">
        <v>7225.5733083544619</v>
      </c>
      <c r="JA65" s="5">
        <v>6576.7249272158615</v>
      </c>
      <c r="JB65" s="5">
        <v>4441.416523770532</v>
      </c>
      <c r="JC65" s="5">
        <v>4170.9990721993063</v>
      </c>
      <c r="JD65" s="5">
        <v>2313.7351349716664</v>
      </c>
      <c r="JE65" s="5">
        <v>7195.6789022345238</v>
      </c>
      <c r="JF65" s="5">
        <v>5875.866590931184</v>
      </c>
      <c r="JG65" s="5">
        <v>4948.8852454853986</v>
      </c>
      <c r="JH65" s="5">
        <v>4968.4558861140167</v>
      </c>
      <c r="JI65" s="5">
        <v>7218.0699414398568</v>
      </c>
      <c r="JJ65" s="5">
        <v>5589.416536607564</v>
      </c>
      <c r="JK65" s="5">
        <v>6311.8260464157756</v>
      </c>
      <c r="JL65" s="5">
        <v>5455.7534270067772</v>
      </c>
      <c r="JM65" s="5">
        <v>3436.017540492101</v>
      </c>
      <c r="JN65" s="5">
        <v>5377.4018800867325</v>
      </c>
      <c r="JO65" s="5">
        <v>5414.1041777170367</v>
      </c>
      <c r="JP65" s="5">
        <v>4330.9959858516449</v>
      </c>
      <c r="JQ65" s="5">
        <v>5861.8785182952779</v>
      </c>
      <c r="JR65" s="5">
        <v>3776.0035893168624</v>
      </c>
      <c r="JS65" s="5">
        <v>5643.4015388395701</v>
      </c>
      <c r="JT65" s="5">
        <v>5257.770720544986</v>
      </c>
      <c r="JU65" s="5">
        <v>5537.266719116149</v>
      </c>
      <c r="JV65" s="5">
        <v>6880.2007576712131</v>
      </c>
      <c r="JW65" s="5">
        <v>5123.1433476243938</v>
      </c>
      <c r="JX65" s="5">
        <v>5691.1254093852385</v>
      </c>
      <c r="JY65" s="5">
        <v>7327.968427793865</v>
      </c>
      <c r="JZ65" s="5">
        <v>5408.5059261416918</v>
      </c>
      <c r="KA65" s="5">
        <v>5641.1298825512922</v>
      </c>
      <c r="KB65" s="5">
        <v>3897.7138021785518</v>
      </c>
      <c r="KC65" s="5">
        <v>5810.8088595665913</v>
      </c>
      <c r="KD65" s="5">
        <v>3935.9275319030044</v>
      </c>
      <c r="KE65" s="5">
        <v>5084.6232838339101</v>
      </c>
      <c r="KF65" s="5">
        <v>3854.2905623572665</v>
      </c>
      <c r="KG65" s="5">
        <v>6850.7378368106938</v>
      </c>
      <c r="KH65" s="5">
        <v>4085.4218898601644</v>
      </c>
      <c r="KI65" s="5">
        <v>5912.8245608319003</v>
      </c>
      <c r="KJ65" s="5">
        <v>4274.78654061425</v>
      </c>
      <c r="KK65" s="5">
        <v>5009.5191294416027</v>
      </c>
      <c r="KL65" s="5">
        <v>4261.1230915242359</v>
      </c>
      <c r="KM65" s="5">
        <v>6001.7403946724189</v>
      </c>
      <c r="KN65" s="5">
        <v>5107.3844775389261</v>
      </c>
      <c r="KO65" s="5">
        <v>5219.0233960537671</v>
      </c>
      <c r="KP65" s="5">
        <v>3978.534552649458</v>
      </c>
      <c r="KQ65" s="5">
        <v>3820.4112778935464</v>
      </c>
      <c r="KR65" s="5">
        <v>5826.2761631904305</v>
      </c>
      <c r="KS65" s="5">
        <v>4681.9168135870277</v>
      </c>
      <c r="KT65" s="5">
        <v>4241.3041211111404</v>
      </c>
      <c r="KU65" s="5">
        <v>6352.9257603386259</v>
      </c>
      <c r="KV65" s="5">
        <v>7457.0310588206112</v>
      </c>
      <c r="KW65" s="5">
        <v>4625.1362499114493</v>
      </c>
      <c r="KX65" s="5">
        <v>5001.603953783896</v>
      </c>
      <c r="KY65" s="5">
        <v>6672.7566562986376</v>
      </c>
      <c r="KZ65" s="5">
        <v>6739.618673775477</v>
      </c>
      <c r="LA65" s="5">
        <v>5444.7064966391963</v>
      </c>
      <c r="LB65" s="5">
        <v>5243.3335568556267</v>
      </c>
      <c r="LC65" s="5">
        <v>2965.5431998561562</v>
      </c>
      <c r="LD65" s="5">
        <v>5429.7625414816939</v>
      </c>
      <c r="LE65" s="5">
        <v>5194.995828183065</v>
      </c>
      <c r="LF65" s="5">
        <v>5226.6707700266625</v>
      </c>
      <c r="LG65" s="5">
        <v>4180.7688958270173</v>
      </c>
      <c r="LH65" s="5">
        <v>5773.6829643817837</v>
      </c>
      <c r="LI65" s="5">
        <v>3973.1175607558002</v>
      </c>
      <c r="LJ65" s="5">
        <v>6158.2760526735146</v>
      </c>
      <c r="LK65" s="5">
        <v>3208.6695148075769</v>
      </c>
      <c r="LL65" s="5">
        <v>5012.4173562553169</v>
      </c>
      <c r="LM65" s="5">
        <v>4648.7125464829551</v>
      </c>
      <c r="LN65" s="5">
        <v>4978.9737239912674</v>
      </c>
      <c r="LO65" s="5">
        <v>6220.5366569735497</v>
      </c>
      <c r="LP65" s="5">
        <v>3335.2471382492126</v>
      </c>
      <c r="LQ65" s="5">
        <v>4335.8417528843929</v>
      </c>
      <c r="LR65" s="5">
        <v>4724.2086470996464</v>
      </c>
      <c r="LS65" s="5">
        <v>5983.301425210555</v>
      </c>
      <c r="LT65" s="5">
        <v>5622.0831945110958</v>
      </c>
      <c r="LU65" s="5">
        <v>5384.0679632725623</v>
      </c>
      <c r="LV65" s="5">
        <v>3083.3574429265441</v>
      </c>
      <c r="LW65" s="5">
        <v>4018.3208402825167</v>
      </c>
      <c r="LX65" s="5">
        <v>6626.2301345515489</v>
      </c>
      <c r="LY65" s="5">
        <v>9162.4268733888694</v>
      </c>
      <c r="LZ65" s="5">
        <v>4855.5072522507708</v>
      </c>
      <c r="MA65" s="5">
        <v>4462.6424931163401</v>
      </c>
      <c r="MB65" s="5">
        <v>5123.9139624434292</v>
      </c>
      <c r="MC65" s="5">
        <v>6884.8112015470087</v>
      </c>
      <c r="MD65" s="5">
        <v>5490.600974296367</v>
      </c>
      <c r="ME65" s="5">
        <v>5846.2144144270078</v>
      </c>
      <c r="MF65" s="5">
        <v>6316.2533786773038</v>
      </c>
      <c r="MG65" s="5">
        <v>3538.402598058969</v>
      </c>
      <c r="MH65" s="5">
        <v>4682.2785276843979</v>
      </c>
      <c r="MI65" s="5">
        <v>6235.9420098914106</v>
      </c>
      <c r="MJ65" s="5">
        <v>4230.3771608739835</v>
      </c>
      <c r="MK65" s="5">
        <v>3940.0972233521961</v>
      </c>
      <c r="ML65" s="5">
        <v>6756.5042275148498</v>
      </c>
      <c r="MM65" s="5">
        <v>7080.8813740836404</v>
      </c>
      <c r="MN65" s="5">
        <v>3528.2412126264826</v>
      </c>
      <c r="MO65" s="5">
        <v>5333.3385166338749</v>
      </c>
      <c r="MP65" s="5">
        <v>6097.8280397806911</v>
      </c>
      <c r="MQ65" s="5">
        <v>3637.2398729907841</v>
      </c>
      <c r="MR65" s="5">
        <v>8485.1068513649789</v>
      </c>
      <c r="MS65" s="5">
        <v>4629.2354134862644</v>
      </c>
      <c r="MT65" s="5">
        <v>4255.0979001061605</v>
      </c>
      <c r="MU65" s="5">
        <v>5213.2522574643353</v>
      </c>
      <c r="MV65" s="5">
        <v>6835.3557920910853</v>
      </c>
      <c r="MW65" s="5">
        <v>5675.3869870462049</v>
      </c>
      <c r="MX65" s="5">
        <v>3791.881335343382</v>
      </c>
      <c r="MY65" s="5">
        <v>5106.2221472432429</v>
      </c>
      <c r="MZ65" s="5">
        <v>3812.5687550358107</v>
      </c>
    </row>
    <row r="66" spans="1:364" x14ac:dyDescent="0.2">
      <c r="A66" s="7">
        <v>2013</v>
      </c>
      <c r="B66" s="3" t="s">
        <v>365</v>
      </c>
      <c r="C66" s="5">
        <v>4952.8516538213689</v>
      </c>
      <c r="D66" s="5">
        <v>9327.2468882396061</v>
      </c>
      <c r="E66" s="5">
        <v>3998.3238035060572</v>
      </c>
      <c r="F66" s="5">
        <v>10464.313671482354</v>
      </c>
      <c r="G66" s="5">
        <v>6417.7472912675175</v>
      </c>
      <c r="H66" s="5">
        <v>4772.2962298482425</v>
      </c>
      <c r="I66" s="5">
        <v>6160.4624243073868</v>
      </c>
      <c r="J66" s="5">
        <v>7097.5569757034546</v>
      </c>
      <c r="K66" s="5">
        <v>6278.630545694029</v>
      </c>
      <c r="L66" s="5">
        <v>6828.1481625294746</v>
      </c>
      <c r="M66" s="5">
        <v>5230.6199597777922</v>
      </c>
      <c r="N66" s="5">
        <v>5508.8338528572249</v>
      </c>
      <c r="O66" s="5">
        <v>4885.0387793880554</v>
      </c>
      <c r="P66" s="5">
        <v>8071.9510402760579</v>
      </c>
      <c r="Q66" s="5">
        <v>4380.7247543132353</v>
      </c>
      <c r="R66" s="5">
        <v>8604.9326849205008</v>
      </c>
      <c r="S66" s="5">
        <v>7098.1942237649291</v>
      </c>
      <c r="T66" s="5">
        <v>3917.6349316109367</v>
      </c>
      <c r="U66" s="5">
        <v>4384.8386745804746</v>
      </c>
      <c r="V66" s="5">
        <v>3623.4387356702473</v>
      </c>
      <c r="W66" s="5">
        <v>7100.8117038343144</v>
      </c>
      <c r="X66" s="5">
        <v>6608.8166867118189</v>
      </c>
      <c r="Y66" s="5">
        <v>4744.6437886865406</v>
      </c>
      <c r="Z66" s="5">
        <v>4493.5862913666124</v>
      </c>
      <c r="AA66" s="5">
        <v>7859.7746774093466</v>
      </c>
      <c r="AB66" s="5">
        <v>9192.1891350594997</v>
      </c>
      <c r="AC66" s="5">
        <v>5372.8447612018053</v>
      </c>
      <c r="AD66" s="5">
        <v>7359.7515490580136</v>
      </c>
      <c r="AE66" s="5">
        <v>7998.3973519079773</v>
      </c>
      <c r="AF66" s="5">
        <v>6112.1253926764448</v>
      </c>
      <c r="AG66" s="5">
        <v>5176.3874847935804</v>
      </c>
      <c r="AH66" s="5">
        <v>5397.2513800252373</v>
      </c>
      <c r="AI66" s="5">
        <v>6397.7720475777151</v>
      </c>
      <c r="AJ66" s="5">
        <v>4377.4202897761515</v>
      </c>
      <c r="AK66" s="5">
        <v>5702.1536979181838</v>
      </c>
      <c r="AL66" s="5">
        <v>6575.9796811740789</v>
      </c>
      <c r="AM66" s="5">
        <v>4807.2268489938933</v>
      </c>
      <c r="AN66" s="5">
        <v>4325.7246491656424</v>
      </c>
      <c r="AO66" s="5">
        <v>4253.240879407691</v>
      </c>
      <c r="AP66" s="5">
        <v>5476.3280711596681</v>
      </c>
      <c r="AQ66" s="5">
        <v>6660.2173764924482</v>
      </c>
      <c r="AR66" s="5">
        <v>4980.3495254149866</v>
      </c>
      <c r="AS66" s="5">
        <v>3231.2898752056708</v>
      </c>
      <c r="AT66" s="5">
        <v>6339.6225613746365</v>
      </c>
      <c r="AU66" s="5">
        <v>5194.9068765668626</v>
      </c>
      <c r="AV66" s="5">
        <v>6067.3852970136904</v>
      </c>
      <c r="AW66" s="5">
        <v>4954.7926334173389</v>
      </c>
      <c r="AX66" s="5">
        <v>5876.9737686966682</v>
      </c>
      <c r="AY66" s="5">
        <v>4472.7801883210404</v>
      </c>
      <c r="AZ66" s="5">
        <v>5702.1798035692827</v>
      </c>
      <c r="BA66" s="5">
        <v>4020.210351200953</v>
      </c>
      <c r="BB66" s="5">
        <v>7119.844775004146</v>
      </c>
      <c r="BC66" s="5">
        <v>3932.4905990505267</v>
      </c>
      <c r="BD66" s="5">
        <v>5722.802451297167</v>
      </c>
      <c r="BE66" s="5">
        <v>5391.925193690693</v>
      </c>
      <c r="BF66" s="5">
        <v>5939.1744172352956</v>
      </c>
      <c r="BG66" s="5">
        <v>4793.0800326393901</v>
      </c>
      <c r="BH66" s="5">
        <v>9729.8106903015632</v>
      </c>
      <c r="BI66" s="5">
        <v>3907.9420650118464</v>
      </c>
      <c r="BJ66" s="5">
        <v>8097.7646668351572</v>
      </c>
      <c r="BK66" s="5">
        <v>6579.9366296455764</v>
      </c>
      <c r="BL66" s="5">
        <v>6764.9795946244167</v>
      </c>
      <c r="BM66" s="5">
        <v>5659.935475490307</v>
      </c>
      <c r="BN66" s="5">
        <v>7235.2982797486029</v>
      </c>
      <c r="BO66" s="5">
        <v>6451.0319759679851</v>
      </c>
      <c r="BP66" s="5">
        <v>6774.3911155837222</v>
      </c>
      <c r="BQ66" s="5">
        <v>6619.2293768609497</v>
      </c>
      <c r="BR66" s="5">
        <v>7165.780777693727</v>
      </c>
      <c r="BS66" s="5">
        <v>7330.3304699663804</v>
      </c>
      <c r="BT66" s="5">
        <v>6324.681561838448</v>
      </c>
      <c r="BU66" s="5">
        <v>4108.6221966258345</v>
      </c>
      <c r="BV66" s="5">
        <v>8715.8237703035393</v>
      </c>
      <c r="BW66" s="5">
        <v>7245.6762018038471</v>
      </c>
      <c r="BX66" s="5">
        <v>5305.7131885977205</v>
      </c>
      <c r="BY66" s="5">
        <v>6340.7218481908903</v>
      </c>
      <c r="BZ66" s="5">
        <v>5170.8713763424976</v>
      </c>
      <c r="CA66" s="5">
        <v>4002.2741400754021</v>
      </c>
      <c r="CB66" s="5">
        <v>7555.4098092927425</v>
      </c>
      <c r="CC66" s="5">
        <v>7431.4704329333072</v>
      </c>
      <c r="CD66" s="5">
        <v>4003.6844070023508</v>
      </c>
      <c r="CE66" s="5">
        <v>3568.3279372062484</v>
      </c>
      <c r="CF66" s="5">
        <v>4576.9601333729825</v>
      </c>
      <c r="CG66" s="5">
        <v>6468.4100545550045</v>
      </c>
      <c r="CH66" s="5">
        <v>7501.6582465208321</v>
      </c>
      <c r="CI66" s="5">
        <v>4670.8839537916037</v>
      </c>
      <c r="CJ66" s="5">
        <v>4197.2714852765212</v>
      </c>
      <c r="CK66" s="5">
        <v>3629.6270740483596</v>
      </c>
      <c r="CL66" s="5">
        <v>4683.5818663997679</v>
      </c>
      <c r="CM66" s="5">
        <v>7431.1958913829885</v>
      </c>
      <c r="CN66" s="5">
        <v>5656.9079242688213</v>
      </c>
      <c r="CO66" s="5">
        <v>3619.7874576898548</v>
      </c>
      <c r="CP66" s="5">
        <v>5243.3950130462754</v>
      </c>
      <c r="CQ66" s="5">
        <v>6341.7366123303718</v>
      </c>
      <c r="CR66" s="5">
        <v>4951.0311304026882</v>
      </c>
      <c r="CS66" s="5">
        <v>4843.8358968606653</v>
      </c>
      <c r="CT66" s="5">
        <v>4099.8171320713964</v>
      </c>
      <c r="CU66" s="5">
        <v>6513.94782941425</v>
      </c>
      <c r="CV66" s="5">
        <v>7108.0610504668784</v>
      </c>
      <c r="CW66" s="5">
        <v>7330.0301636243566</v>
      </c>
      <c r="CX66" s="5">
        <v>4647.882590580617</v>
      </c>
      <c r="CY66" s="5">
        <v>6221.5617954910958</v>
      </c>
      <c r="CZ66" s="5">
        <v>9563.2277801683522</v>
      </c>
      <c r="DA66" s="5">
        <v>4224.1579500727548</v>
      </c>
      <c r="DB66" s="5">
        <v>4164.2392236305423</v>
      </c>
      <c r="DC66" s="5">
        <v>5498.5222631574816</v>
      </c>
      <c r="DD66" s="5">
        <v>5600.3601736708524</v>
      </c>
      <c r="DE66" s="5">
        <v>5051.5551804107699</v>
      </c>
      <c r="DF66" s="5">
        <v>6834.6994304227555</v>
      </c>
      <c r="DG66" s="5">
        <v>5594.68240097337</v>
      </c>
      <c r="DH66" s="5">
        <v>5714.3081631066616</v>
      </c>
      <c r="DI66" s="5">
        <v>5396.0894568200893</v>
      </c>
      <c r="DJ66" s="5">
        <v>4951.3298657834875</v>
      </c>
      <c r="DK66" s="5">
        <v>5414.4184162390502</v>
      </c>
      <c r="DL66" s="5">
        <v>4260.6196740387823</v>
      </c>
      <c r="DM66" s="5">
        <v>5263.2490326627831</v>
      </c>
      <c r="DN66" s="5">
        <v>5869.8476957380835</v>
      </c>
      <c r="DO66" s="5">
        <v>5057.0505442989743</v>
      </c>
      <c r="DP66" s="5">
        <v>6649.6682632761222</v>
      </c>
      <c r="DQ66" s="5">
        <v>3419.6594059953927</v>
      </c>
      <c r="DR66" s="5">
        <v>5001.5108299598733</v>
      </c>
      <c r="DS66" s="5">
        <v>3073.3518534583322</v>
      </c>
      <c r="DT66" s="5">
        <v>6352.0609237120043</v>
      </c>
      <c r="DU66" s="5">
        <v>3847.5690355237907</v>
      </c>
      <c r="DV66" s="5">
        <v>4198.5787236023007</v>
      </c>
      <c r="DW66" s="5">
        <v>4539.9592352502932</v>
      </c>
      <c r="DX66" s="5">
        <v>7671.6347198933408</v>
      </c>
      <c r="DY66" s="5">
        <v>3808.9135961298975</v>
      </c>
      <c r="DZ66" s="5">
        <v>5805.9610746407452</v>
      </c>
      <c r="EA66" s="5">
        <v>5352.9315863156853</v>
      </c>
      <c r="EB66" s="5">
        <v>8279.0559306551913</v>
      </c>
      <c r="EC66" s="5">
        <v>6331.8581780619916</v>
      </c>
      <c r="ED66" s="5">
        <v>6346.8875595408608</v>
      </c>
      <c r="EE66" s="5">
        <v>4673.5805884985994</v>
      </c>
      <c r="EF66" s="5">
        <v>6906.2007075661477</v>
      </c>
      <c r="EG66" s="5">
        <v>3983.5307192490072</v>
      </c>
      <c r="EH66" s="5">
        <v>7559.9364269590578</v>
      </c>
      <c r="EI66" s="5">
        <v>7736.1595086032412</v>
      </c>
      <c r="EJ66" s="5">
        <v>7488.1468149706398</v>
      </c>
      <c r="EK66" s="5">
        <v>6328.3431440465747</v>
      </c>
      <c r="EL66" s="5">
        <v>7034.4751416962235</v>
      </c>
      <c r="EM66" s="5">
        <v>4713.7546080666652</v>
      </c>
      <c r="EN66" s="5">
        <v>5270.7861980593843</v>
      </c>
      <c r="EO66" s="5">
        <v>4901.0783405536895</v>
      </c>
      <c r="EP66" s="5">
        <v>5501.3989457463867</v>
      </c>
      <c r="EQ66" s="5">
        <v>7484.580320154344</v>
      </c>
      <c r="ER66" s="5">
        <v>8036.0981341906599</v>
      </c>
      <c r="ES66" s="5">
        <v>4171.3259998358571</v>
      </c>
      <c r="ET66" s="5">
        <v>8966.4607496407698</v>
      </c>
      <c r="EU66" s="5">
        <v>5668.9556430380208</v>
      </c>
      <c r="EV66" s="5">
        <v>4162.3850089698817</v>
      </c>
      <c r="EW66" s="5">
        <v>5835.9650715331572</v>
      </c>
      <c r="EX66" s="5">
        <v>5400.9005672801259</v>
      </c>
      <c r="EY66" s="5">
        <v>6002.9535994557482</v>
      </c>
      <c r="EZ66" s="5">
        <v>8149.1374700713513</v>
      </c>
      <c r="FA66" s="5">
        <v>6092.3239551341794</v>
      </c>
      <c r="FB66" s="5">
        <v>5529.0790211616359</v>
      </c>
      <c r="FC66" s="5">
        <v>7722.4013116977394</v>
      </c>
      <c r="FD66" s="5">
        <v>5646.6691217146854</v>
      </c>
      <c r="FE66" s="5">
        <v>5809.4581418670841</v>
      </c>
      <c r="FF66" s="5">
        <v>5476.4400299935569</v>
      </c>
      <c r="FG66" s="5">
        <v>7613.9878747930434</v>
      </c>
      <c r="FH66" s="5">
        <v>7145.6364614944314</v>
      </c>
      <c r="FI66" s="5">
        <v>6169.2219848857585</v>
      </c>
      <c r="FJ66" s="5">
        <v>4971.4217720678562</v>
      </c>
      <c r="FK66" s="5">
        <v>4451.1849322503886</v>
      </c>
      <c r="FL66" s="5">
        <v>5500.5023192468179</v>
      </c>
      <c r="FM66" s="5">
        <v>6178.2466292739273</v>
      </c>
      <c r="FN66" s="5">
        <v>4031.756999359282</v>
      </c>
      <c r="FO66" s="5">
        <v>5473.3181507345907</v>
      </c>
      <c r="FP66" s="5">
        <v>4806.4411292598388</v>
      </c>
      <c r="FQ66" s="5">
        <v>4203.7717358813425</v>
      </c>
      <c r="FR66" s="5">
        <v>6283.2330331575704</v>
      </c>
      <c r="FS66" s="5">
        <v>3900.7131339366615</v>
      </c>
      <c r="FT66" s="5">
        <v>8340.954738441882</v>
      </c>
      <c r="FU66" s="5">
        <v>6184.4245671745966</v>
      </c>
      <c r="FV66" s="5">
        <v>6354.7224219817736</v>
      </c>
      <c r="FW66" s="5">
        <v>3644.6149224009378</v>
      </c>
      <c r="FX66" s="5">
        <v>6529.3606245898318</v>
      </c>
      <c r="FY66" s="5">
        <v>4365.1817505742829</v>
      </c>
      <c r="FZ66" s="5">
        <v>4157.937992082534</v>
      </c>
      <c r="GA66" s="5">
        <v>5602.4000523823042</v>
      </c>
      <c r="GB66" s="5">
        <v>6421.3841034945808</v>
      </c>
      <c r="GC66" s="5">
        <v>7863.9692944899298</v>
      </c>
      <c r="GD66" s="5">
        <v>3350.8873159960249</v>
      </c>
      <c r="GE66" s="5">
        <v>5001.1568777968987</v>
      </c>
      <c r="GF66" s="5">
        <v>3785.6028513025212</v>
      </c>
      <c r="GG66" s="5">
        <v>5550.5908973013675</v>
      </c>
      <c r="GH66" s="5">
        <v>5443.1969222782991</v>
      </c>
      <c r="GI66" s="5">
        <v>7315.423067400804</v>
      </c>
      <c r="GJ66" s="5">
        <v>3913.044833058108</v>
      </c>
      <c r="GK66" s="5">
        <v>4706.739408803769</v>
      </c>
      <c r="GL66" s="5">
        <v>6754.8686162258782</v>
      </c>
      <c r="GM66" s="5">
        <v>5549.6203911636994</v>
      </c>
      <c r="GN66" s="5">
        <v>4807.7514584712699</v>
      </c>
      <c r="GO66" s="5">
        <v>6263.5487339908159</v>
      </c>
      <c r="GP66" s="5">
        <v>4683.0469267316585</v>
      </c>
      <c r="GQ66" s="5">
        <v>7016.9280588493893</v>
      </c>
      <c r="GR66" s="5">
        <v>2518.5822732113884</v>
      </c>
      <c r="GS66" s="5">
        <v>6287.449682456655</v>
      </c>
      <c r="GT66" s="5">
        <v>8407.3845204080571</v>
      </c>
      <c r="GU66" s="5">
        <v>7752.7967451412533</v>
      </c>
      <c r="GV66" s="5">
        <v>4463.9484974504894</v>
      </c>
      <c r="GW66" s="5">
        <v>4573.5622569996094</v>
      </c>
      <c r="GX66" s="5">
        <v>4018.45222286838</v>
      </c>
      <c r="GY66" s="5">
        <v>6456.3175393858264</v>
      </c>
      <c r="GZ66" s="5">
        <v>7889.0544937937129</v>
      </c>
      <c r="HA66" s="5">
        <v>5771.144128202287</v>
      </c>
      <c r="HB66" s="5">
        <v>4488.9595323893091</v>
      </c>
      <c r="HC66" s="5">
        <v>5816.8504485568719</v>
      </c>
      <c r="HD66" s="5">
        <v>5718.2182698145243</v>
      </c>
      <c r="HE66" s="5">
        <v>7522.6639914613497</v>
      </c>
      <c r="HF66" s="5">
        <v>5809.7171941907418</v>
      </c>
      <c r="HG66" s="5">
        <v>2530.6449522730536</v>
      </c>
      <c r="HH66" s="5">
        <v>4296.6414375567801</v>
      </c>
      <c r="HI66" s="5">
        <v>6574.4738565184725</v>
      </c>
      <c r="HJ66" s="5">
        <v>6242.8711945244322</v>
      </c>
      <c r="HK66" s="5">
        <v>3710.0660797778401</v>
      </c>
      <c r="HL66" s="5">
        <v>2663.9607033702955</v>
      </c>
      <c r="HM66" s="5">
        <v>4603.0874859178639</v>
      </c>
      <c r="HN66" s="5">
        <v>3532.9775553483555</v>
      </c>
      <c r="HO66" s="5">
        <v>5958.6211324256992</v>
      </c>
      <c r="HP66" s="5">
        <v>5062.3208720625189</v>
      </c>
      <c r="HQ66" s="5">
        <v>4919.5300752427238</v>
      </c>
      <c r="HR66" s="5">
        <v>5099.2007834789802</v>
      </c>
      <c r="HS66" s="5">
        <v>4015.626628485099</v>
      </c>
      <c r="HT66" s="5">
        <v>4733.2824896130724</v>
      </c>
      <c r="HU66" s="5">
        <v>6348.4660618966172</v>
      </c>
      <c r="HV66" s="5">
        <v>5090.2039527948245</v>
      </c>
      <c r="HW66" s="5">
        <v>5519.6587548654124</v>
      </c>
      <c r="HX66" s="5">
        <v>6571.6871390795422</v>
      </c>
      <c r="HY66" s="5">
        <v>6831.3657810243403</v>
      </c>
      <c r="HZ66" s="5">
        <v>8519.2065432134004</v>
      </c>
      <c r="IA66" s="5">
        <v>6258.0930080724484</v>
      </c>
      <c r="IB66" s="5">
        <v>7136.5102086520028</v>
      </c>
      <c r="IC66" s="5">
        <v>5694.7886135267299</v>
      </c>
      <c r="ID66" s="5">
        <v>6694.6789096799575</v>
      </c>
      <c r="IE66" s="5">
        <v>5643.6177144262019</v>
      </c>
      <c r="IF66" s="5">
        <v>6406.7268411446803</v>
      </c>
      <c r="IG66" s="5">
        <v>6338.7046943711211</v>
      </c>
      <c r="IH66" s="5">
        <v>7743.4438628746757</v>
      </c>
      <c r="II66" s="5">
        <v>5933.8278033862434</v>
      </c>
      <c r="IJ66" s="5">
        <v>5501.4021496134519</v>
      </c>
      <c r="IK66" s="5">
        <v>6258.6655544367168</v>
      </c>
      <c r="IL66" s="5">
        <v>8668.3490679734914</v>
      </c>
      <c r="IM66" s="5">
        <v>4911.0630177183793</v>
      </c>
      <c r="IN66" s="5">
        <v>4234.6035277945766</v>
      </c>
      <c r="IO66" s="5">
        <v>4371.5247286908452</v>
      </c>
      <c r="IP66" s="5">
        <v>4874.5624774920716</v>
      </c>
      <c r="IQ66" s="5">
        <v>4434.1980745979699</v>
      </c>
      <c r="IR66" s="5">
        <v>3581.5329565291927</v>
      </c>
      <c r="IS66" s="5">
        <v>3621.6350766424175</v>
      </c>
      <c r="IT66" s="5">
        <v>7593.9711578245578</v>
      </c>
      <c r="IU66" s="5">
        <v>4691.8209227283351</v>
      </c>
      <c r="IV66" s="5">
        <v>4682.0652832815904</v>
      </c>
      <c r="IW66" s="5">
        <v>3989.9952976288628</v>
      </c>
      <c r="IX66" s="5">
        <v>5686.6705566300252</v>
      </c>
      <c r="IY66" s="5">
        <v>4551.1471985343896</v>
      </c>
      <c r="IZ66" s="5">
        <v>7442.3405076050958</v>
      </c>
      <c r="JA66" s="5">
        <v>6839.7939243044966</v>
      </c>
      <c r="JB66" s="5">
        <v>4707.9015151967642</v>
      </c>
      <c r="JC66" s="5">
        <v>4212.7090629212989</v>
      </c>
      <c r="JD66" s="5">
        <v>2591.3833511682665</v>
      </c>
      <c r="JE66" s="5">
        <v>7555.4628473462499</v>
      </c>
      <c r="JF66" s="5">
        <v>6580.9705818429265</v>
      </c>
      <c r="JG66" s="5">
        <v>5344.7960651242311</v>
      </c>
      <c r="JH66" s="5">
        <v>5316.2477981419979</v>
      </c>
      <c r="JI66" s="5">
        <v>8084.2383344126401</v>
      </c>
      <c r="JJ66" s="5">
        <v>6260.1465210004726</v>
      </c>
      <c r="JK66" s="5">
        <v>6943.0086510573537</v>
      </c>
      <c r="JL66" s="5">
        <v>5783.0986326271841</v>
      </c>
      <c r="JM66" s="5">
        <v>3470.377715897022</v>
      </c>
      <c r="JN66" s="5">
        <v>5592.4979552902023</v>
      </c>
      <c r="JO66" s="5">
        <v>6009.6556372659115</v>
      </c>
      <c r="JP66" s="5">
        <v>4850.7155041538426</v>
      </c>
      <c r="JQ66" s="5">
        <v>6565.3039404907122</v>
      </c>
      <c r="JR66" s="5">
        <v>3964.8037687827059</v>
      </c>
      <c r="JS66" s="5">
        <v>5982.0056311699445</v>
      </c>
      <c r="JT66" s="5">
        <v>5468.081549366786</v>
      </c>
      <c r="JU66" s="5">
        <v>5648.0120534984717</v>
      </c>
      <c r="JV66" s="5">
        <v>7568.2208334383349</v>
      </c>
      <c r="JW66" s="5">
        <v>5737.920549339322</v>
      </c>
      <c r="JX66" s="5">
        <v>5748.0366634790907</v>
      </c>
      <c r="JY66" s="5">
        <v>7401.2481120718039</v>
      </c>
      <c r="JZ66" s="5">
        <v>5570.7611039259427</v>
      </c>
      <c r="KA66" s="5">
        <v>5923.1863766788574</v>
      </c>
      <c r="KB66" s="5">
        <v>4209.5309063528366</v>
      </c>
      <c r="KC66" s="5">
        <v>6275.6735683319193</v>
      </c>
      <c r="KD66" s="5">
        <v>4290.161009774275</v>
      </c>
      <c r="KE66" s="5">
        <v>5186.3157495105888</v>
      </c>
      <c r="KF66" s="5">
        <v>3969.9192792279846</v>
      </c>
      <c r="KG66" s="5">
        <v>7398.7968637555496</v>
      </c>
      <c r="KH66" s="5">
        <v>4371.4014221503758</v>
      </c>
      <c r="KI66" s="5">
        <v>6444.9787713067717</v>
      </c>
      <c r="KJ66" s="5">
        <v>4745.0130600818184</v>
      </c>
      <c r="KK66" s="5">
        <v>5109.7095120304348</v>
      </c>
      <c r="KL66" s="5">
        <v>4772.4578625071445</v>
      </c>
      <c r="KM66" s="5">
        <v>6421.8622222994882</v>
      </c>
      <c r="KN66" s="5">
        <v>5413.8275461912617</v>
      </c>
      <c r="KO66" s="5">
        <v>5323.4038639748424</v>
      </c>
      <c r="KP66" s="5">
        <v>4455.9586989673935</v>
      </c>
      <c r="KQ66" s="5">
        <v>3858.6153906724821</v>
      </c>
      <c r="KR66" s="5">
        <v>6525.4293027732829</v>
      </c>
      <c r="KS66" s="5">
        <v>4728.735981722898</v>
      </c>
      <c r="KT66" s="5">
        <v>4326.1302035333629</v>
      </c>
      <c r="KU66" s="5">
        <v>7051.7475939758751</v>
      </c>
      <c r="KV66" s="5">
        <v>7904.4529223498484</v>
      </c>
      <c r="KW66" s="5">
        <v>4671.3876124105636</v>
      </c>
      <c r="KX66" s="5">
        <v>5101.6360328595738</v>
      </c>
      <c r="KY66" s="5">
        <v>7406.7598884914887</v>
      </c>
      <c r="KZ66" s="5">
        <v>6941.8072339887412</v>
      </c>
      <c r="LA66" s="5">
        <v>5499.153561605588</v>
      </c>
      <c r="LB66" s="5">
        <v>5872.5335836783024</v>
      </c>
      <c r="LC66" s="5">
        <v>3084.1649278504024</v>
      </c>
      <c r="LD66" s="5">
        <v>5755.5482939705962</v>
      </c>
      <c r="LE66" s="5">
        <v>5558.6455361558801</v>
      </c>
      <c r="LF66" s="5">
        <v>5278.9374777269295</v>
      </c>
      <c r="LG66" s="5">
        <v>4264.384273743558</v>
      </c>
      <c r="LH66" s="5">
        <v>6351.0512608199624</v>
      </c>
      <c r="LI66" s="5">
        <v>4290.9669656162641</v>
      </c>
      <c r="LJ66" s="5">
        <v>6897.2691789943374</v>
      </c>
      <c r="LK66" s="5">
        <v>3401.1896856960316</v>
      </c>
      <c r="LL66" s="5">
        <v>5513.6590918808488</v>
      </c>
      <c r="LM66" s="5">
        <v>4974.1224247367618</v>
      </c>
      <c r="LN66" s="5">
        <v>5576.45057087022</v>
      </c>
      <c r="LO66" s="5">
        <v>6718.1795895314344</v>
      </c>
      <c r="LP66" s="5">
        <v>3535.3619665441656</v>
      </c>
      <c r="LQ66" s="5">
        <v>4726.0675106439885</v>
      </c>
      <c r="LR66" s="5">
        <v>5243.8715982806079</v>
      </c>
      <c r="LS66" s="5">
        <v>6162.800467966872</v>
      </c>
      <c r="LT66" s="5">
        <v>5790.745690346429</v>
      </c>
      <c r="LU66" s="5">
        <v>5707.1120410689164</v>
      </c>
      <c r="LV66" s="5">
        <v>3422.5267616484643</v>
      </c>
      <c r="LW66" s="5">
        <v>4500.5193411164191</v>
      </c>
      <c r="LX66" s="5">
        <v>6758.7547372425797</v>
      </c>
      <c r="LY66" s="5">
        <v>10078.669560727758</v>
      </c>
      <c r="LZ66" s="5">
        <v>5243.9478324308329</v>
      </c>
      <c r="MA66" s="5">
        <v>4730.4010427033209</v>
      </c>
      <c r="MB66" s="5">
        <v>5585.0662190633384</v>
      </c>
      <c r="MC66" s="5">
        <v>7229.0517616243596</v>
      </c>
      <c r="MD66" s="5">
        <v>5929.8490522400771</v>
      </c>
      <c r="ME66" s="5">
        <v>6430.8358558697091</v>
      </c>
      <c r="MF66" s="5">
        <v>6947.8787165450349</v>
      </c>
      <c r="MG66" s="5">
        <v>3963.0109098260459</v>
      </c>
      <c r="MH66" s="5">
        <v>5010.0380246223058</v>
      </c>
      <c r="MI66" s="5">
        <v>6921.8956309794667</v>
      </c>
      <c r="MJ66" s="5">
        <v>4611.111105352642</v>
      </c>
      <c r="MK66" s="5">
        <v>4058.3001400527619</v>
      </c>
      <c r="ML66" s="5">
        <v>7297.0245657160385</v>
      </c>
      <c r="MM66" s="5">
        <v>7859.7783252328418</v>
      </c>
      <c r="MN66" s="5">
        <v>3704.6532732578071</v>
      </c>
      <c r="MO66" s="5">
        <v>5600.0054424655691</v>
      </c>
      <c r="MP66" s="5">
        <v>6219.7846005763049</v>
      </c>
      <c r="MQ66" s="5">
        <v>3928.2190628300473</v>
      </c>
      <c r="MR66" s="5">
        <v>8569.9579198786287</v>
      </c>
      <c r="MS66" s="5">
        <v>4999.5742465651656</v>
      </c>
      <c r="MT66" s="5">
        <v>4510.4037741125303</v>
      </c>
      <c r="MU66" s="5">
        <v>5838.8425283600563</v>
      </c>
      <c r="MV66" s="5">
        <v>7040.4164658538184</v>
      </c>
      <c r="MW66" s="5">
        <v>5788.894726787129</v>
      </c>
      <c r="MX66" s="5">
        <v>4019.3942154639853</v>
      </c>
      <c r="MY66" s="5">
        <v>5157.2843687156756</v>
      </c>
      <c r="MZ66" s="5">
        <v>3888.820130136527</v>
      </c>
    </row>
    <row r="67" spans="1:364" x14ac:dyDescent="0.2">
      <c r="A67" s="7">
        <v>2013</v>
      </c>
      <c r="B67" s="3" t="s">
        <v>366</v>
      </c>
      <c r="C67" s="5">
        <v>5200.494236512438</v>
      </c>
      <c r="D67" s="5">
        <v>9607.0642948867953</v>
      </c>
      <c r="E67" s="5">
        <v>4118.2735176112392</v>
      </c>
      <c r="F67" s="5">
        <v>11720.031312060237</v>
      </c>
      <c r="G67" s="5">
        <v>7187.87696621962</v>
      </c>
      <c r="H67" s="5">
        <v>5249.5258528330669</v>
      </c>
      <c r="I67" s="5">
        <v>6406.8809212796823</v>
      </c>
      <c r="J67" s="5">
        <v>7168.532545460489</v>
      </c>
      <c r="K67" s="5">
        <v>6969.2799057203729</v>
      </c>
      <c r="L67" s="5">
        <v>7374.4000155318327</v>
      </c>
      <c r="M67" s="5">
        <v>5596.7633569622376</v>
      </c>
      <c r="N67" s="5">
        <v>5894.4522225572309</v>
      </c>
      <c r="O67" s="5">
        <v>5226.9914939452192</v>
      </c>
      <c r="P67" s="5">
        <v>8556.2681026926221</v>
      </c>
      <c r="Q67" s="5">
        <v>4818.7972297445594</v>
      </c>
      <c r="R67" s="5">
        <v>9465.4259534125522</v>
      </c>
      <c r="S67" s="5">
        <v>7666.0497616661241</v>
      </c>
      <c r="T67" s="5">
        <v>4191.8693768237026</v>
      </c>
      <c r="U67" s="5">
        <v>4428.687061326279</v>
      </c>
      <c r="V67" s="5">
        <v>3985.7826092372725</v>
      </c>
      <c r="W67" s="5">
        <v>7739.8847571794031</v>
      </c>
      <c r="X67" s="5">
        <v>7005.3456879145288</v>
      </c>
      <c r="Y67" s="5">
        <v>5076.7688538945986</v>
      </c>
      <c r="Z67" s="5">
        <v>4987.8807834169402</v>
      </c>
      <c r="AA67" s="5">
        <v>8095.5679177316269</v>
      </c>
      <c r="AB67" s="5">
        <v>10203.329939916046</v>
      </c>
      <c r="AC67" s="5">
        <v>5480.3016564258414</v>
      </c>
      <c r="AD67" s="5">
        <v>7948.5316729826554</v>
      </c>
      <c r="AE67" s="5">
        <v>8718.2531135796962</v>
      </c>
      <c r="AF67" s="5">
        <v>6356.6104083835025</v>
      </c>
      <c r="AG67" s="5">
        <v>5642.2623584250032</v>
      </c>
      <c r="AH67" s="5">
        <v>6044.9215456282664</v>
      </c>
      <c r="AI67" s="5">
        <v>7165.5046932870418</v>
      </c>
      <c r="AJ67" s="5">
        <v>4640.0655071627207</v>
      </c>
      <c r="AK67" s="5">
        <v>6272.369067710003</v>
      </c>
      <c r="AL67" s="5">
        <v>6773.2590716093018</v>
      </c>
      <c r="AM67" s="5">
        <v>4951.4436544637101</v>
      </c>
      <c r="AN67" s="5">
        <v>4455.4963886406122</v>
      </c>
      <c r="AO67" s="5">
        <v>4550.9677409662299</v>
      </c>
      <c r="AP67" s="5">
        <v>5585.8546325828611</v>
      </c>
      <c r="AQ67" s="5">
        <v>7326.2391141416938</v>
      </c>
      <c r="AR67" s="5">
        <v>5528.1879732106354</v>
      </c>
      <c r="AS67" s="5">
        <v>3425.1672677180113</v>
      </c>
      <c r="AT67" s="5">
        <v>7036.9810431258475</v>
      </c>
      <c r="AU67" s="5">
        <v>5662.4484954578802</v>
      </c>
      <c r="AV67" s="5">
        <v>6734.7976796851972</v>
      </c>
      <c r="AW67" s="5">
        <v>5103.4364124198592</v>
      </c>
      <c r="AX67" s="5">
        <v>6170.8224571315022</v>
      </c>
      <c r="AY67" s="5">
        <v>4875.3304052699341</v>
      </c>
      <c r="AZ67" s="5">
        <v>5873.2451976763614</v>
      </c>
      <c r="BA67" s="5">
        <v>4181.0187652489913</v>
      </c>
      <c r="BB67" s="5">
        <v>7475.8370137543534</v>
      </c>
      <c r="BC67" s="5">
        <v>4011.1404110315375</v>
      </c>
      <c r="BD67" s="5">
        <v>6123.3986228879694</v>
      </c>
      <c r="BE67" s="5">
        <v>5985.0369649966697</v>
      </c>
      <c r="BF67" s="5">
        <v>6354.9166264417663</v>
      </c>
      <c r="BG67" s="5">
        <v>5320.3188362297233</v>
      </c>
      <c r="BH67" s="5">
        <v>10897.387973137751</v>
      </c>
      <c r="BI67" s="5">
        <v>4142.4185889125574</v>
      </c>
      <c r="BJ67" s="5">
        <v>8340.6976068402128</v>
      </c>
      <c r="BK67" s="5">
        <v>7172.1309263136791</v>
      </c>
      <c r="BL67" s="5">
        <v>7441.4775540868586</v>
      </c>
      <c r="BM67" s="5">
        <v>6225.9290230393381</v>
      </c>
      <c r="BN67" s="5">
        <v>8031.1810905209495</v>
      </c>
      <c r="BO67" s="5">
        <v>6773.583574766385</v>
      </c>
      <c r="BP67" s="5">
        <v>7180.8545825187457</v>
      </c>
      <c r="BQ67" s="5">
        <v>6685.4216706295592</v>
      </c>
      <c r="BR67" s="5">
        <v>7810.7010476861633</v>
      </c>
      <c r="BS67" s="5">
        <v>7770.1502981643634</v>
      </c>
      <c r="BT67" s="5">
        <v>6640.9156399303711</v>
      </c>
      <c r="BU67" s="5">
        <v>4601.6568602209354</v>
      </c>
      <c r="BV67" s="5">
        <v>8977.2984834126455</v>
      </c>
      <c r="BW67" s="5">
        <v>7463.0464878579623</v>
      </c>
      <c r="BX67" s="5">
        <v>5411.8274523696755</v>
      </c>
      <c r="BY67" s="5">
        <v>6847.9795960461624</v>
      </c>
      <c r="BZ67" s="5">
        <v>5739.6672277401731</v>
      </c>
      <c r="CA67" s="5">
        <v>4202.3878470791724</v>
      </c>
      <c r="CB67" s="5">
        <v>8084.2884959432349</v>
      </c>
      <c r="CC67" s="5">
        <v>8174.6174762266382</v>
      </c>
      <c r="CD67" s="5">
        <v>4043.7212510723743</v>
      </c>
      <c r="CE67" s="5">
        <v>3996.5272896709985</v>
      </c>
      <c r="CF67" s="5">
        <v>4988.8865453765511</v>
      </c>
      <c r="CG67" s="5">
        <v>6791.8305572827549</v>
      </c>
      <c r="CH67" s="5">
        <v>7651.6914114512492</v>
      </c>
      <c r="CI67" s="5">
        <v>4997.8458305570166</v>
      </c>
      <c r="CJ67" s="5">
        <v>4239.2442001292866</v>
      </c>
      <c r="CK67" s="5">
        <v>3847.4046984912616</v>
      </c>
      <c r="CL67" s="5">
        <v>5151.9400530397452</v>
      </c>
      <c r="CM67" s="5">
        <v>7505.5078502968181</v>
      </c>
      <c r="CN67" s="5">
        <v>6279.1677959383924</v>
      </c>
      <c r="CO67" s="5">
        <v>3981.7662034588407</v>
      </c>
      <c r="CP67" s="5">
        <v>5872.6024146118289</v>
      </c>
      <c r="CQ67" s="5">
        <v>6785.6581751934982</v>
      </c>
      <c r="CR67" s="5">
        <v>5198.5826869228231</v>
      </c>
      <c r="CS67" s="5">
        <v>5134.4660506723058</v>
      </c>
      <c r="CT67" s="5">
        <v>4468.8006739578223</v>
      </c>
      <c r="CU67" s="5">
        <v>7100.2031340615331</v>
      </c>
      <c r="CV67" s="5">
        <v>7250.2222714762165</v>
      </c>
      <c r="CW67" s="5">
        <v>7989.7328783505491</v>
      </c>
      <c r="CX67" s="5">
        <v>4926.7555460154545</v>
      </c>
      <c r="CY67" s="5">
        <v>6719.2867391303844</v>
      </c>
      <c r="CZ67" s="5">
        <v>10615.182835986872</v>
      </c>
      <c r="DA67" s="5">
        <v>4435.3658475763932</v>
      </c>
      <c r="DB67" s="5">
        <v>4414.0935770483748</v>
      </c>
      <c r="DC67" s="5">
        <v>5993.3892668416556</v>
      </c>
      <c r="DD67" s="5">
        <v>5768.3709788809783</v>
      </c>
      <c r="DE67" s="5">
        <v>5657.7418020600626</v>
      </c>
      <c r="DF67" s="5">
        <v>7586.516367769259</v>
      </c>
      <c r="DG67" s="5">
        <v>5762.522873002571</v>
      </c>
      <c r="DH67" s="5">
        <v>5771.4512447377283</v>
      </c>
      <c r="DI67" s="5">
        <v>5773.8157187974957</v>
      </c>
      <c r="DJ67" s="5">
        <v>5545.4894496775069</v>
      </c>
      <c r="DK67" s="5">
        <v>5739.2835212133932</v>
      </c>
      <c r="DL67" s="5">
        <v>4303.2258707791698</v>
      </c>
      <c r="DM67" s="5">
        <v>5631.6764649491779</v>
      </c>
      <c r="DN67" s="5">
        <v>6163.3400805249876</v>
      </c>
      <c r="DO67" s="5">
        <v>5309.9030715139234</v>
      </c>
      <c r="DP67" s="5">
        <v>6849.1583111744058</v>
      </c>
      <c r="DQ67" s="5">
        <v>3624.8389703551165</v>
      </c>
      <c r="DR67" s="5">
        <v>5151.5561548586693</v>
      </c>
      <c r="DS67" s="5">
        <v>3319.2200017349992</v>
      </c>
      <c r="DT67" s="5">
        <v>6606.1433606604851</v>
      </c>
      <c r="DU67" s="5">
        <v>4193.8502487209325</v>
      </c>
      <c r="DV67" s="5">
        <v>4408.5076597824163</v>
      </c>
      <c r="DW67" s="5">
        <v>4993.9551587753231</v>
      </c>
      <c r="DX67" s="5">
        <v>8208.6491502858753</v>
      </c>
      <c r="DY67" s="5">
        <v>4037.4484118976916</v>
      </c>
      <c r="DZ67" s="5">
        <v>6038.1995176263754</v>
      </c>
      <c r="EA67" s="5">
        <v>5406.4609021788419</v>
      </c>
      <c r="EB67" s="5">
        <v>9024.1709644141592</v>
      </c>
      <c r="EC67" s="5">
        <v>6395.1767598426113</v>
      </c>
      <c r="ED67" s="5">
        <v>6981.5763154949473</v>
      </c>
      <c r="EE67" s="5">
        <v>5187.674453233446</v>
      </c>
      <c r="EF67" s="5">
        <v>7596.8207783227626</v>
      </c>
      <c r="EG67" s="5">
        <v>4302.2131767889277</v>
      </c>
      <c r="EH67" s="5">
        <v>8013.5326125766014</v>
      </c>
      <c r="EI67" s="5">
        <v>8587.1370545495993</v>
      </c>
      <c r="EJ67" s="5">
        <v>7787.6726875694658</v>
      </c>
      <c r="EK67" s="5">
        <v>6961.1774584512332</v>
      </c>
      <c r="EL67" s="5">
        <v>7245.5093959471105</v>
      </c>
      <c r="EM67" s="5">
        <v>4760.8921541473319</v>
      </c>
      <c r="EN67" s="5">
        <v>5903.2805418265107</v>
      </c>
      <c r="EO67" s="5">
        <v>5293.1646077979849</v>
      </c>
      <c r="EP67" s="5">
        <v>5996.5248508635623</v>
      </c>
      <c r="EQ67" s="5">
        <v>8083.346745766692</v>
      </c>
      <c r="ER67" s="5">
        <v>9000.4299102935402</v>
      </c>
      <c r="ES67" s="5">
        <v>4213.039259834216</v>
      </c>
      <c r="ET67" s="5">
        <v>10042.436039597664</v>
      </c>
      <c r="EU67" s="5">
        <v>5895.7138687595416</v>
      </c>
      <c r="EV67" s="5">
        <v>4536.9996597771715</v>
      </c>
      <c r="EW67" s="5">
        <v>6069.4036743944835</v>
      </c>
      <c r="EX67" s="5">
        <v>5616.9365899713312</v>
      </c>
      <c r="EY67" s="5">
        <v>6663.2784953958808</v>
      </c>
      <c r="EZ67" s="5">
        <v>8801.0684676770597</v>
      </c>
      <c r="FA67" s="5">
        <v>6762.4795901989401</v>
      </c>
      <c r="FB67" s="5">
        <v>5750.2421820081017</v>
      </c>
      <c r="FC67" s="5">
        <v>8417.417429750536</v>
      </c>
      <c r="FD67" s="5">
        <v>6211.3360338861548</v>
      </c>
      <c r="FE67" s="5">
        <v>6448.4985374724638</v>
      </c>
      <c r="FF67" s="5">
        <v>5859.7908320931065</v>
      </c>
      <c r="FG67" s="5">
        <v>8527.6664197682094</v>
      </c>
      <c r="FH67" s="5">
        <v>8003.1128368737636</v>
      </c>
      <c r="FI67" s="5">
        <v>6847.836403223193</v>
      </c>
      <c r="FJ67" s="5">
        <v>5120.5644252298916</v>
      </c>
      <c r="FK67" s="5">
        <v>4807.2797268304203</v>
      </c>
      <c r="FL67" s="5">
        <v>5940.5425047865638</v>
      </c>
      <c r="FM67" s="5">
        <v>6796.0712922013208</v>
      </c>
      <c r="FN67" s="5">
        <v>4273.662419320839</v>
      </c>
      <c r="FO67" s="5">
        <v>5582.7845137492823</v>
      </c>
      <c r="FP67" s="5">
        <v>5239.0208308932251</v>
      </c>
      <c r="FQ67" s="5">
        <v>4455.9980400342229</v>
      </c>
      <c r="FR67" s="5">
        <v>6346.065363489146</v>
      </c>
      <c r="FS67" s="5">
        <v>4212.7701846515947</v>
      </c>
      <c r="FT67" s="5">
        <v>8924.8215701328136</v>
      </c>
      <c r="FU67" s="5">
        <v>6369.9573041898348</v>
      </c>
      <c r="FV67" s="5">
        <v>6545.364094641227</v>
      </c>
      <c r="FW67" s="5">
        <v>3936.1841161930129</v>
      </c>
      <c r="FX67" s="5">
        <v>6921.1222620652225</v>
      </c>
      <c r="FY67" s="5">
        <v>4452.4853855857682</v>
      </c>
      <c r="FZ67" s="5">
        <v>4324.2555117658358</v>
      </c>
      <c r="GA67" s="5">
        <v>5714.4480534299501</v>
      </c>
      <c r="GB67" s="5">
        <v>6999.3086728090939</v>
      </c>
      <c r="GC67" s="5">
        <v>8729.0059168838234</v>
      </c>
      <c r="GD67" s="5">
        <v>3685.9760475956277</v>
      </c>
      <c r="GE67" s="5">
        <v>5301.2262904647132</v>
      </c>
      <c r="GF67" s="5">
        <v>3937.026965354622</v>
      </c>
      <c r="GG67" s="5">
        <v>5883.62635113945</v>
      </c>
      <c r="GH67" s="5">
        <v>5987.5166145061294</v>
      </c>
      <c r="GI67" s="5">
        <v>7608.0399900968368</v>
      </c>
      <c r="GJ67" s="5">
        <v>4069.5666263804324</v>
      </c>
      <c r="GK67" s="5">
        <v>4753.8068028918069</v>
      </c>
      <c r="GL67" s="5">
        <v>7025.063360874914</v>
      </c>
      <c r="GM67" s="5">
        <v>6049.086226368433</v>
      </c>
      <c r="GN67" s="5">
        <v>5288.5266043183974</v>
      </c>
      <c r="GO67" s="5">
        <v>6639.3616580302651</v>
      </c>
      <c r="GP67" s="5">
        <v>5057.6906808701915</v>
      </c>
      <c r="GQ67" s="5">
        <v>7227.4359006148716</v>
      </c>
      <c r="GR67" s="5">
        <v>2770.4405005325275</v>
      </c>
      <c r="GS67" s="5">
        <v>6538.9476697549217</v>
      </c>
      <c r="GT67" s="5">
        <v>8995.9014368366225</v>
      </c>
      <c r="GU67" s="5">
        <v>8528.0764196553791</v>
      </c>
      <c r="GV67" s="5">
        <v>4508.5879824249942</v>
      </c>
      <c r="GW67" s="5">
        <v>4665.0335021396013</v>
      </c>
      <c r="GX67" s="5">
        <v>4460.481967383902</v>
      </c>
      <c r="GY67" s="5">
        <v>6714.5702409612595</v>
      </c>
      <c r="GZ67" s="5">
        <v>8046.8355836695873</v>
      </c>
      <c r="HA67" s="5">
        <v>6290.5470997404936</v>
      </c>
      <c r="HB67" s="5">
        <v>4892.9658903043473</v>
      </c>
      <c r="HC67" s="5">
        <v>6340.3669889269904</v>
      </c>
      <c r="HD67" s="5">
        <v>6118.4935487015409</v>
      </c>
      <c r="HE67" s="5">
        <v>8425.3836704367131</v>
      </c>
      <c r="HF67" s="5">
        <v>6332.5917416679094</v>
      </c>
      <c r="HG67" s="5">
        <v>2555.951401795784</v>
      </c>
      <c r="HH67" s="5">
        <v>4812.2384100635945</v>
      </c>
      <c r="HI67" s="5">
        <v>6640.2185950836574</v>
      </c>
      <c r="HJ67" s="5">
        <v>6992.0157378673648</v>
      </c>
      <c r="HK67" s="5">
        <v>3858.4687229689539</v>
      </c>
      <c r="HL67" s="5">
        <v>2717.2399174377015</v>
      </c>
      <c r="HM67" s="5">
        <v>5017.3653596504719</v>
      </c>
      <c r="HN67" s="5">
        <v>3780.2859842227408</v>
      </c>
      <c r="HO67" s="5">
        <v>6256.5521890469845</v>
      </c>
      <c r="HP67" s="5">
        <v>5467.306541827521</v>
      </c>
      <c r="HQ67" s="5">
        <v>5263.8971805097144</v>
      </c>
      <c r="HR67" s="5">
        <v>5558.1288539920888</v>
      </c>
      <c r="HS67" s="5">
        <v>4417.1892913336096</v>
      </c>
      <c r="HT67" s="5">
        <v>4969.9466140937266</v>
      </c>
      <c r="HU67" s="5">
        <v>6983.3126680862797</v>
      </c>
      <c r="HV67" s="5">
        <v>5497.4202690184111</v>
      </c>
      <c r="HW67" s="5">
        <v>5574.8553424140664</v>
      </c>
      <c r="HX67" s="5">
        <v>7097.4221102059064</v>
      </c>
      <c r="HY67" s="5">
        <v>7514.5023591267745</v>
      </c>
      <c r="HZ67" s="5">
        <v>8689.5906740776682</v>
      </c>
      <c r="IA67" s="5">
        <v>6758.7404487182448</v>
      </c>
      <c r="IB67" s="5">
        <v>7279.2404128250428</v>
      </c>
      <c r="IC67" s="5">
        <v>6264.2674748794034</v>
      </c>
      <c r="ID67" s="5">
        <v>7431.0935897447534</v>
      </c>
      <c r="IE67" s="5">
        <v>5812.9262458589883</v>
      </c>
      <c r="IF67" s="5">
        <v>6727.0631832019144</v>
      </c>
      <c r="IG67" s="5">
        <v>6655.6399290896779</v>
      </c>
      <c r="IH67" s="5">
        <v>8440.3538105333973</v>
      </c>
      <c r="II67" s="5">
        <v>6586.5488617587307</v>
      </c>
      <c r="IJ67" s="5">
        <v>5611.4301926057215</v>
      </c>
      <c r="IK67" s="5">
        <v>7009.7054209691232</v>
      </c>
      <c r="IL67" s="5">
        <v>9015.0830306924308</v>
      </c>
      <c r="IM67" s="5">
        <v>5156.6161686042988</v>
      </c>
      <c r="IN67" s="5">
        <v>4361.6416336284137</v>
      </c>
      <c r="IO67" s="5">
        <v>4764.9619542730215</v>
      </c>
      <c r="IP67" s="5">
        <v>5313.2731004663583</v>
      </c>
      <c r="IQ67" s="5">
        <v>4567.2240168359094</v>
      </c>
      <c r="IR67" s="5">
        <v>3796.4249339209446</v>
      </c>
      <c r="IS67" s="5">
        <v>3802.7168304745387</v>
      </c>
      <c r="IT67" s="5">
        <v>8429.3079851852599</v>
      </c>
      <c r="IU67" s="5">
        <v>5067.1665965466018</v>
      </c>
      <c r="IV67" s="5">
        <v>4728.8859361144059</v>
      </c>
      <c r="IW67" s="5">
        <v>4069.7952035814401</v>
      </c>
      <c r="IX67" s="5">
        <v>6198.4709067267277</v>
      </c>
      <c r="IY67" s="5">
        <v>4642.1701425050778</v>
      </c>
      <c r="IZ67" s="5">
        <v>8112.1511532895547</v>
      </c>
      <c r="JA67" s="5">
        <v>7044.9877420336315</v>
      </c>
      <c r="JB67" s="5">
        <v>5225.7706818684092</v>
      </c>
      <c r="JC67" s="5">
        <v>4465.4716066965775</v>
      </c>
      <c r="JD67" s="5">
        <v>2798.694019261728</v>
      </c>
      <c r="JE67" s="5">
        <v>8084.3452466604876</v>
      </c>
      <c r="JF67" s="5">
        <v>7239.0676400272196</v>
      </c>
      <c r="JG67" s="5">
        <v>5825.8277109854125</v>
      </c>
      <c r="JH67" s="5">
        <v>5582.0601880490976</v>
      </c>
      <c r="JI67" s="5">
        <v>8730.9774011656518</v>
      </c>
      <c r="JJ67" s="5">
        <v>6760.9582426805109</v>
      </c>
      <c r="JK67" s="5">
        <v>7220.728997099648</v>
      </c>
      <c r="JL67" s="5">
        <v>6130.0845505848156</v>
      </c>
      <c r="JM67" s="5">
        <v>3817.4154874867245</v>
      </c>
      <c r="JN67" s="5">
        <v>6263.5977099250267</v>
      </c>
      <c r="JO67" s="5">
        <v>6610.621200992503</v>
      </c>
      <c r="JP67" s="5">
        <v>4996.2369692784578</v>
      </c>
      <c r="JQ67" s="5">
        <v>7353.140413349598</v>
      </c>
      <c r="JR67" s="5">
        <v>4242.3400325974953</v>
      </c>
      <c r="JS67" s="5">
        <v>6041.8256874816443</v>
      </c>
      <c r="JT67" s="5">
        <v>5850.847257822461</v>
      </c>
      <c r="JU67" s="5">
        <v>6212.8132588483195</v>
      </c>
      <c r="JV67" s="5">
        <v>8476.4073334509358</v>
      </c>
      <c r="JW67" s="5">
        <v>6082.1957822996819</v>
      </c>
      <c r="JX67" s="5">
        <v>5920.4777633834638</v>
      </c>
      <c r="JY67" s="5">
        <v>7919.335479916831</v>
      </c>
      <c r="JZ67" s="5">
        <v>5682.1763260044618</v>
      </c>
      <c r="KA67" s="5">
        <v>6574.7368781135319</v>
      </c>
      <c r="KB67" s="5">
        <v>4714.6746151151774</v>
      </c>
      <c r="KC67" s="5">
        <v>7028.75439653175</v>
      </c>
      <c r="KD67" s="5">
        <v>4804.9803309471881</v>
      </c>
      <c r="KE67" s="5">
        <v>5238.1789070056948</v>
      </c>
      <c r="KF67" s="5">
        <v>4208.1144359816635</v>
      </c>
      <c r="KG67" s="5">
        <v>8212.6645187686609</v>
      </c>
      <c r="KH67" s="5">
        <v>4546.2574790363906</v>
      </c>
      <c r="KI67" s="5">
        <v>6896.1272852982465</v>
      </c>
      <c r="KJ67" s="5">
        <v>4887.3634518842728</v>
      </c>
      <c r="KK67" s="5">
        <v>5263.000797391348</v>
      </c>
      <c r="KL67" s="5">
        <v>5011.0807556325017</v>
      </c>
      <c r="KM67" s="5">
        <v>7064.0484445294378</v>
      </c>
      <c r="KN67" s="5">
        <v>5522.1040971150869</v>
      </c>
      <c r="KO67" s="5">
        <v>5749.2761730928305</v>
      </c>
      <c r="KP67" s="5">
        <v>4678.7566339157638</v>
      </c>
      <c r="KQ67" s="5">
        <v>4090.1323141128314</v>
      </c>
      <c r="KR67" s="5">
        <v>7177.972233050612</v>
      </c>
      <c r="KS67" s="5">
        <v>4823.3107013573563</v>
      </c>
      <c r="KT67" s="5">
        <v>4542.4367137100317</v>
      </c>
      <c r="KU67" s="5">
        <v>7827.4398293132217</v>
      </c>
      <c r="KV67" s="5">
        <v>7983.4974515733466</v>
      </c>
      <c r="KW67" s="5">
        <v>4951.6708691551976</v>
      </c>
      <c r="KX67" s="5">
        <v>5305.7014741739567</v>
      </c>
      <c r="KY67" s="5">
        <v>7628.9626851462335</v>
      </c>
      <c r="KZ67" s="5">
        <v>7080.6433786685166</v>
      </c>
      <c r="LA67" s="5">
        <v>5939.0858465340352</v>
      </c>
      <c r="LB67" s="5">
        <v>6166.1602628622177</v>
      </c>
      <c r="LC67" s="5">
        <v>3454.2647191924511</v>
      </c>
      <c r="LD67" s="5">
        <v>6100.8811916088325</v>
      </c>
      <c r="LE67" s="5">
        <v>5780.9913576021154</v>
      </c>
      <c r="LF67" s="5">
        <v>5542.8843516132765</v>
      </c>
      <c r="LG67" s="5">
        <v>4690.8227011179142</v>
      </c>
      <c r="LH67" s="5">
        <v>6668.6038238609608</v>
      </c>
      <c r="LI67" s="5">
        <v>4548.4249835532401</v>
      </c>
      <c r="LJ67" s="5">
        <v>7035.2145625742241</v>
      </c>
      <c r="LK67" s="5">
        <v>3741.3086542656351</v>
      </c>
      <c r="LL67" s="5">
        <v>5568.7956827996577</v>
      </c>
      <c r="LM67" s="5">
        <v>5222.8285459735998</v>
      </c>
      <c r="LN67" s="5">
        <v>5911.0376051224339</v>
      </c>
      <c r="LO67" s="5">
        <v>7322.8157525892639</v>
      </c>
      <c r="LP67" s="5">
        <v>3782.8373042022577</v>
      </c>
      <c r="LQ67" s="5">
        <v>4820.5888608568685</v>
      </c>
      <c r="LR67" s="5">
        <v>5348.7490302462202</v>
      </c>
      <c r="LS67" s="5">
        <v>6532.5684960448843</v>
      </c>
      <c r="LT67" s="5">
        <v>6485.6351731880013</v>
      </c>
      <c r="LU67" s="5">
        <v>5821.2542818902948</v>
      </c>
      <c r="LV67" s="5">
        <v>3627.8783673473722</v>
      </c>
      <c r="LW67" s="5">
        <v>4950.5712752280615</v>
      </c>
      <c r="LX67" s="5">
        <v>7096.6924741047087</v>
      </c>
      <c r="LY67" s="5">
        <v>10481.816343156868</v>
      </c>
      <c r="LZ67" s="5">
        <v>5611.0241807009916</v>
      </c>
      <c r="MA67" s="5">
        <v>4777.7050531303539</v>
      </c>
      <c r="MB67" s="5">
        <v>6143.5728409696731</v>
      </c>
      <c r="MC67" s="5">
        <v>8096.5379730192835</v>
      </c>
      <c r="MD67" s="5">
        <v>6285.6399953744822</v>
      </c>
      <c r="ME67" s="5">
        <v>6688.0692901044977</v>
      </c>
      <c r="MF67" s="5">
        <v>7225.7938652068369</v>
      </c>
      <c r="MG67" s="5">
        <v>4398.9421099069114</v>
      </c>
      <c r="MH67" s="5">
        <v>5210.4395456071979</v>
      </c>
      <c r="MI67" s="5">
        <v>7544.8662377676192</v>
      </c>
      <c r="MJ67" s="5">
        <v>4703.3333274596953</v>
      </c>
      <c r="MK67" s="5">
        <v>4261.2151470553999</v>
      </c>
      <c r="ML67" s="5">
        <v>7588.90554834468</v>
      </c>
      <c r="MM67" s="5">
        <v>7938.3761084851703</v>
      </c>
      <c r="MN67" s="5">
        <v>3926.9324696532758</v>
      </c>
      <c r="MO67" s="5">
        <v>6048.0058778628154</v>
      </c>
      <c r="MP67" s="5">
        <v>6655.1695226166466</v>
      </c>
      <c r="MQ67" s="5">
        <v>4281.7587784847519</v>
      </c>
      <c r="MR67" s="5">
        <v>8912.7562366737748</v>
      </c>
      <c r="MS67" s="5">
        <v>5549.527413687334</v>
      </c>
      <c r="MT67" s="5">
        <v>4645.7158873359067</v>
      </c>
      <c r="MU67" s="5">
        <v>5897.2309536436569</v>
      </c>
      <c r="MV67" s="5">
        <v>7603.6497831221241</v>
      </c>
      <c r="MW67" s="5">
        <v>6020.4505158586144</v>
      </c>
      <c r="MX67" s="5">
        <v>4180.1699840825449</v>
      </c>
      <c r="MY67" s="5">
        <v>5466.7214308386165</v>
      </c>
      <c r="MZ67" s="5">
        <v>4044.3729353419881</v>
      </c>
    </row>
    <row r="68" spans="1:364" x14ac:dyDescent="0.2">
      <c r="A68" s="7">
        <v>2013</v>
      </c>
      <c r="B68" s="3" t="s">
        <v>367</v>
      </c>
      <c r="C68" s="5">
        <v>5408.5140059729356</v>
      </c>
      <c r="D68" s="5">
        <v>9991.3468666822682</v>
      </c>
      <c r="E68" s="5">
        <v>4159.4562527873513</v>
      </c>
      <c r="F68" s="5">
        <v>13009.234756386864</v>
      </c>
      <c r="G68" s="5">
        <v>7547.2708145306015</v>
      </c>
      <c r="H68" s="5">
        <v>5459.5068869463894</v>
      </c>
      <c r="I68" s="5">
        <v>6791.2937765564639</v>
      </c>
      <c r="J68" s="5">
        <v>7383.5885218243038</v>
      </c>
      <c r="K68" s="5">
        <v>7805.5934944068185</v>
      </c>
      <c r="L68" s="5">
        <v>8185.584017240335</v>
      </c>
      <c r="M68" s="5">
        <v>5932.5691583799726</v>
      </c>
      <c r="N68" s="5">
        <v>6012.3412670083753</v>
      </c>
      <c r="O68" s="5">
        <v>5697.4207284002896</v>
      </c>
      <c r="P68" s="5">
        <v>9069.6441888541794</v>
      </c>
      <c r="Q68" s="5">
        <v>5156.1130358266792</v>
      </c>
      <c r="R68" s="5">
        <v>10128.005770151431</v>
      </c>
      <c r="S68" s="5">
        <v>8355.9942402160759</v>
      </c>
      <c r="T68" s="5">
        <v>4401.4628456648879</v>
      </c>
      <c r="U68" s="5">
        <v>4871.5557674589072</v>
      </c>
      <c r="V68" s="5">
        <v>4185.0717396991358</v>
      </c>
      <c r="W68" s="5">
        <v>8281.676690181961</v>
      </c>
      <c r="X68" s="5">
        <v>7075.3991447936742</v>
      </c>
      <c r="Y68" s="5">
        <v>5584.4457392840586</v>
      </c>
      <c r="Z68" s="5">
        <v>5486.6688617586342</v>
      </c>
      <c r="AA68" s="5">
        <v>8743.2133511501579</v>
      </c>
      <c r="AB68" s="5">
        <v>10713.496436911848</v>
      </c>
      <c r="AC68" s="5">
        <v>5754.3167392471341</v>
      </c>
      <c r="AD68" s="5">
        <v>8345.9582566317877</v>
      </c>
      <c r="AE68" s="5">
        <v>8805.4356447154933</v>
      </c>
      <c r="AF68" s="5">
        <v>6547.3087206350074</v>
      </c>
      <c r="AG68" s="5">
        <v>5924.3754763462539</v>
      </c>
      <c r="AH68" s="5">
        <v>6468.0660538222455</v>
      </c>
      <c r="AI68" s="5">
        <v>7738.7450687500059</v>
      </c>
      <c r="AJ68" s="5">
        <v>5057.6714028073657</v>
      </c>
      <c r="AK68" s="5">
        <v>6460.5401397413034</v>
      </c>
      <c r="AL68" s="5">
        <v>7450.5849787702327</v>
      </c>
      <c r="AM68" s="5">
        <v>5545.6168929993555</v>
      </c>
      <c r="AN68" s="5">
        <v>4945.6009913910802</v>
      </c>
      <c r="AO68" s="5">
        <v>4733.0064506048793</v>
      </c>
      <c r="AP68" s="5">
        <v>5865.1473642120045</v>
      </c>
      <c r="AQ68" s="5">
        <v>7619.2886787073621</v>
      </c>
      <c r="AR68" s="5">
        <v>5804.5973718711675</v>
      </c>
      <c r="AS68" s="5">
        <v>3527.922285749552</v>
      </c>
      <c r="AT68" s="5">
        <v>7177.7206639883643</v>
      </c>
      <c r="AU68" s="5">
        <v>6285.3178299582478</v>
      </c>
      <c r="AV68" s="5">
        <v>7071.5375636694571</v>
      </c>
      <c r="AW68" s="5">
        <v>5307.5738689166537</v>
      </c>
      <c r="AX68" s="5">
        <v>6726.1964782733376</v>
      </c>
      <c r="AY68" s="5">
        <v>5314.1101417442287</v>
      </c>
      <c r="AZ68" s="5">
        <v>6343.1048134904704</v>
      </c>
      <c r="BA68" s="5">
        <v>4264.6391405539707</v>
      </c>
      <c r="BB68" s="5">
        <v>7999.1456047171587</v>
      </c>
      <c r="BC68" s="5">
        <v>4251.8088356934304</v>
      </c>
      <c r="BD68" s="5">
        <v>6796.9724714056465</v>
      </c>
      <c r="BE68" s="5">
        <v>6463.8399221964037</v>
      </c>
      <c r="BF68" s="5">
        <v>6672.6624577638549</v>
      </c>
      <c r="BG68" s="5">
        <v>5799.1475314903992</v>
      </c>
      <c r="BH68" s="5">
        <v>11115.335732600506</v>
      </c>
      <c r="BI68" s="5">
        <v>4308.1153324690595</v>
      </c>
      <c r="BJ68" s="5">
        <v>9341.5813196610397</v>
      </c>
      <c r="BK68" s="5">
        <v>7889.3440189450475</v>
      </c>
      <c r="BL68" s="5">
        <v>8334.4548605772816</v>
      </c>
      <c r="BM68" s="5">
        <v>6661.744054652092</v>
      </c>
      <c r="BN68" s="5">
        <v>8994.9228213834649</v>
      </c>
      <c r="BO68" s="5">
        <v>6976.7910820093766</v>
      </c>
      <c r="BP68" s="5">
        <v>7827.1314949454336</v>
      </c>
      <c r="BQ68" s="5">
        <v>7220.2554042799247</v>
      </c>
      <c r="BR68" s="5">
        <v>8435.5571315010566</v>
      </c>
      <c r="BS68" s="5">
        <v>7847.8518011460073</v>
      </c>
      <c r="BT68" s="5">
        <v>6840.143109128282</v>
      </c>
      <c r="BU68" s="5">
        <v>4923.7728404364016</v>
      </c>
      <c r="BV68" s="5">
        <v>9246.6174379150252</v>
      </c>
      <c r="BW68" s="5">
        <v>7761.5683473722811</v>
      </c>
      <c r="BX68" s="5">
        <v>5574.182275940766</v>
      </c>
      <c r="BY68" s="5">
        <v>7395.8179637298563</v>
      </c>
      <c r="BZ68" s="5">
        <v>6371.0306227915926</v>
      </c>
      <c r="CA68" s="5">
        <v>4244.4117255499641</v>
      </c>
      <c r="CB68" s="5">
        <v>8811.8744605781267</v>
      </c>
      <c r="CC68" s="5">
        <v>8501.6021752757042</v>
      </c>
      <c r="CD68" s="5">
        <v>4245.9073136259931</v>
      </c>
      <c r="CE68" s="5">
        <v>4356.2147457413885</v>
      </c>
      <c r="CF68" s="5">
        <v>5537.6640653679724</v>
      </c>
      <c r="CG68" s="5">
        <v>7335.177001865376</v>
      </c>
      <c r="CH68" s="5">
        <v>8493.3774667108883</v>
      </c>
      <c r="CI68" s="5">
        <v>5447.6519553071485</v>
      </c>
      <c r="CJ68" s="5">
        <v>4451.206410135751</v>
      </c>
      <c r="CK68" s="5">
        <v>4232.1451683403884</v>
      </c>
      <c r="CL68" s="5">
        <v>5254.97885410054</v>
      </c>
      <c r="CM68" s="5">
        <v>8030.8933998175962</v>
      </c>
      <c r="CN68" s="5">
        <v>6655.9178636946963</v>
      </c>
      <c r="CO68" s="5">
        <v>4419.7604858393133</v>
      </c>
      <c r="CP68" s="5">
        <v>6342.4106077807755</v>
      </c>
      <c r="CQ68" s="5">
        <v>7464.2239927128485</v>
      </c>
      <c r="CR68" s="5">
        <v>5770.4267824843346</v>
      </c>
      <c r="CS68" s="5">
        <v>5647.9126557395366</v>
      </c>
      <c r="CT68" s="5">
        <v>4870.9927346140266</v>
      </c>
      <c r="CU68" s="5">
        <v>7313.2092280833795</v>
      </c>
      <c r="CV68" s="5">
        <v>7322.7244941909785</v>
      </c>
      <c r="CW68" s="5">
        <v>8948.5008237526163</v>
      </c>
      <c r="CX68" s="5">
        <v>5222.3608787763824</v>
      </c>
      <c r="CY68" s="5">
        <v>7122.443943478208</v>
      </c>
      <c r="CZ68" s="5">
        <v>11252.093806146086</v>
      </c>
      <c r="DA68" s="5">
        <v>4834.5487738582688</v>
      </c>
      <c r="DB68" s="5">
        <v>4458.2345128188581</v>
      </c>
      <c r="DC68" s="5">
        <v>6652.6620861942383</v>
      </c>
      <c r="DD68" s="5">
        <v>5883.7383984585977</v>
      </c>
      <c r="DE68" s="5">
        <v>6280.0934002866697</v>
      </c>
      <c r="DF68" s="5">
        <v>7814.1118588023373</v>
      </c>
      <c r="DG68" s="5">
        <v>6108.2742453827259</v>
      </c>
      <c r="DH68" s="5">
        <v>5829.1657571851056</v>
      </c>
      <c r="DI68" s="5">
        <v>6351.1972906772462</v>
      </c>
      <c r="DJ68" s="5">
        <v>6100.0383946452584</v>
      </c>
      <c r="DK68" s="5">
        <v>6026.2476972740633</v>
      </c>
      <c r="DL68" s="5">
        <v>4518.3871643181283</v>
      </c>
      <c r="DM68" s="5">
        <v>6194.8441114440966</v>
      </c>
      <c r="DN68" s="5">
        <v>6779.6740885774871</v>
      </c>
      <c r="DO68" s="5">
        <v>5628.4972558047593</v>
      </c>
      <c r="DP68" s="5">
        <v>7465.5825591801031</v>
      </c>
      <c r="DQ68" s="5">
        <v>3806.0809188728726</v>
      </c>
      <c r="DR68" s="5">
        <v>5615.19620879595</v>
      </c>
      <c r="DS68" s="5">
        <v>3617.9498018911495</v>
      </c>
      <c r="DT68" s="5">
        <v>6936.45052869351</v>
      </c>
      <c r="DU68" s="5">
        <v>4403.5427611569794</v>
      </c>
      <c r="DV68" s="5">
        <v>4673.0181193693616</v>
      </c>
      <c r="DW68" s="5">
        <v>5043.8947103630762</v>
      </c>
      <c r="DX68" s="5">
        <v>8947.4275738116048</v>
      </c>
      <c r="DY68" s="5">
        <v>4360.4442848495073</v>
      </c>
      <c r="DZ68" s="5">
        <v>6581.63747421275</v>
      </c>
      <c r="EA68" s="5">
        <v>5460.5255112006307</v>
      </c>
      <c r="EB68" s="5">
        <v>9294.8960933465842</v>
      </c>
      <c r="EC68" s="5">
        <v>7098.6462034252991</v>
      </c>
      <c r="ED68" s="5">
        <v>7609.9181838894929</v>
      </c>
      <c r="EE68" s="5">
        <v>5654.5651540244562</v>
      </c>
      <c r="EF68" s="5">
        <v>7900.6936094556731</v>
      </c>
      <c r="EG68" s="5">
        <v>4818.4787580036</v>
      </c>
      <c r="EH68" s="5">
        <v>8414.2092432054324</v>
      </c>
      <c r="EI68" s="5">
        <v>9016.4939072770794</v>
      </c>
      <c r="EJ68" s="5">
        <v>8566.4399563264124</v>
      </c>
      <c r="EK68" s="5">
        <v>7170.0127822047707</v>
      </c>
      <c r="EL68" s="5">
        <v>7825.1501476228796</v>
      </c>
      <c r="EM68" s="5">
        <v>4951.3278403132254</v>
      </c>
      <c r="EN68" s="5">
        <v>6139.411763499571</v>
      </c>
      <c r="EO68" s="5">
        <v>5769.5494224998038</v>
      </c>
      <c r="EP68" s="5">
        <v>6656.1425844585547</v>
      </c>
      <c r="EQ68" s="5">
        <v>8245.0136806820265</v>
      </c>
      <c r="ER68" s="5">
        <v>9630.4600040140886</v>
      </c>
      <c r="ES68" s="5">
        <v>4550.0824006209532</v>
      </c>
      <c r="ET68" s="5">
        <v>10444.13348118157</v>
      </c>
      <c r="EU68" s="5">
        <v>6072.5852848223276</v>
      </c>
      <c r="EV68" s="5">
        <v>4673.1096495704869</v>
      </c>
      <c r="EW68" s="5">
        <v>6312.1798213702632</v>
      </c>
      <c r="EX68" s="5">
        <v>5785.4446876704715</v>
      </c>
      <c r="EY68" s="5">
        <v>6796.5440653037986</v>
      </c>
      <c r="EZ68" s="5">
        <v>9329.1325757376835</v>
      </c>
      <c r="FA68" s="5">
        <v>7235.8531615128659</v>
      </c>
      <c r="FB68" s="5">
        <v>6325.2664002089123</v>
      </c>
      <c r="FC68" s="5">
        <v>8754.114126940558</v>
      </c>
      <c r="FD68" s="5">
        <v>6335.5627545638781</v>
      </c>
      <c r="FE68" s="5">
        <v>6641.9534935966376</v>
      </c>
      <c r="FF68" s="5">
        <v>6152.7803736977621</v>
      </c>
      <c r="FG68" s="5">
        <v>9039.3264049543031</v>
      </c>
      <c r="FH68" s="5">
        <v>8243.2062219799773</v>
      </c>
      <c r="FI68" s="5">
        <v>7053.2714953198893</v>
      </c>
      <c r="FJ68" s="5">
        <v>5274.1813579867885</v>
      </c>
      <c r="FK68" s="5">
        <v>4951.4981186353334</v>
      </c>
      <c r="FL68" s="5">
        <v>6296.9750550737581</v>
      </c>
      <c r="FM68" s="5">
        <v>7611.5998472654801</v>
      </c>
      <c r="FN68" s="5">
        <v>4316.3990435140477</v>
      </c>
      <c r="FO68" s="5">
        <v>5917.7515845742391</v>
      </c>
      <c r="FP68" s="5">
        <v>5396.1914558200224</v>
      </c>
      <c r="FQ68" s="5">
        <v>4990.7178048383303</v>
      </c>
      <c r="FR68" s="5">
        <v>6663.368631663604</v>
      </c>
      <c r="FS68" s="5">
        <v>4718.3026068097861</v>
      </c>
      <c r="FT68" s="5">
        <v>9817.3037271460962</v>
      </c>
      <c r="FU68" s="5">
        <v>6624.7555963574287</v>
      </c>
      <c r="FV68" s="5">
        <v>6741.725017480464</v>
      </c>
      <c r="FW68" s="5">
        <v>3975.5459573549429</v>
      </c>
      <c r="FX68" s="5">
        <v>7336.3895977891361</v>
      </c>
      <c r="FY68" s="5">
        <v>4719.6345087209147</v>
      </c>
      <c r="FZ68" s="5">
        <v>4410.7406220011526</v>
      </c>
      <c r="GA68" s="5">
        <v>6000.1704561014476</v>
      </c>
      <c r="GB68" s="5">
        <v>7349.2741064495485</v>
      </c>
      <c r="GC68" s="5">
        <v>9689.1965677410444</v>
      </c>
      <c r="GD68" s="5">
        <v>3833.4150894994532</v>
      </c>
      <c r="GE68" s="5">
        <v>5513.2753420833023</v>
      </c>
      <c r="GF68" s="5">
        <v>4015.7675046617146</v>
      </c>
      <c r="GG68" s="5">
        <v>6530.82524976479</v>
      </c>
      <c r="GH68" s="5">
        <v>6646.1434421018039</v>
      </c>
      <c r="GI68" s="5">
        <v>8521.0047889084581</v>
      </c>
      <c r="GJ68" s="5">
        <v>4313.7406239632583</v>
      </c>
      <c r="GK68" s="5">
        <v>4801.344870920725</v>
      </c>
      <c r="GL68" s="5">
        <v>7235.8152617011619</v>
      </c>
      <c r="GM68" s="5">
        <v>6472.5222622142237</v>
      </c>
      <c r="GN68" s="5">
        <v>5923.1497968366057</v>
      </c>
      <c r="GO68" s="5">
        <v>6838.5425077711734</v>
      </c>
      <c r="GP68" s="5">
        <v>5411.7290285311055</v>
      </c>
      <c r="GQ68" s="5">
        <v>7661.0820546517643</v>
      </c>
      <c r="GR68" s="5">
        <v>2964.3713355698046</v>
      </c>
      <c r="GS68" s="5">
        <v>6800.5055765451189</v>
      </c>
      <c r="GT68" s="5">
        <v>9805.53256615192</v>
      </c>
      <c r="GU68" s="5">
        <v>8954.4802406381477</v>
      </c>
      <c r="GV68" s="5">
        <v>4734.017381546244</v>
      </c>
      <c r="GW68" s="5">
        <v>4758.3341721823936</v>
      </c>
      <c r="GX68" s="5">
        <v>4549.6916067315797</v>
      </c>
      <c r="GY68" s="5">
        <v>7117.4444554189358</v>
      </c>
      <c r="GZ68" s="5">
        <v>9012.4558537099383</v>
      </c>
      <c r="HA68" s="5">
        <v>6479.2635127327085</v>
      </c>
      <c r="HB68" s="5">
        <v>4990.8252081104347</v>
      </c>
      <c r="HC68" s="5">
        <v>6720.78900826261</v>
      </c>
      <c r="HD68" s="5">
        <v>6730.3429035716954</v>
      </c>
      <c r="HE68" s="5">
        <v>9099.4143640716502</v>
      </c>
      <c r="HF68" s="5">
        <v>6585.8954113346263</v>
      </c>
      <c r="HG68" s="5">
        <v>2734.8679999214892</v>
      </c>
      <c r="HH68" s="5">
        <v>4956.6055623655029</v>
      </c>
      <c r="HI68" s="5">
        <v>7237.8382686411869</v>
      </c>
      <c r="HJ68" s="5">
        <v>7481.4568395180804</v>
      </c>
      <c r="HK68" s="5">
        <v>3935.6380974283329</v>
      </c>
      <c r="HL68" s="5">
        <v>3043.308707530226</v>
      </c>
      <c r="HM68" s="5">
        <v>5318.4072812295008</v>
      </c>
      <c r="HN68" s="5">
        <v>4196.1174424872424</v>
      </c>
      <c r="HO68" s="5">
        <v>6944.7729298421536</v>
      </c>
      <c r="HP68" s="5">
        <v>6014.0371960102739</v>
      </c>
      <c r="HQ68" s="5">
        <v>5790.2868985606865</v>
      </c>
      <c r="HR68" s="5">
        <v>6225.10431647114</v>
      </c>
      <c r="HS68" s="5">
        <v>4858.9082204669712</v>
      </c>
      <c r="HT68" s="5">
        <v>5218.4439447984132</v>
      </c>
      <c r="HU68" s="5">
        <v>7192.8120481288679</v>
      </c>
      <c r="HV68" s="5">
        <v>6102.1364986104372</v>
      </c>
      <c r="HW68" s="5">
        <v>5630.6038958382069</v>
      </c>
      <c r="HX68" s="5">
        <v>7949.1127634306158</v>
      </c>
      <c r="HY68" s="5">
        <v>8416.2426422219887</v>
      </c>
      <c r="HZ68" s="5">
        <v>9297.8620212631049</v>
      </c>
      <c r="IA68" s="5">
        <v>7367.0270891028877</v>
      </c>
      <c r="IB68" s="5">
        <v>7352.0328169532931</v>
      </c>
      <c r="IC68" s="5">
        <v>6828.0515476185501</v>
      </c>
      <c r="ID68" s="5">
        <v>7876.9592051294394</v>
      </c>
      <c r="IE68" s="5">
        <v>6510.4773953620679</v>
      </c>
      <c r="IF68" s="5">
        <v>7534.3107651861446</v>
      </c>
      <c r="IG68" s="5">
        <v>7121.534724125956</v>
      </c>
      <c r="IH68" s="5">
        <v>9199.9856534814044</v>
      </c>
      <c r="II68" s="5">
        <v>6652.414350376318</v>
      </c>
      <c r="IJ68" s="5">
        <v>5835.8874003099509</v>
      </c>
      <c r="IK68" s="5">
        <v>7360.1906920175797</v>
      </c>
      <c r="IL68" s="5">
        <v>10006.742164068599</v>
      </c>
      <c r="IM68" s="5">
        <v>5259.7484919763847</v>
      </c>
      <c r="IN68" s="5">
        <v>4536.1072989735503</v>
      </c>
      <c r="IO68" s="5">
        <v>5336.7573887857843</v>
      </c>
      <c r="IP68" s="5">
        <v>5632.0694864943398</v>
      </c>
      <c r="IQ68" s="5">
        <v>4658.5684971726278</v>
      </c>
      <c r="IR68" s="5">
        <v>3910.3176819385731</v>
      </c>
      <c r="IS68" s="5">
        <v>4182.9885135219929</v>
      </c>
      <c r="IT68" s="5">
        <v>9272.2387837037859</v>
      </c>
      <c r="IU68" s="5">
        <v>5269.8532604084658</v>
      </c>
      <c r="IV68" s="5">
        <v>5249.0633890869913</v>
      </c>
      <c r="IW68" s="5">
        <v>4232.5870117246977</v>
      </c>
      <c r="IX68" s="5">
        <v>6508.3944520630639</v>
      </c>
      <c r="IY68" s="5">
        <v>4874.2786496303315</v>
      </c>
      <c r="IZ68" s="5">
        <v>8274.3941763553466</v>
      </c>
      <c r="JA68" s="5">
        <v>7397.2371291353138</v>
      </c>
      <c r="JB68" s="5">
        <v>5330.2860955057777</v>
      </c>
      <c r="JC68" s="5">
        <v>4510.1263227635436</v>
      </c>
      <c r="JD68" s="5">
        <v>2966.6156604174321</v>
      </c>
      <c r="JE68" s="5">
        <v>8892.7797713265372</v>
      </c>
      <c r="JF68" s="5">
        <v>7456.2396692280363</v>
      </c>
      <c r="JG68" s="5">
        <v>6058.8608194248291</v>
      </c>
      <c r="JH68" s="5">
        <v>6140.2662068540076</v>
      </c>
      <c r="JI68" s="5">
        <v>8992.9067232006219</v>
      </c>
      <c r="JJ68" s="5">
        <v>7369.4444845217577</v>
      </c>
      <c r="JK68" s="5">
        <v>8015.0091867806104</v>
      </c>
      <c r="JL68" s="5">
        <v>6804.393851149146</v>
      </c>
      <c r="JM68" s="5">
        <v>4237.3311911102646</v>
      </c>
      <c r="JN68" s="5">
        <v>6952.5934580167805</v>
      </c>
      <c r="JO68" s="5">
        <v>7271.6833210917539</v>
      </c>
      <c r="JP68" s="5">
        <v>5196.0864480495966</v>
      </c>
      <c r="JQ68" s="5">
        <v>7573.7346257500858</v>
      </c>
      <c r="JR68" s="5">
        <v>4624.1506355312704</v>
      </c>
      <c r="JS68" s="5">
        <v>6464.7534856053599</v>
      </c>
      <c r="JT68" s="5">
        <v>6435.931983604708</v>
      </c>
      <c r="JU68" s="5">
        <v>6523.4539217907359</v>
      </c>
      <c r="JV68" s="5">
        <v>9408.8121401305398</v>
      </c>
      <c r="JW68" s="5">
        <v>6751.2373183526479</v>
      </c>
      <c r="JX68" s="5">
        <v>6394.1159844541417</v>
      </c>
      <c r="JY68" s="5">
        <v>8315.3022539126723</v>
      </c>
      <c r="JZ68" s="5">
        <v>6136.7504320848193</v>
      </c>
      <c r="KA68" s="5">
        <v>6969.2210908003444</v>
      </c>
      <c r="KB68" s="5">
        <v>5091.8485843243916</v>
      </c>
      <c r="KC68" s="5">
        <v>7309.9045723930203</v>
      </c>
      <c r="KD68" s="5">
        <v>5093.27915080402</v>
      </c>
      <c r="KE68" s="5">
        <v>5657.2332195661511</v>
      </c>
      <c r="KF68" s="5">
        <v>4376.4390134209298</v>
      </c>
      <c r="KG68" s="5">
        <v>9116.0576158332151</v>
      </c>
      <c r="KH68" s="5">
        <v>4955.4206521496662</v>
      </c>
      <c r="KI68" s="5">
        <v>7103.011103857194</v>
      </c>
      <c r="KJ68" s="5">
        <v>4985.1107209219581</v>
      </c>
      <c r="KK68" s="5">
        <v>5736.67086915657</v>
      </c>
      <c r="KL68" s="5">
        <v>5061.1915631888269</v>
      </c>
      <c r="KM68" s="5">
        <v>7134.6889289747323</v>
      </c>
      <c r="KN68" s="5">
        <v>5798.2093019708418</v>
      </c>
      <c r="KO68" s="5">
        <v>5806.7689348237591</v>
      </c>
      <c r="KP68" s="5">
        <v>5006.2695982898676</v>
      </c>
      <c r="KQ68" s="5">
        <v>4171.9349603950877</v>
      </c>
      <c r="KR68" s="5">
        <v>7752.2100116946613</v>
      </c>
      <c r="KS68" s="5">
        <v>4968.0100223980771</v>
      </c>
      <c r="KT68" s="5">
        <v>4678.7098151213331</v>
      </c>
      <c r="KU68" s="5">
        <v>8688.4582105376776</v>
      </c>
      <c r="KV68" s="5">
        <v>8542.3422731834817</v>
      </c>
      <c r="KW68" s="5">
        <v>5496.3546647622697</v>
      </c>
      <c r="KX68" s="5">
        <v>5624.0435626243943</v>
      </c>
      <c r="KY68" s="5">
        <v>8239.2796999579332</v>
      </c>
      <c r="KZ68" s="5">
        <v>7222.2562462418873</v>
      </c>
      <c r="LA68" s="5">
        <v>6295.4309973260779</v>
      </c>
      <c r="LB68" s="5">
        <v>6474.4682760053292</v>
      </c>
      <c r="LC68" s="5">
        <v>3765.1485439197722</v>
      </c>
      <c r="LD68" s="5">
        <v>6344.9164392731864</v>
      </c>
      <c r="LE68" s="5">
        <v>6185.6607526342641</v>
      </c>
      <c r="LF68" s="5">
        <v>5709.1708821616749</v>
      </c>
      <c r="LG68" s="5">
        <v>5112.9967442185271</v>
      </c>
      <c r="LH68" s="5">
        <v>7068.720053292619</v>
      </c>
      <c r="LI68" s="5">
        <v>4912.2989822374993</v>
      </c>
      <c r="LJ68" s="5">
        <v>7738.736018831647</v>
      </c>
      <c r="LK68" s="5">
        <v>3928.3740869789171</v>
      </c>
      <c r="LL68" s="5">
        <v>5847.2354669396409</v>
      </c>
      <c r="LM68" s="5">
        <v>5327.285116893072</v>
      </c>
      <c r="LN68" s="5">
        <v>6147.4791093273316</v>
      </c>
      <c r="LO68" s="5">
        <v>8055.0973278481906</v>
      </c>
      <c r="LP68" s="5">
        <v>4123.2926615804608</v>
      </c>
      <c r="LQ68" s="5">
        <v>5109.8241925082812</v>
      </c>
      <c r="LR68" s="5">
        <v>5830.1364429683808</v>
      </c>
      <c r="LS68" s="5">
        <v>6728.545550926231</v>
      </c>
      <c r="LT68" s="5">
        <v>6745.0605801155216</v>
      </c>
      <c r="LU68" s="5">
        <v>6403.3797100793245</v>
      </c>
      <c r="LV68" s="5">
        <v>3664.157151020846</v>
      </c>
      <c r="LW68" s="5">
        <v>5049.5827007326225</v>
      </c>
      <c r="LX68" s="5">
        <v>7664.4278720330858</v>
      </c>
      <c r="LY68" s="5">
        <v>11739.634304335694</v>
      </c>
      <c r="LZ68" s="5">
        <v>6228.2368405781008</v>
      </c>
      <c r="MA68" s="5">
        <v>5351.0296595059972</v>
      </c>
      <c r="MB68" s="5">
        <v>6880.8015818860349</v>
      </c>
      <c r="MC68" s="5">
        <v>8177.5033527494761</v>
      </c>
      <c r="MD68" s="5">
        <v>6411.3527952819722</v>
      </c>
      <c r="ME68" s="5">
        <v>7289.9955262139028</v>
      </c>
      <c r="MF68" s="5">
        <v>7587.0835584671795</v>
      </c>
      <c r="MG68" s="5">
        <v>4530.9103732041185</v>
      </c>
      <c r="MH68" s="5">
        <v>5627.2747092557738</v>
      </c>
      <c r="MI68" s="5">
        <v>8148.4555367890289</v>
      </c>
      <c r="MJ68" s="5">
        <v>5267.7333267548593</v>
      </c>
      <c r="MK68" s="5">
        <v>4303.8272985259537</v>
      </c>
      <c r="ML68" s="5">
        <v>8423.6851586625962</v>
      </c>
      <c r="MM68" s="5">
        <v>8097.143630654874</v>
      </c>
      <c r="MN68" s="5">
        <v>4319.6257166186033</v>
      </c>
      <c r="MO68" s="5">
        <v>6592.3264068704693</v>
      </c>
      <c r="MP68" s="5">
        <v>6854.8246082951464</v>
      </c>
      <c r="MQ68" s="5">
        <v>4581.4818929786852</v>
      </c>
      <c r="MR68" s="5">
        <v>9269.2664861407266</v>
      </c>
      <c r="MS68" s="5">
        <v>5937.9943326454477</v>
      </c>
      <c r="MT68" s="5">
        <v>4738.6302050826253</v>
      </c>
      <c r="MU68" s="5">
        <v>6369.0094299351495</v>
      </c>
      <c r="MV68" s="5">
        <v>7831.7592766157877</v>
      </c>
      <c r="MW68" s="5">
        <v>6502.0865571273043</v>
      </c>
      <c r="MX68" s="5">
        <v>4681.7903821724503</v>
      </c>
      <c r="MY68" s="5">
        <v>6122.7280025392511</v>
      </c>
      <c r="MZ68" s="5">
        <v>4448.8102288761875</v>
      </c>
    </row>
    <row r="69" spans="1:364" x14ac:dyDescent="0.2">
      <c r="A69" s="7">
        <v>2013</v>
      </c>
      <c r="B69" s="3" t="s">
        <v>368</v>
      </c>
      <c r="C69" s="5">
        <v>5787.1099863910413</v>
      </c>
      <c r="D69" s="5">
        <v>10790.654616016851</v>
      </c>
      <c r="E69" s="5">
        <v>4533.8073155382135</v>
      </c>
      <c r="F69" s="5">
        <v>13399.511799078471</v>
      </c>
      <c r="G69" s="5">
        <v>8377.4706041289683</v>
      </c>
      <c r="H69" s="5">
        <v>5841.6723690326371</v>
      </c>
      <c r="I69" s="5">
        <v>7402.5102164465461</v>
      </c>
      <c r="J69" s="5">
        <v>7974.2756035702487</v>
      </c>
      <c r="K69" s="5">
        <v>8742.264713735638</v>
      </c>
      <c r="L69" s="5">
        <v>9085.9982591367734</v>
      </c>
      <c r="M69" s="5">
        <v>6407.1746910503707</v>
      </c>
      <c r="N69" s="5">
        <v>6733.8222190493807</v>
      </c>
      <c r="O69" s="5">
        <v>6096.24017938831</v>
      </c>
      <c r="P69" s="5">
        <v>9432.4299564083467</v>
      </c>
      <c r="Q69" s="5">
        <v>5465.4798179762802</v>
      </c>
      <c r="R69" s="5">
        <v>10431.845943255974</v>
      </c>
      <c r="S69" s="5">
        <v>9191.5936642376837</v>
      </c>
      <c r="T69" s="5">
        <v>4445.4774741215369</v>
      </c>
      <c r="U69" s="5">
        <v>5066.4179981572634</v>
      </c>
      <c r="V69" s="5">
        <v>4687.2803484630322</v>
      </c>
      <c r="W69" s="5">
        <v>8695.7605246910589</v>
      </c>
      <c r="X69" s="5">
        <v>7358.4151105854216</v>
      </c>
      <c r="Y69" s="5">
        <v>6087.0458558196242</v>
      </c>
      <c r="Z69" s="5">
        <v>5761.0023048465664</v>
      </c>
      <c r="AA69" s="5">
        <v>9180.3740187076655</v>
      </c>
      <c r="AB69" s="5">
        <v>10820.631401280967</v>
      </c>
      <c r="AC69" s="5">
        <v>6099.5757436019621</v>
      </c>
      <c r="AD69" s="5">
        <v>8930.1753345960133</v>
      </c>
      <c r="AE69" s="5">
        <v>9245.7074269512686</v>
      </c>
      <c r="AF69" s="5">
        <v>7136.5665054921583</v>
      </c>
      <c r="AG69" s="5">
        <v>6279.838004927029</v>
      </c>
      <c r="AH69" s="5">
        <v>6920.8306775898027</v>
      </c>
      <c r="AI69" s="5">
        <v>8667.3944770000071</v>
      </c>
      <c r="AJ69" s="5">
        <v>5209.401544891587</v>
      </c>
      <c r="AK69" s="5">
        <v>6912.7779495231953</v>
      </c>
      <c r="AL69" s="5">
        <v>7748.6083779210421</v>
      </c>
      <c r="AM69" s="5">
        <v>5878.3539065793175</v>
      </c>
      <c r="AN69" s="5">
        <v>5341.2490707023671</v>
      </c>
      <c r="AO69" s="5">
        <v>5016.9868376411723</v>
      </c>
      <c r="AP69" s="5">
        <v>6217.0562060647253</v>
      </c>
      <c r="AQ69" s="5">
        <v>8533.6033201522459</v>
      </c>
      <c r="AR69" s="5">
        <v>5978.7352930273028</v>
      </c>
      <c r="AS69" s="5">
        <v>3915.9937371820029</v>
      </c>
      <c r="AT69" s="5">
        <v>8039.0471436669686</v>
      </c>
      <c r="AU69" s="5">
        <v>6536.7305431565783</v>
      </c>
      <c r="AV69" s="5">
        <v>7283.6836905795408</v>
      </c>
      <c r="AW69" s="5">
        <v>5466.8010849841539</v>
      </c>
      <c r="AX69" s="5">
        <v>7398.8161261006717</v>
      </c>
      <c r="AY69" s="5">
        <v>5898.6622573360946</v>
      </c>
      <c r="AZ69" s="5">
        <v>6406.5358616253752</v>
      </c>
      <c r="BA69" s="5">
        <v>4392.5783147705897</v>
      </c>
      <c r="BB69" s="5">
        <v>8159.1285168115019</v>
      </c>
      <c r="BC69" s="5">
        <v>4762.0258959766425</v>
      </c>
      <c r="BD69" s="5">
        <v>7476.6697185462117</v>
      </c>
      <c r="BE69" s="5">
        <v>6787.0319183062238</v>
      </c>
      <c r="BF69" s="5">
        <v>7473.3819526955185</v>
      </c>
      <c r="BG69" s="5">
        <v>6379.0622846394399</v>
      </c>
      <c r="BH69" s="5">
        <v>12004.562591208547</v>
      </c>
      <c r="BI69" s="5">
        <v>4351.1964857937501</v>
      </c>
      <c r="BJ69" s="5">
        <v>9621.8287592508714</v>
      </c>
      <c r="BK69" s="5">
        <v>8047.1308993239491</v>
      </c>
      <c r="BL69" s="5">
        <v>8917.8667008176926</v>
      </c>
      <c r="BM69" s="5">
        <v>7394.5359006638228</v>
      </c>
      <c r="BN69" s="5">
        <v>9174.8212778111338</v>
      </c>
      <c r="BO69" s="5">
        <v>7116.326903649564</v>
      </c>
      <c r="BP69" s="5">
        <v>7983.6741248443423</v>
      </c>
      <c r="BQ69" s="5">
        <v>7292.4579583227242</v>
      </c>
      <c r="BR69" s="5">
        <v>8772.9794167610999</v>
      </c>
      <c r="BS69" s="5">
        <v>8554.1584632491486</v>
      </c>
      <c r="BT69" s="5">
        <v>6908.5445402195646</v>
      </c>
      <c r="BU69" s="5">
        <v>5169.9614824582222</v>
      </c>
      <c r="BV69" s="5">
        <v>9893.8806585690782</v>
      </c>
      <c r="BW69" s="5">
        <v>7916.7997143197272</v>
      </c>
      <c r="BX69" s="5">
        <v>5908.6332124972123</v>
      </c>
      <c r="BY69" s="5">
        <v>8061.4415804655437</v>
      </c>
      <c r="BZ69" s="5">
        <v>6562.1615414753405</v>
      </c>
      <c r="CA69" s="5">
        <v>4499.076429082962</v>
      </c>
      <c r="CB69" s="5">
        <v>9516.8244174243773</v>
      </c>
      <c r="CC69" s="5">
        <v>8841.6662622867334</v>
      </c>
      <c r="CD69" s="5">
        <v>4288.3663867622527</v>
      </c>
      <c r="CE69" s="5">
        <v>4399.7768931988021</v>
      </c>
      <c r="CF69" s="5">
        <v>5759.1706279826913</v>
      </c>
      <c r="CG69" s="5">
        <v>7555.2323119213379</v>
      </c>
      <c r="CH69" s="5">
        <v>8918.0463400464323</v>
      </c>
      <c r="CI69" s="5">
        <v>5720.0345530725062</v>
      </c>
      <c r="CJ69" s="5">
        <v>4540.2305383384664</v>
      </c>
      <c r="CK69" s="5">
        <v>4528.3953301242154</v>
      </c>
      <c r="CL69" s="5">
        <v>5780.4767395105946</v>
      </c>
      <c r="CM69" s="5">
        <v>8191.5112678139485</v>
      </c>
      <c r="CN69" s="5">
        <v>7388.0688287011135</v>
      </c>
      <c r="CO69" s="5">
        <v>4729.1437198480653</v>
      </c>
      <c r="CP69" s="5">
        <v>6405.8347138585832</v>
      </c>
      <c r="CQ69" s="5">
        <v>8210.6463919841335</v>
      </c>
      <c r="CR69" s="5">
        <v>5943.5395859588643</v>
      </c>
      <c r="CS69" s="5">
        <v>5930.3082885265139</v>
      </c>
      <c r="CT69" s="5">
        <v>5065.8324439985881</v>
      </c>
      <c r="CU69" s="5">
        <v>8044.5301508917182</v>
      </c>
      <c r="CV69" s="5">
        <v>7835.3152087843473</v>
      </c>
      <c r="CW69" s="5">
        <v>9932.8359143654052</v>
      </c>
      <c r="CX69" s="5">
        <v>5274.584487564146</v>
      </c>
      <c r="CY69" s="5">
        <v>7264.8928223477724</v>
      </c>
      <c r="CZ69" s="5">
        <v>11477.135682269007</v>
      </c>
      <c r="DA69" s="5">
        <v>5414.6946267212616</v>
      </c>
      <c r="DB69" s="5">
        <v>4547.3992030752352</v>
      </c>
      <c r="DC69" s="5">
        <v>7384.4549156756048</v>
      </c>
      <c r="DD69" s="5">
        <v>6236.7627023661134</v>
      </c>
      <c r="DE69" s="5">
        <v>6970.9036743182041</v>
      </c>
      <c r="DF69" s="5">
        <v>8361.0996889185008</v>
      </c>
      <c r="DG69" s="5">
        <v>6169.3569878365533</v>
      </c>
      <c r="DH69" s="5">
        <v>6178.915702616212</v>
      </c>
      <c r="DI69" s="5">
        <v>6414.709263584019</v>
      </c>
      <c r="DJ69" s="5">
        <v>6771.0426180562372</v>
      </c>
      <c r="DK69" s="5">
        <v>6568.609990028729</v>
      </c>
      <c r="DL69" s="5">
        <v>5015.4097523931232</v>
      </c>
      <c r="DM69" s="5">
        <v>6752.3800814740662</v>
      </c>
      <c r="DN69" s="5">
        <v>7050.8610521205865</v>
      </c>
      <c r="DO69" s="5">
        <v>6247.6319539432834</v>
      </c>
      <c r="DP69" s="5">
        <v>7689.5500359555062</v>
      </c>
      <c r="DQ69" s="5">
        <v>3882.2025372503304</v>
      </c>
      <c r="DR69" s="5">
        <v>5671.3481708839099</v>
      </c>
      <c r="DS69" s="5">
        <v>3798.8472919857072</v>
      </c>
      <c r="DT69" s="5">
        <v>7283.2730551281857</v>
      </c>
      <c r="DU69" s="5">
        <v>4579.6844716032583</v>
      </c>
      <c r="DV69" s="5">
        <v>4719.7483005630556</v>
      </c>
      <c r="DW69" s="5">
        <v>5094.3336574667073</v>
      </c>
      <c r="DX69" s="5">
        <v>9842.1703311927668</v>
      </c>
      <c r="DY69" s="5">
        <v>4447.6531705464977</v>
      </c>
      <c r="DZ69" s="5">
        <v>6910.7193479233874</v>
      </c>
      <c r="EA69" s="5">
        <v>5951.9728072086882</v>
      </c>
      <c r="EB69" s="5">
        <v>10317.334663614709</v>
      </c>
      <c r="EC69" s="5">
        <v>7666.5378996993231</v>
      </c>
      <c r="ED69" s="5">
        <v>8294.8108204395485</v>
      </c>
      <c r="EE69" s="5">
        <v>5937.2934117256791</v>
      </c>
      <c r="EF69" s="5">
        <v>8532.7490982121271</v>
      </c>
      <c r="EG69" s="5">
        <v>5011.2179083237443</v>
      </c>
      <c r="EH69" s="5">
        <v>8666.6355205015952</v>
      </c>
      <c r="EI69" s="5">
        <v>9647.6484807864763</v>
      </c>
      <c r="EJ69" s="5">
        <v>9508.7483515223194</v>
      </c>
      <c r="EK69" s="5">
        <v>7743.6138047811528</v>
      </c>
      <c r="EL69" s="5">
        <v>8607.6651623851685</v>
      </c>
      <c r="EM69" s="5">
        <v>5396.9473459414157</v>
      </c>
      <c r="EN69" s="5">
        <v>6814.7470574845247</v>
      </c>
      <c r="EO69" s="5">
        <v>6288.8088705247865</v>
      </c>
      <c r="EP69" s="5">
        <v>7321.7568429044104</v>
      </c>
      <c r="EQ69" s="5">
        <v>8822.1646383297684</v>
      </c>
      <c r="ER69" s="5">
        <v>10111.983004214793</v>
      </c>
      <c r="ES69" s="5">
        <v>5050.5914646892588</v>
      </c>
      <c r="ET69" s="5">
        <v>11697.42949892336</v>
      </c>
      <c r="EU69" s="5">
        <v>6133.311137670551</v>
      </c>
      <c r="EV69" s="5">
        <v>4719.840746066192</v>
      </c>
      <c r="EW69" s="5">
        <v>6627.7888124387764</v>
      </c>
      <c r="EX69" s="5">
        <v>6248.2802626841094</v>
      </c>
      <c r="EY69" s="5">
        <v>7612.1293531402553</v>
      </c>
      <c r="EZ69" s="5">
        <v>10168.754507554077</v>
      </c>
      <c r="FA69" s="5">
        <v>8031.7970092792821</v>
      </c>
      <c r="FB69" s="5">
        <v>6641.5297202193578</v>
      </c>
      <c r="FC69" s="5">
        <v>9804.607822173426</v>
      </c>
      <c r="FD69" s="5">
        <v>6842.4077749289891</v>
      </c>
      <c r="FE69" s="5">
        <v>6974.05116827647</v>
      </c>
      <c r="FF69" s="5">
        <v>6460.4193923826506</v>
      </c>
      <c r="FG69" s="5">
        <v>9852.8657814001908</v>
      </c>
      <c r="FH69" s="5">
        <v>8985.0947819581761</v>
      </c>
      <c r="FI69" s="5">
        <v>7405.935070085884</v>
      </c>
      <c r="FJ69" s="5">
        <v>5326.9231715666565</v>
      </c>
      <c r="FK69" s="5">
        <v>5050.5280810080403</v>
      </c>
      <c r="FL69" s="5">
        <v>6674.7935583781837</v>
      </c>
      <c r="FM69" s="5">
        <v>7763.8318442107902</v>
      </c>
      <c r="FN69" s="5">
        <v>4402.7270243843286</v>
      </c>
      <c r="FO69" s="5">
        <v>6272.8166796486939</v>
      </c>
      <c r="FP69" s="5">
        <v>5450.1533703782225</v>
      </c>
      <c r="FQ69" s="5">
        <v>5240.2536950802469</v>
      </c>
      <c r="FR69" s="5">
        <v>7129.8044358800571</v>
      </c>
      <c r="FS69" s="5">
        <v>5048.5837892864711</v>
      </c>
      <c r="FT69" s="5">
        <v>10111.822838960479</v>
      </c>
      <c r="FU69" s="5">
        <v>7419.7262679203204</v>
      </c>
      <c r="FV69" s="5">
        <v>7213.6457687040966</v>
      </c>
      <c r="FW69" s="5">
        <v>4293.5896339433384</v>
      </c>
      <c r="FX69" s="5">
        <v>8143.3924535459419</v>
      </c>
      <c r="FY69" s="5">
        <v>5002.8125792441697</v>
      </c>
      <c r="FZ69" s="5">
        <v>4940.0294966412912</v>
      </c>
      <c r="GA69" s="5">
        <v>6300.1789789065206</v>
      </c>
      <c r="GB69" s="5">
        <v>8157.6942581589992</v>
      </c>
      <c r="GC69" s="5">
        <v>10270.548361805508</v>
      </c>
      <c r="GD69" s="5">
        <v>4293.4249002393881</v>
      </c>
      <c r="GE69" s="5">
        <v>5733.8063557666346</v>
      </c>
      <c r="GF69" s="5">
        <v>4417.3442551278868</v>
      </c>
      <c r="GG69" s="5">
        <v>6726.7500072577341</v>
      </c>
      <c r="GH69" s="5">
        <v>6779.0663109438401</v>
      </c>
      <c r="GI69" s="5">
        <v>9202.6851720211362</v>
      </c>
      <c r="GJ69" s="5">
        <v>4443.152842682156</v>
      </c>
      <c r="GK69" s="5">
        <v>5137.4390118851761</v>
      </c>
      <c r="GL69" s="5">
        <v>8031.7549404882902</v>
      </c>
      <c r="GM69" s="5">
        <v>7055.0492658135045</v>
      </c>
      <c r="GN69" s="5">
        <v>6100.8442907417038</v>
      </c>
      <c r="GO69" s="5">
        <v>7522.3967585482915</v>
      </c>
      <c r="GP69" s="5">
        <v>5465.8463188164169</v>
      </c>
      <c r="GQ69" s="5">
        <v>8350.5794395704233</v>
      </c>
      <c r="GR69" s="5">
        <v>3231.1647557710871</v>
      </c>
      <c r="GS69" s="5">
        <v>6936.5156880760214</v>
      </c>
      <c r="GT69" s="5">
        <v>10197.753868797998</v>
      </c>
      <c r="GU69" s="5">
        <v>9312.6594502636744</v>
      </c>
      <c r="GV69" s="5">
        <v>4876.0379029926316</v>
      </c>
      <c r="GW69" s="5">
        <v>5234.167589400633</v>
      </c>
      <c r="GX69" s="5">
        <v>4595.1885227988951</v>
      </c>
      <c r="GY69" s="5">
        <v>7829.1889009608303</v>
      </c>
      <c r="GZ69" s="5">
        <v>9192.7049707841379</v>
      </c>
      <c r="HA69" s="5">
        <v>7256.7751342606343</v>
      </c>
      <c r="HB69" s="5">
        <v>5489.9077289214783</v>
      </c>
      <c r="HC69" s="5">
        <v>7527.2836892541236</v>
      </c>
      <c r="HD69" s="5">
        <v>6999.5566197145636</v>
      </c>
      <c r="HE69" s="5">
        <v>9736.3733695566661</v>
      </c>
      <c r="HF69" s="5">
        <v>7178.6259983547434</v>
      </c>
      <c r="HG69" s="5">
        <v>3063.052159912068</v>
      </c>
      <c r="HH69" s="5">
        <v>5353.1340073547435</v>
      </c>
      <c r="HI69" s="5">
        <v>8106.3788608781297</v>
      </c>
      <c r="HJ69" s="5">
        <v>7631.0859763084418</v>
      </c>
      <c r="HK69" s="5">
        <v>3974.9944784026161</v>
      </c>
      <c r="HL69" s="5">
        <v>3286.7734041326444</v>
      </c>
      <c r="HM69" s="5">
        <v>5531.1435724786807</v>
      </c>
      <c r="HN69" s="5">
        <v>4489.8456634613494</v>
      </c>
      <c r="HO69" s="5">
        <v>7361.459305632683</v>
      </c>
      <c r="HP69" s="5">
        <v>6074.1775679703769</v>
      </c>
      <c r="HQ69" s="5">
        <v>6021.8983745031146</v>
      </c>
      <c r="HR69" s="5">
        <v>6785.3637049535428</v>
      </c>
      <c r="HS69" s="5">
        <v>4907.4973026716407</v>
      </c>
      <c r="HT69" s="5">
        <v>5427.1817025903501</v>
      </c>
      <c r="HU69" s="5">
        <v>8055.9494939043325</v>
      </c>
      <c r="HV69" s="5">
        <v>6468.2646885270642</v>
      </c>
      <c r="HW69" s="5">
        <v>5799.5220127133534</v>
      </c>
      <c r="HX69" s="5">
        <v>8108.0950186992286</v>
      </c>
      <c r="HY69" s="5">
        <v>9342.0293328664084</v>
      </c>
      <c r="HZ69" s="5">
        <v>10413.605463814678</v>
      </c>
      <c r="IA69" s="5">
        <v>8251.0703397952348</v>
      </c>
      <c r="IB69" s="5">
        <v>8160.7564268181559</v>
      </c>
      <c r="IC69" s="5">
        <v>7579.1372178565916</v>
      </c>
      <c r="ID69" s="5">
        <v>8507.1159415397942</v>
      </c>
      <c r="IE69" s="5">
        <v>6770.8964911765506</v>
      </c>
      <c r="IF69" s="5">
        <v>7760.3400881417292</v>
      </c>
      <c r="IG69" s="5">
        <v>7762.4728492972927</v>
      </c>
      <c r="IH69" s="5">
        <v>10211.98407536436</v>
      </c>
      <c r="II69" s="5">
        <v>6785.4626373838446</v>
      </c>
      <c r="IJ69" s="5">
        <v>5952.60514831615</v>
      </c>
      <c r="IK69" s="5">
        <v>7433.7925989377554</v>
      </c>
      <c r="IL69" s="5">
        <v>10306.944428990657</v>
      </c>
      <c r="IM69" s="5">
        <v>5890.9183110135518</v>
      </c>
      <c r="IN69" s="5">
        <v>4581.4683719632858</v>
      </c>
      <c r="IO69" s="5">
        <v>5817.0655537765051</v>
      </c>
      <c r="IP69" s="5">
        <v>6307.9178248736607</v>
      </c>
      <c r="IQ69" s="5">
        <v>4984.6682919747118</v>
      </c>
      <c r="IR69" s="5">
        <v>4184.0399196742737</v>
      </c>
      <c r="IS69" s="5">
        <v>4559.4574797389723</v>
      </c>
      <c r="IT69" s="5">
        <v>9921.2954985630513</v>
      </c>
      <c r="IU69" s="5">
        <v>5427.9488582207196</v>
      </c>
      <c r="IV69" s="5">
        <v>5511.5165585413415</v>
      </c>
      <c r="IW69" s="5">
        <v>4359.5646220764384</v>
      </c>
      <c r="IX69" s="5">
        <v>6963.982063707479</v>
      </c>
      <c r="IY69" s="5">
        <v>5020.507009119242</v>
      </c>
      <c r="IZ69" s="5">
        <v>8688.1138851731139</v>
      </c>
      <c r="JA69" s="5">
        <v>7767.0989855920798</v>
      </c>
      <c r="JB69" s="5">
        <v>5810.0118441012983</v>
      </c>
      <c r="JC69" s="5">
        <v>4600.3288492188149</v>
      </c>
      <c r="JD69" s="5">
        <v>3203.9449132508271</v>
      </c>
      <c r="JE69" s="5">
        <v>8981.7075690398033</v>
      </c>
      <c r="JF69" s="5">
        <v>7530.8020659203166</v>
      </c>
      <c r="JG69" s="5">
        <v>6482.9810767845674</v>
      </c>
      <c r="JH69" s="5">
        <v>6877.0981516764896</v>
      </c>
      <c r="JI69" s="5">
        <v>9802.2683282886792</v>
      </c>
      <c r="JJ69" s="5">
        <v>7664.2222639026286</v>
      </c>
      <c r="JK69" s="5">
        <v>8656.2099217230607</v>
      </c>
      <c r="JL69" s="5">
        <v>7280.701420729587</v>
      </c>
      <c r="JM69" s="5">
        <v>4406.8244387546756</v>
      </c>
      <c r="JN69" s="5">
        <v>7439.2750000779552</v>
      </c>
      <c r="JO69" s="5">
        <v>7489.8338207245069</v>
      </c>
      <c r="JP69" s="5">
        <v>5611.7733638935642</v>
      </c>
      <c r="JQ69" s="5">
        <v>7649.4719720075864</v>
      </c>
      <c r="JR69" s="5">
        <v>5086.5656990843981</v>
      </c>
      <c r="JS69" s="5">
        <v>6917.2862295977357</v>
      </c>
      <c r="JT69" s="5">
        <v>7079.5251819651794</v>
      </c>
      <c r="JU69" s="5">
        <v>6849.6266178802725</v>
      </c>
      <c r="JV69" s="5">
        <v>9973.3408685383729</v>
      </c>
      <c r="JW69" s="5">
        <v>7156.3115574538069</v>
      </c>
      <c r="JX69" s="5">
        <v>6969.5864230550151</v>
      </c>
      <c r="JY69" s="5">
        <v>8481.6082989909264</v>
      </c>
      <c r="JZ69" s="5">
        <v>6566.322962330757</v>
      </c>
      <c r="KA69" s="5">
        <v>7108.605512616351</v>
      </c>
      <c r="KB69" s="5">
        <v>5244.6040418541234</v>
      </c>
      <c r="KC69" s="5">
        <v>7821.5978924605324</v>
      </c>
      <c r="KD69" s="5">
        <v>5704.4726489005034</v>
      </c>
      <c r="KE69" s="5">
        <v>6053.2395449357819</v>
      </c>
      <c r="KF69" s="5">
        <v>4857.8473048972328</v>
      </c>
      <c r="KG69" s="5">
        <v>9480.6999204665444</v>
      </c>
      <c r="KH69" s="5">
        <v>5252.7458912786469</v>
      </c>
      <c r="KI69" s="5">
        <v>7458.1616590500544</v>
      </c>
      <c r="KJ69" s="5">
        <v>5034.9618281311778</v>
      </c>
      <c r="KK69" s="5">
        <v>6425.0713734553592</v>
      </c>
      <c r="KL69" s="5">
        <v>5314.251141348268</v>
      </c>
      <c r="KM69" s="5">
        <v>7491.4233754234692</v>
      </c>
      <c r="KN69" s="5">
        <v>5856.1913949905502</v>
      </c>
      <c r="KO69" s="5">
        <v>5864.8366241719968</v>
      </c>
      <c r="KP69" s="5">
        <v>5406.7711661530575</v>
      </c>
      <c r="KQ69" s="5">
        <v>4463.9704076227445</v>
      </c>
      <c r="KR69" s="5">
        <v>8372.386812630235</v>
      </c>
      <c r="KS69" s="5">
        <v>5464.8110246378856</v>
      </c>
      <c r="KT69" s="5">
        <v>5193.3678947846802</v>
      </c>
      <c r="KU69" s="5">
        <v>9209.7657031699382</v>
      </c>
      <c r="KV69" s="5">
        <v>9481.999923233665</v>
      </c>
      <c r="KW69" s="5">
        <v>6155.9172245337431</v>
      </c>
      <c r="KX69" s="5">
        <v>5905.245740755614</v>
      </c>
      <c r="KY69" s="5">
        <v>8980.8148729541481</v>
      </c>
      <c r="KZ69" s="5">
        <v>7294.4788087043062</v>
      </c>
      <c r="LA69" s="5">
        <v>6799.0654771121644</v>
      </c>
      <c r="LB69" s="5">
        <v>7251.4044691259696</v>
      </c>
      <c r="LC69" s="5">
        <v>4141.6633983117499</v>
      </c>
      <c r="LD69" s="5">
        <v>6535.2639324513821</v>
      </c>
      <c r="LE69" s="5">
        <v>6371.2305752132925</v>
      </c>
      <c r="LF69" s="5">
        <v>6394.2713880210767</v>
      </c>
      <c r="LG69" s="5">
        <v>5215.2566791028976</v>
      </c>
      <c r="LH69" s="5">
        <v>7704.9048580889557</v>
      </c>
      <c r="LI69" s="5">
        <v>5157.9139313493743</v>
      </c>
      <c r="LJ69" s="5">
        <v>8512.609620714813</v>
      </c>
      <c r="LK69" s="5">
        <v>4085.5090504580739</v>
      </c>
      <c r="LL69" s="5">
        <v>6315.014304294813</v>
      </c>
      <c r="LM69" s="5">
        <v>5593.6493727377256</v>
      </c>
      <c r="LN69" s="5">
        <v>6393.3782737004249</v>
      </c>
      <c r="LO69" s="5">
        <v>8377.3012209621193</v>
      </c>
      <c r="LP69" s="5">
        <v>4370.6902212752884</v>
      </c>
      <c r="LQ69" s="5">
        <v>5467.5118859838612</v>
      </c>
      <c r="LR69" s="5">
        <v>5946.7391718277486</v>
      </c>
      <c r="LS69" s="5">
        <v>7535.9710170373792</v>
      </c>
      <c r="LT69" s="5">
        <v>6812.5111859166773</v>
      </c>
      <c r="LU69" s="5">
        <v>7043.7176810872579</v>
      </c>
      <c r="LV69" s="5">
        <v>3884.0065800820971</v>
      </c>
      <c r="LW69" s="5">
        <v>5150.5743547472748</v>
      </c>
      <c r="LX69" s="5">
        <v>8584.159216677057</v>
      </c>
      <c r="LY69" s="5">
        <v>12913.597734769264</v>
      </c>
      <c r="LZ69" s="5">
        <v>6851.0605246359119</v>
      </c>
      <c r="MA69" s="5">
        <v>5993.1532186467175</v>
      </c>
      <c r="MB69" s="5">
        <v>6949.6095977048954</v>
      </c>
      <c r="MC69" s="5">
        <v>8422.8284533319602</v>
      </c>
      <c r="MD69" s="5">
        <v>6796.0339629988912</v>
      </c>
      <c r="ME69" s="5">
        <v>7435.7954367381808</v>
      </c>
      <c r="MF69" s="5">
        <v>7966.4377363905387</v>
      </c>
      <c r="MG69" s="5">
        <v>4666.8376844002423</v>
      </c>
      <c r="MH69" s="5">
        <v>6246.2749272739093</v>
      </c>
      <c r="MI69" s="5">
        <v>8963.3010904679322</v>
      </c>
      <c r="MJ69" s="5">
        <v>5373.0879932899561</v>
      </c>
      <c r="MK69" s="5">
        <v>4475.9803904669916</v>
      </c>
      <c r="ML69" s="5">
        <v>9266.0536745288573</v>
      </c>
      <c r="MM69" s="5">
        <v>8502.0008121876181</v>
      </c>
      <c r="MN69" s="5">
        <v>4578.80325961572</v>
      </c>
      <c r="MO69" s="5">
        <v>7251.5590475575173</v>
      </c>
      <c r="MP69" s="5">
        <v>7403.2105769587588</v>
      </c>
      <c r="MQ69" s="5">
        <v>4718.9263497680458</v>
      </c>
      <c r="MR69" s="5">
        <v>9732.7298104477632</v>
      </c>
      <c r="MS69" s="5">
        <v>6472.4138225835386</v>
      </c>
      <c r="MT69" s="5">
        <v>4833.4028091842774</v>
      </c>
      <c r="MU69" s="5">
        <v>6496.3896185338526</v>
      </c>
      <c r="MV69" s="5">
        <v>7988.3944621481032</v>
      </c>
      <c r="MW69" s="5">
        <v>6697.1491538411237</v>
      </c>
      <c r="MX69" s="5">
        <v>4962.6978051027972</v>
      </c>
      <c r="MY69" s="5">
        <v>6551.3189627169986</v>
      </c>
      <c r="MZ69" s="5">
        <v>4582.2745357424728</v>
      </c>
    </row>
    <row r="70" spans="1:364" x14ac:dyDescent="0.2">
      <c r="A70" s="7">
        <v>2013</v>
      </c>
      <c r="B70" s="3" t="s">
        <v>369</v>
      </c>
      <c r="C70" s="5">
        <v>6307.9498851662356</v>
      </c>
      <c r="D70" s="5">
        <v>10898.56116217702</v>
      </c>
      <c r="E70" s="5">
        <v>4987.188047092035</v>
      </c>
      <c r="F70" s="5">
        <v>14069.487389032396</v>
      </c>
      <c r="G70" s="5">
        <v>9382.7670766244446</v>
      </c>
      <c r="H70" s="5">
        <v>6016.9225401036165</v>
      </c>
      <c r="I70" s="5">
        <v>7846.6608294333391</v>
      </c>
      <c r="J70" s="5">
        <v>8691.9604078915709</v>
      </c>
      <c r="K70" s="5">
        <v>8829.6873608729948</v>
      </c>
      <c r="L70" s="5">
        <v>10176.318050233187</v>
      </c>
      <c r="M70" s="5">
        <v>6599.3899317818823</v>
      </c>
      <c r="N70" s="5">
        <v>7272.5279965733316</v>
      </c>
      <c r="O70" s="5">
        <v>6157.2025811821932</v>
      </c>
      <c r="P70" s="5">
        <v>9621.0785555365146</v>
      </c>
      <c r="Q70" s="5">
        <v>5684.0990106953313</v>
      </c>
      <c r="R70" s="5">
        <v>11266.393618716453</v>
      </c>
      <c r="S70" s="5">
        <v>9283.509600880061</v>
      </c>
      <c r="T70" s="5">
        <v>4489.9322488627522</v>
      </c>
      <c r="U70" s="5">
        <v>5117.0821781388358</v>
      </c>
      <c r="V70" s="5">
        <v>4734.1531519476621</v>
      </c>
      <c r="W70" s="5">
        <v>9043.5909456787012</v>
      </c>
      <c r="X70" s="5">
        <v>8167.8407727498188</v>
      </c>
      <c r="Y70" s="5">
        <v>6513.1390657269985</v>
      </c>
      <c r="Z70" s="5">
        <v>6106.6624431373602</v>
      </c>
      <c r="AA70" s="5">
        <v>9547.5889794559716</v>
      </c>
      <c r="AB70" s="5">
        <v>11794.488227396256</v>
      </c>
      <c r="AC70" s="5">
        <v>6160.5715010379818</v>
      </c>
      <c r="AD70" s="5">
        <v>9465.9858546717751</v>
      </c>
      <c r="AE70" s="5">
        <v>10262.735243915909</v>
      </c>
      <c r="AF70" s="5">
        <v>7493.3948307667661</v>
      </c>
      <c r="AG70" s="5">
        <v>6782.2250453211918</v>
      </c>
      <c r="AH70" s="5">
        <v>7682.1220521246814</v>
      </c>
      <c r="AI70" s="5">
        <v>9707.481814240009</v>
      </c>
      <c r="AJ70" s="5">
        <v>5469.8716221361665</v>
      </c>
      <c r="AK70" s="5">
        <v>7120.1612880088915</v>
      </c>
      <c r="AL70" s="5">
        <v>8445.9831319339373</v>
      </c>
      <c r="AM70" s="5">
        <v>6466.1892972372498</v>
      </c>
      <c r="AN70" s="5">
        <v>5821.9614870655805</v>
      </c>
      <c r="AO70" s="5">
        <v>5167.4964427704081</v>
      </c>
      <c r="AP70" s="5">
        <v>6590.0795784286092</v>
      </c>
      <c r="AQ70" s="5">
        <v>8704.2753865552913</v>
      </c>
      <c r="AR70" s="5">
        <v>6457.0341164694873</v>
      </c>
      <c r="AS70" s="5">
        <v>4307.5931109002031</v>
      </c>
      <c r="AT70" s="5">
        <v>8601.7804437236573</v>
      </c>
      <c r="AU70" s="5">
        <v>6667.4651540197101</v>
      </c>
      <c r="AV70" s="5">
        <v>7720.7047120143134</v>
      </c>
      <c r="AW70" s="5">
        <v>6068.1492043324115</v>
      </c>
      <c r="AX70" s="5">
        <v>7546.7924486226857</v>
      </c>
      <c r="AY70" s="5">
        <v>6016.6355024828163</v>
      </c>
      <c r="AZ70" s="5">
        <v>7175.320165020421</v>
      </c>
      <c r="BA70" s="5">
        <v>4436.5040979182959</v>
      </c>
      <c r="BB70" s="5">
        <v>9138.2239388288835</v>
      </c>
      <c r="BC70" s="5">
        <v>5190.6082266145404</v>
      </c>
      <c r="BD70" s="5">
        <v>7850.5032044735226</v>
      </c>
      <c r="BE70" s="5">
        <v>6854.9022374892866</v>
      </c>
      <c r="BF70" s="5">
        <v>7921.7848698572498</v>
      </c>
      <c r="BG70" s="5">
        <v>6889.3872674105951</v>
      </c>
      <c r="BH70" s="5">
        <v>12724.836346681061</v>
      </c>
      <c r="BI70" s="5">
        <v>4481.7323803675627</v>
      </c>
      <c r="BJ70" s="5">
        <v>9718.0470468433796</v>
      </c>
      <c r="BK70" s="5">
        <v>8288.5448263036669</v>
      </c>
      <c r="BL70" s="5">
        <v>9988.0107049158159</v>
      </c>
      <c r="BM70" s="5">
        <v>7838.2080547036521</v>
      </c>
      <c r="BN70" s="5">
        <v>9541.8141289235791</v>
      </c>
      <c r="BO70" s="5">
        <v>7614.4697869050342</v>
      </c>
      <c r="BP70" s="5">
        <v>8462.6945723350036</v>
      </c>
      <c r="BQ70" s="5">
        <v>7438.3071174891784</v>
      </c>
      <c r="BR70" s="5">
        <v>9299.3581817667655</v>
      </c>
      <c r="BS70" s="5">
        <v>9495.1158942065558</v>
      </c>
      <c r="BT70" s="5">
        <v>7253.9717672305433</v>
      </c>
      <c r="BU70" s="5">
        <v>5635.2580158794626</v>
      </c>
      <c r="BV70" s="5">
        <v>10289.635884911842</v>
      </c>
      <c r="BW70" s="5">
        <v>8391.8076971789105</v>
      </c>
      <c r="BX70" s="5">
        <v>6381.3238694969896</v>
      </c>
      <c r="BY70" s="5">
        <v>9028.8145701214089</v>
      </c>
      <c r="BZ70" s="5">
        <v>6955.8912339638609</v>
      </c>
      <c r="CA70" s="5">
        <v>4634.0487219554507</v>
      </c>
      <c r="CB70" s="5">
        <v>10658.843347515303</v>
      </c>
      <c r="CC70" s="5">
        <v>9637.4162258925408</v>
      </c>
      <c r="CD70" s="5">
        <v>4760.0866893061011</v>
      </c>
      <c r="CE70" s="5">
        <v>4487.7724310627782</v>
      </c>
      <c r="CF70" s="5">
        <v>5874.3540405423455</v>
      </c>
      <c r="CG70" s="5">
        <v>8461.860189351899</v>
      </c>
      <c r="CH70" s="5">
        <v>9542.3095838496829</v>
      </c>
      <c r="CI70" s="5">
        <v>5777.2348986032312</v>
      </c>
      <c r="CJ70" s="5">
        <v>4858.0466760221598</v>
      </c>
      <c r="CK70" s="5">
        <v>4573.6792834254575</v>
      </c>
      <c r="CL70" s="5">
        <v>6127.3053438812303</v>
      </c>
      <c r="CM70" s="5">
        <v>8355.3414931702282</v>
      </c>
      <c r="CN70" s="5">
        <v>7757.4722701361698</v>
      </c>
      <c r="CO70" s="5">
        <v>5249.3495290313531</v>
      </c>
      <c r="CP70" s="5">
        <v>6854.243143828684</v>
      </c>
      <c r="CQ70" s="5">
        <v>8456.9657837436571</v>
      </c>
      <c r="CR70" s="5">
        <v>6002.9749818184528</v>
      </c>
      <c r="CS70" s="5">
        <v>6286.1267858381052</v>
      </c>
      <c r="CT70" s="5">
        <v>5521.7573639584616</v>
      </c>
      <c r="CU70" s="5">
        <v>8768.5378644719731</v>
      </c>
      <c r="CV70" s="5">
        <v>7992.0215129600347</v>
      </c>
      <c r="CW70" s="5">
        <v>10926.119505801946</v>
      </c>
      <c r="CX70" s="5">
        <v>5380.076177315429</v>
      </c>
      <c r="CY70" s="5">
        <v>7555.4885352416832</v>
      </c>
      <c r="CZ70" s="5">
        <v>11936.221109559767</v>
      </c>
      <c r="DA70" s="5">
        <v>5902.0171431261751</v>
      </c>
      <c r="DB70" s="5">
        <v>4683.8211791674921</v>
      </c>
      <c r="DC70" s="5">
        <v>7901.3667597728972</v>
      </c>
      <c r="DD70" s="5">
        <v>6486.2332104607585</v>
      </c>
      <c r="DE70" s="5">
        <v>7180.03078454775</v>
      </c>
      <c r="DF70" s="5">
        <v>8444.7106858076859</v>
      </c>
      <c r="DG70" s="5">
        <v>6231.0505577149188</v>
      </c>
      <c r="DH70" s="5">
        <v>6240.7048596423738</v>
      </c>
      <c r="DI70" s="5">
        <v>6478.8563562198597</v>
      </c>
      <c r="DJ70" s="5">
        <v>7448.1468798618616</v>
      </c>
      <c r="DK70" s="5">
        <v>6897.0404895301654</v>
      </c>
      <c r="DL70" s="5">
        <v>5466.7966301085044</v>
      </c>
      <c r="DM70" s="5">
        <v>7225.0466871772514</v>
      </c>
      <c r="DN70" s="5">
        <v>7191.8782731629981</v>
      </c>
      <c r="DO70" s="5">
        <v>6747.4425102587466</v>
      </c>
      <c r="DP70" s="5">
        <v>8304.7140388319476</v>
      </c>
      <c r="DQ70" s="5">
        <v>3998.6686133678404</v>
      </c>
      <c r="DR70" s="5">
        <v>6125.056024554623</v>
      </c>
      <c r="DS70" s="5">
        <v>4140.7435482644214</v>
      </c>
      <c r="DT70" s="5">
        <v>8084.4330911922871</v>
      </c>
      <c r="DU70" s="5">
        <v>5083.4497634796171</v>
      </c>
      <c r="DV70" s="5">
        <v>5144.5256476137311</v>
      </c>
      <c r="DW70" s="5">
        <v>5501.8803500640443</v>
      </c>
      <c r="DX70" s="5">
        <v>10629.543957688189</v>
      </c>
      <c r="DY70" s="5">
        <v>4892.4184876011477</v>
      </c>
      <c r="DZ70" s="5">
        <v>7394.4697022780247</v>
      </c>
      <c r="EA70" s="5">
        <v>6487.6503598574709</v>
      </c>
      <c r="EB70" s="5">
        <v>11555.414823248475</v>
      </c>
      <c r="EC70" s="5">
        <v>8433.1916896692564</v>
      </c>
      <c r="ED70" s="5">
        <v>9041.3437942791079</v>
      </c>
      <c r="EE70" s="5">
        <v>6412.2768846637337</v>
      </c>
      <c r="EF70" s="5">
        <v>9215.3690260690983</v>
      </c>
      <c r="EG70" s="5">
        <v>5061.3300874069819</v>
      </c>
      <c r="EH70" s="5">
        <v>9273.3000069367081</v>
      </c>
      <c r="EI70" s="5">
        <v>10708.889813672989</v>
      </c>
      <c r="EJ70" s="5">
        <v>9889.0982855832117</v>
      </c>
      <c r="EK70" s="5">
        <v>8208.2306330680221</v>
      </c>
      <c r="EL70" s="5">
        <v>9296.2783753759832</v>
      </c>
      <c r="EM70" s="5">
        <v>5828.7031336167292</v>
      </c>
      <c r="EN70" s="5">
        <v>7359.9268220832873</v>
      </c>
      <c r="EO70" s="5">
        <v>6791.9135801667699</v>
      </c>
      <c r="EP70" s="5">
        <v>7834.2798219077195</v>
      </c>
      <c r="EQ70" s="5">
        <v>9792.6027485460436</v>
      </c>
      <c r="ER70" s="5">
        <v>11123.181304636273</v>
      </c>
      <c r="ES70" s="5">
        <v>5555.6506111581848</v>
      </c>
      <c r="ET70" s="5">
        <v>12633.223858837229</v>
      </c>
      <c r="EU70" s="5">
        <v>6746.6422514376063</v>
      </c>
      <c r="EV70" s="5">
        <v>5050.2295982908254</v>
      </c>
      <c r="EW70" s="5">
        <v>6760.3445886875525</v>
      </c>
      <c r="EX70" s="5">
        <v>6498.2114731914744</v>
      </c>
      <c r="EY70" s="5">
        <v>7688.2506466716577</v>
      </c>
      <c r="EZ70" s="5">
        <v>10677.19223293178</v>
      </c>
      <c r="FA70" s="5">
        <v>8272.7509195576604</v>
      </c>
      <c r="FB70" s="5">
        <v>7305.6826922412938</v>
      </c>
      <c r="FC70" s="5">
        <v>10490.930369725567</v>
      </c>
      <c r="FD70" s="5">
        <v>7321.376319174019</v>
      </c>
      <c r="FE70" s="5">
        <v>7462.2347500558235</v>
      </c>
      <c r="FF70" s="5">
        <v>7171.0655255447427</v>
      </c>
      <c r="FG70" s="5">
        <v>10148.451754842197</v>
      </c>
      <c r="FH70" s="5">
        <v>9614.0514166952489</v>
      </c>
      <c r="FI70" s="5">
        <v>7998.4098756927551</v>
      </c>
      <c r="FJ70" s="5">
        <v>5912.8847204389895</v>
      </c>
      <c r="FK70" s="5">
        <v>5101.0333618181212</v>
      </c>
      <c r="FL70" s="5">
        <v>7475.7687853835669</v>
      </c>
      <c r="FM70" s="5">
        <v>8540.2150286318702</v>
      </c>
      <c r="FN70" s="5">
        <v>4842.9997268227617</v>
      </c>
      <c r="FO70" s="5">
        <v>6586.4575136311287</v>
      </c>
      <c r="FP70" s="5">
        <v>5831.6641063046982</v>
      </c>
      <c r="FQ70" s="5">
        <v>5816.6816015390741</v>
      </c>
      <c r="FR70" s="5">
        <v>7842.7848794680631</v>
      </c>
      <c r="FS70" s="5">
        <v>5502.956330322254</v>
      </c>
      <c r="FT70" s="5">
        <v>10617.413980908503</v>
      </c>
      <c r="FU70" s="5">
        <v>8310.0934200707597</v>
      </c>
      <c r="FV70" s="5">
        <v>7430.0551417652196</v>
      </c>
      <c r="FW70" s="5">
        <v>4722.9485973376723</v>
      </c>
      <c r="FX70" s="5">
        <v>8713.4299252941582</v>
      </c>
      <c r="FY70" s="5">
        <v>5503.093837168587</v>
      </c>
      <c r="FZ70" s="5">
        <v>5088.2303815405303</v>
      </c>
      <c r="GA70" s="5">
        <v>6993.1986665862387</v>
      </c>
      <c r="GB70" s="5">
        <v>8565.5789710669487</v>
      </c>
      <c r="GC70" s="5">
        <v>10989.486747131894</v>
      </c>
      <c r="GD70" s="5">
        <v>4551.0303942537512</v>
      </c>
      <c r="GE70" s="5">
        <v>6135.1728006702997</v>
      </c>
      <c r="GF70" s="5">
        <v>4814.9052380893972</v>
      </c>
      <c r="GG70" s="5">
        <v>6995.8200075480436</v>
      </c>
      <c r="GH70" s="5">
        <v>7592.5542682571013</v>
      </c>
      <c r="GI70" s="5">
        <v>9386.7388754615586</v>
      </c>
      <c r="GJ70" s="5">
        <v>4709.7420132430852</v>
      </c>
      <c r="GK70" s="5">
        <v>5497.0597427171388</v>
      </c>
      <c r="GL70" s="5">
        <v>8995.5655333468858</v>
      </c>
      <c r="GM70" s="5">
        <v>7337.2512364460445</v>
      </c>
      <c r="GN70" s="5">
        <v>6832.945605630709</v>
      </c>
      <c r="GO70" s="5">
        <v>7748.0686613047401</v>
      </c>
      <c r="GP70" s="5">
        <v>5739.1386347572379</v>
      </c>
      <c r="GQ70" s="5">
        <v>9269.1431779231716</v>
      </c>
      <c r="GR70" s="5">
        <v>3618.9045264636179</v>
      </c>
      <c r="GS70" s="5">
        <v>7768.8975706451447</v>
      </c>
      <c r="GT70" s="5">
        <v>10401.708946173958</v>
      </c>
      <c r="GU70" s="5">
        <v>9405.7860447663115</v>
      </c>
      <c r="GV70" s="5">
        <v>5363.6416932918955</v>
      </c>
      <c r="GW70" s="5">
        <v>5338.8509411886462</v>
      </c>
      <c r="GX70" s="5">
        <v>4641.140408026884</v>
      </c>
      <c r="GY70" s="5">
        <v>7907.4807899704383</v>
      </c>
      <c r="GZ70" s="5">
        <v>9744.2672690311865</v>
      </c>
      <c r="HA70" s="5">
        <v>8127.5881503719111</v>
      </c>
      <c r="HB70" s="5">
        <v>5819.3021926567671</v>
      </c>
      <c r="HC70" s="5">
        <v>8129.4663843944536</v>
      </c>
      <c r="HD70" s="5">
        <v>7209.5433183060004</v>
      </c>
      <c r="HE70" s="5">
        <v>10320.555771730067</v>
      </c>
      <c r="HF70" s="5">
        <v>7681.1298182395758</v>
      </c>
      <c r="HG70" s="5">
        <v>3277.465811105913</v>
      </c>
      <c r="HH70" s="5">
        <v>5727.8533878695762</v>
      </c>
      <c r="HI70" s="5">
        <v>8268.5064380956919</v>
      </c>
      <c r="HJ70" s="5">
        <v>8165.2619946500336</v>
      </c>
      <c r="HK70" s="5">
        <v>4292.994036674826</v>
      </c>
      <c r="HL70" s="5">
        <v>3582.5830105045825</v>
      </c>
      <c r="HM70" s="5">
        <v>5807.700751102615</v>
      </c>
      <c r="HN70" s="5">
        <v>4579.6425767305764</v>
      </c>
      <c r="HO70" s="5">
        <v>7876.7614570269716</v>
      </c>
      <c r="HP70" s="5">
        <v>6620.8535490877111</v>
      </c>
      <c r="HQ70" s="5">
        <v>6383.2122769733014</v>
      </c>
      <c r="HR70" s="5">
        <v>7396.0464383993622</v>
      </c>
      <c r="HS70" s="5">
        <v>4956.5722756983569</v>
      </c>
      <c r="HT70" s="5">
        <v>5915.6280558234821</v>
      </c>
      <c r="HU70" s="5">
        <v>8539.3064635385927</v>
      </c>
      <c r="HV70" s="5">
        <v>6921.0432167239587</v>
      </c>
      <c r="HW70" s="5">
        <v>5857.5172328404869</v>
      </c>
      <c r="HX70" s="5">
        <v>8999.9854707561444</v>
      </c>
      <c r="HY70" s="5">
        <v>9902.5510928383937</v>
      </c>
      <c r="HZ70" s="5">
        <v>10726.013627729119</v>
      </c>
      <c r="IA70" s="5">
        <v>8993.666670376806</v>
      </c>
      <c r="IB70" s="5">
        <v>8813.6169409636095</v>
      </c>
      <c r="IC70" s="5">
        <v>8412.8423118208175</v>
      </c>
      <c r="ID70" s="5">
        <v>8932.4717386167849</v>
      </c>
      <c r="IE70" s="5">
        <v>7041.7323508236132</v>
      </c>
      <c r="IF70" s="5">
        <v>8381.1672951930686</v>
      </c>
      <c r="IG70" s="5">
        <v>8383.4706772410773</v>
      </c>
      <c r="IH70" s="5">
        <v>10926.822960639865</v>
      </c>
      <c r="II70" s="5">
        <v>7599.7181538699069</v>
      </c>
      <c r="IJ70" s="5">
        <v>6190.7093542487964</v>
      </c>
      <c r="IK70" s="5">
        <v>7879.8201548740208</v>
      </c>
      <c r="IL70" s="5">
        <v>11337.638871889723</v>
      </c>
      <c r="IM70" s="5">
        <v>6597.8285083351784</v>
      </c>
      <c r="IN70" s="5">
        <v>4993.8005254399823</v>
      </c>
      <c r="IO70" s="5">
        <v>6107.9188314653302</v>
      </c>
      <c r="IP70" s="5">
        <v>7001.7887856097641</v>
      </c>
      <c r="IQ70" s="5">
        <v>5134.2083407339533</v>
      </c>
      <c r="IR70" s="5">
        <v>4602.4439116417016</v>
      </c>
      <c r="IS70" s="5">
        <v>4924.2140781180906</v>
      </c>
      <c r="IT70" s="5">
        <v>10318.147318505573</v>
      </c>
      <c r="IU70" s="5">
        <v>5536.5078353851341</v>
      </c>
      <c r="IV70" s="5">
        <v>6117.7833799808895</v>
      </c>
      <c r="IW70" s="5">
        <v>4490.3515607387317</v>
      </c>
      <c r="IX70" s="5">
        <v>7381.8209875299281</v>
      </c>
      <c r="IY70" s="5">
        <v>5622.9678502135512</v>
      </c>
      <c r="IZ70" s="5">
        <v>9643.806412542157</v>
      </c>
      <c r="JA70" s="5">
        <v>8699.1508638631294</v>
      </c>
      <c r="JB70" s="5">
        <v>5984.3121994243375</v>
      </c>
      <c r="JC70" s="5">
        <v>4738.3387146953792</v>
      </c>
      <c r="JD70" s="5">
        <v>3460.2605063108936</v>
      </c>
      <c r="JE70" s="5">
        <v>9969.6954016341824</v>
      </c>
      <c r="JF70" s="5">
        <v>8434.4983138307562</v>
      </c>
      <c r="JG70" s="5">
        <v>6677.4705090881043</v>
      </c>
      <c r="JH70" s="5">
        <v>7289.7240407770796</v>
      </c>
      <c r="JI70" s="5">
        <v>10488.427111268888</v>
      </c>
      <c r="JJ70" s="5">
        <v>8583.9289355709443</v>
      </c>
      <c r="JK70" s="5">
        <v>9608.3930131125981</v>
      </c>
      <c r="JL70" s="5">
        <v>7863.157534387954</v>
      </c>
      <c r="JM70" s="5">
        <v>4494.9609275297689</v>
      </c>
      <c r="JN70" s="5">
        <v>7513.6677500787346</v>
      </c>
      <c r="JO70" s="5">
        <v>7639.6304971389973</v>
      </c>
      <c r="JP70" s="5">
        <v>6229.0684339218569</v>
      </c>
      <c r="JQ70" s="5">
        <v>7878.9561311678144</v>
      </c>
      <c r="JR70" s="5">
        <v>5442.6252980203062</v>
      </c>
      <c r="JS70" s="5">
        <v>7470.6691279655552</v>
      </c>
      <c r="JT70" s="5">
        <v>7929.0682038010018</v>
      </c>
      <c r="JU70" s="5">
        <v>7329.1004811318917</v>
      </c>
      <c r="JV70" s="5">
        <v>10571.741320650675</v>
      </c>
      <c r="JW70" s="5">
        <v>7871.9427131991879</v>
      </c>
      <c r="JX70" s="5">
        <v>7736.2409295910675</v>
      </c>
      <c r="JY70" s="5">
        <v>9329.7691288900205</v>
      </c>
      <c r="JZ70" s="5">
        <v>6631.9861919540645</v>
      </c>
      <c r="KA70" s="5">
        <v>7961.6381741303139</v>
      </c>
      <c r="KB70" s="5">
        <v>5297.0500822726644</v>
      </c>
      <c r="KC70" s="5">
        <v>8603.7576817065856</v>
      </c>
      <c r="KD70" s="5">
        <v>6389.0093667685642</v>
      </c>
      <c r="KE70" s="5">
        <v>6355.9015221825712</v>
      </c>
      <c r="KF70" s="5">
        <v>5100.7396701420948</v>
      </c>
      <c r="KG70" s="5">
        <v>10144.348914899203</v>
      </c>
      <c r="KH70" s="5">
        <v>5567.9106447553659</v>
      </c>
      <c r="KI70" s="5">
        <v>7980.2329751835587</v>
      </c>
      <c r="KJ70" s="5">
        <v>5387.4091561003606</v>
      </c>
      <c r="KK70" s="5">
        <v>6874.8263695972346</v>
      </c>
      <c r="KL70" s="5">
        <v>5739.3912326561294</v>
      </c>
      <c r="KM70" s="5">
        <v>8015.8230117031126</v>
      </c>
      <c r="KN70" s="5">
        <v>6441.8105344896057</v>
      </c>
      <c r="KO70" s="5">
        <v>6275.3751878640369</v>
      </c>
      <c r="KP70" s="5">
        <v>6055.5837060914246</v>
      </c>
      <c r="KQ70" s="5">
        <v>4553.2498157751997</v>
      </c>
      <c r="KR70" s="5">
        <v>8623.5584170091424</v>
      </c>
      <c r="KS70" s="5">
        <v>6120.588347594432</v>
      </c>
      <c r="KT70" s="5">
        <v>5556.9036474196082</v>
      </c>
      <c r="KU70" s="5">
        <v>10130.742273486932</v>
      </c>
      <c r="KV70" s="5">
        <v>10335.379916324695</v>
      </c>
      <c r="KW70" s="5">
        <v>6279.0355690244178</v>
      </c>
      <c r="KX70" s="5">
        <v>6082.4031129782825</v>
      </c>
      <c r="KY70" s="5">
        <v>9609.4719140609395</v>
      </c>
      <c r="KZ70" s="5">
        <v>8096.8714776617808</v>
      </c>
      <c r="LA70" s="5">
        <v>7478.9720248233816</v>
      </c>
      <c r="LB70" s="5">
        <v>7468.946603199749</v>
      </c>
      <c r="LC70" s="5">
        <v>4555.8297381429256</v>
      </c>
      <c r="LD70" s="5">
        <v>6600.6165717758959</v>
      </c>
      <c r="LE70" s="5">
        <v>7008.3536327346219</v>
      </c>
      <c r="LF70" s="5">
        <v>7161.583954583607</v>
      </c>
      <c r="LG70" s="5">
        <v>5267.4092458939267</v>
      </c>
      <c r="LH70" s="5">
        <v>8167.1991495742932</v>
      </c>
      <c r="LI70" s="5">
        <v>5312.6513492898557</v>
      </c>
      <c r="LJ70" s="5">
        <v>8767.9879093362579</v>
      </c>
      <c r="LK70" s="5">
        <v>4289.7845029809778</v>
      </c>
      <c r="LL70" s="5">
        <v>7009.6658777672428</v>
      </c>
      <c r="LM70" s="5">
        <v>6264.8872974662536</v>
      </c>
      <c r="LN70" s="5">
        <v>6521.2458391744331</v>
      </c>
      <c r="LO70" s="5">
        <v>9298.8043552679537</v>
      </c>
      <c r="LP70" s="5">
        <v>4764.0523411900649</v>
      </c>
      <c r="LQ70" s="5">
        <v>5740.8874802830542</v>
      </c>
      <c r="LR70" s="5">
        <v>6363.0109138556918</v>
      </c>
      <c r="LS70" s="5">
        <v>7611.3307272077527</v>
      </c>
      <c r="LT70" s="5">
        <v>7289.3869689308449</v>
      </c>
      <c r="LU70" s="5">
        <v>7255.0292115198754</v>
      </c>
      <c r="LV70" s="5">
        <v>4039.366843285381</v>
      </c>
      <c r="LW70" s="5">
        <v>5459.6088160321115</v>
      </c>
      <c r="LX70" s="5">
        <v>9442.5751383447641</v>
      </c>
      <c r="LY70" s="5">
        <v>13171.869689464649</v>
      </c>
      <c r="LZ70" s="5">
        <v>7125.1029456213482</v>
      </c>
      <c r="MA70" s="5">
        <v>6113.0162830196523</v>
      </c>
      <c r="MB70" s="5">
        <v>7088.6017896589938</v>
      </c>
      <c r="MC70" s="5">
        <v>9433.5678677317956</v>
      </c>
      <c r="MD70" s="5">
        <v>7611.5580385587591</v>
      </c>
      <c r="ME70" s="5">
        <v>7510.1533911055631</v>
      </c>
      <c r="MF70" s="5">
        <v>8364.7596232100659</v>
      </c>
      <c r="MG70" s="5">
        <v>4993.51632230826</v>
      </c>
      <c r="MH70" s="5">
        <v>6808.4396707285614</v>
      </c>
      <c r="MI70" s="5">
        <v>9859.6311995147262</v>
      </c>
      <c r="MJ70" s="5">
        <v>6017.8585524847513</v>
      </c>
      <c r="MK70" s="5">
        <v>4744.539213895011</v>
      </c>
      <c r="ML70" s="5">
        <v>10192.659041981744</v>
      </c>
      <c r="MM70" s="5">
        <v>9352.2008934063815</v>
      </c>
      <c r="MN70" s="5">
        <v>5082.4716181734493</v>
      </c>
      <c r="MO70" s="5">
        <v>7976.7149523132694</v>
      </c>
      <c r="MP70" s="5">
        <v>8291.5958461938098</v>
      </c>
      <c r="MQ70" s="5">
        <v>5190.8189847448512</v>
      </c>
      <c r="MR70" s="5">
        <v>10900.657387701496</v>
      </c>
      <c r="MS70" s="5">
        <v>6537.1379608093739</v>
      </c>
      <c r="MT70" s="5">
        <v>5268.4090620108627</v>
      </c>
      <c r="MU70" s="5">
        <v>6886.1729956458839</v>
      </c>
      <c r="MV70" s="5">
        <v>8228.046296012546</v>
      </c>
      <c r="MW70" s="5">
        <v>7500.8070523020597</v>
      </c>
      <c r="MX70" s="5">
        <v>5061.951761204853</v>
      </c>
      <c r="MY70" s="5">
        <v>7337.4772382430392</v>
      </c>
      <c r="MZ70" s="5">
        <v>4948.856498601871</v>
      </c>
    </row>
    <row r="71" spans="1:364" x14ac:dyDescent="0.2">
      <c r="A71" s="7">
        <v>2013</v>
      </c>
      <c r="B71" s="3" t="s">
        <v>370</v>
      </c>
      <c r="C71" s="5">
        <v>6812.5858759795346</v>
      </c>
      <c r="D71" s="5">
        <v>11988.417278394723</v>
      </c>
      <c r="E71" s="5">
        <v>5585.6506127430794</v>
      </c>
      <c r="F71" s="5">
        <v>14210.182262922721</v>
      </c>
      <c r="G71" s="5">
        <v>9851.9054304556666</v>
      </c>
      <c r="H71" s="5">
        <v>6498.2763433119062</v>
      </c>
      <c r="I71" s="5">
        <v>8552.86030408234</v>
      </c>
      <c r="J71" s="5">
        <v>9213.4780323650648</v>
      </c>
      <c r="K71" s="5">
        <v>8917.9842344817243</v>
      </c>
      <c r="L71" s="5">
        <v>10278.081230735519</v>
      </c>
      <c r="M71" s="5">
        <v>7259.3289249600712</v>
      </c>
      <c r="N71" s="5">
        <v>7708.8796763677319</v>
      </c>
      <c r="O71" s="5">
        <v>6772.9228393004132</v>
      </c>
      <c r="P71" s="5">
        <v>9909.7109122026104</v>
      </c>
      <c r="Q71" s="5">
        <v>5911.4629711231446</v>
      </c>
      <c r="R71" s="5">
        <v>12280.369044400933</v>
      </c>
      <c r="S71" s="5">
        <v>9376.344696888862</v>
      </c>
      <c r="T71" s="5">
        <v>4669.5295388172626</v>
      </c>
      <c r="U71" s="5">
        <v>5628.7903959527202</v>
      </c>
      <c r="V71" s="5">
        <v>5254.9099986619058</v>
      </c>
      <c r="W71" s="5">
        <v>9314.8986740490618</v>
      </c>
      <c r="X71" s="5">
        <v>8739.5896268423076</v>
      </c>
      <c r="Y71" s="5">
        <v>6838.796019013349</v>
      </c>
      <c r="Z71" s="5">
        <v>6473.0621897256024</v>
      </c>
      <c r="AA71" s="5">
        <v>10406.87198760701</v>
      </c>
      <c r="AB71" s="5">
        <v>13091.881932409846</v>
      </c>
      <c r="AC71" s="5">
        <v>6406.9943610795017</v>
      </c>
      <c r="AD71" s="5">
        <v>9939.2851474053641</v>
      </c>
      <c r="AE71" s="5">
        <v>11083.754063429184</v>
      </c>
      <c r="AF71" s="5">
        <v>7942.9985206127722</v>
      </c>
      <c r="AG71" s="5">
        <v>7324.8030489468874</v>
      </c>
      <c r="AH71" s="5">
        <v>8373.5130368159025</v>
      </c>
      <c r="AI71" s="5">
        <v>10192.85590495201</v>
      </c>
      <c r="AJ71" s="5">
        <v>5524.5703383575283</v>
      </c>
      <c r="AK71" s="5">
        <v>7974.5806425699593</v>
      </c>
      <c r="AL71" s="5">
        <v>8530.4429632532774</v>
      </c>
      <c r="AM71" s="5">
        <v>7112.8082269609749</v>
      </c>
      <c r="AN71" s="5">
        <v>6520.5968655134511</v>
      </c>
      <c r="AO71" s="5">
        <v>5425.8712649089284</v>
      </c>
      <c r="AP71" s="5">
        <v>6853.6827615657539</v>
      </c>
      <c r="AQ71" s="5">
        <v>9487.6601713452674</v>
      </c>
      <c r="AR71" s="5">
        <v>7231.8782104458269</v>
      </c>
      <c r="AS71" s="5">
        <v>4609.1246286632177</v>
      </c>
      <c r="AT71" s="5">
        <v>8945.8516614726032</v>
      </c>
      <c r="AU71" s="5">
        <v>7334.211669421682</v>
      </c>
      <c r="AV71" s="5">
        <v>8647.189277456031</v>
      </c>
      <c r="AW71" s="5">
        <v>6128.8306963757359</v>
      </c>
      <c r="AX71" s="5">
        <v>7999.5999955400475</v>
      </c>
      <c r="AY71" s="5">
        <v>6437.7999876566137</v>
      </c>
      <c r="AZ71" s="5">
        <v>7677.5925765718512</v>
      </c>
      <c r="BA71" s="5">
        <v>4525.234179876662</v>
      </c>
      <c r="BB71" s="5">
        <v>9595.1351357703279</v>
      </c>
      <c r="BC71" s="5">
        <v>5657.7629670098495</v>
      </c>
      <c r="BD71" s="5">
        <v>8478.5434608314044</v>
      </c>
      <c r="BE71" s="5">
        <v>7403.2944164884302</v>
      </c>
      <c r="BF71" s="5">
        <v>8317.8741133501135</v>
      </c>
      <c r="BG71" s="5">
        <v>7509.4321214775491</v>
      </c>
      <c r="BH71" s="5">
        <v>12979.333073614682</v>
      </c>
      <c r="BI71" s="5">
        <v>4885.0882946006441</v>
      </c>
      <c r="BJ71" s="5">
        <v>10301.129869653983</v>
      </c>
      <c r="BK71" s="5">
        <v>8702.9720676188499</v>
      </c>
      <c r="BL71" s="5">
        <v>10787.051561309081</v>
      </c>
      <c r="BM71" s="5">
        <v>8700.4109407210544</v>
      </c>
      <c r="BN71" s="5">
        <v>10400.577400526701</v>
      </c>
      <c r="BO71" s="5">
        <v>8071.3379741193366</v>
      </c>
      <c r="BP71" s="5">
        <v>9393.5909752918542</v>
      </c>
      <c r="BQ71" s="5">
        <v>8182.1378292380969</v>
      </c>
      <c r="BR71" s="5">
        <v>10043.306836308107</v>
      </c>
      <c r="BS71" s="5">
        <v>10349.676324685146</v>
      </c>
      <c r="BT71" s="5">
        <v>7761.7497909366821</v>
      </c>
      <c r="BU71" s="5">
        <v>6029.7260769910254</v>
      </c>
      <c r="BV71" s="5">
        <v>10598.324961459199</v>
      </c>
      <c r="BW71" s="5">
        <v>9063.1523129532234</v>
      </c>
      <c r="BX71" s="5">
        <v>6445.1371081919597</v>
      </c>
      <c r="BY71" s="5">
        <v>9389.967152926265</v>
      </c>
      <c r="BZ71" s="5">
        <v>7790.5981820395245</v>
      </c>
      <c r="CA71" s="5">
        <v>4819.4106708336685</v>
      </c>
      <c r="CB71" s="5">
        <v>11085.197081415916</v>
      </c>
      <c r="CC71" s="5">
        <v>10022.912874928243</v>
      </c>
      <c r="CD71" s="5">
        <v>5283.6962251297728</v>
      </c>
      <c r="CE71" s="5">
        <v>4891.6719498584289</v>
      </c>
      <c r="CF71" s="5">
        <v>6168.0717425694629</v>
      </c>
      <c r="CG71" s="5">
        <v>8546.4787912454176</v>
      </c>
      <c r="CH71" s="5">
        <v>10496.540542234652</v>
      </c>
      <c r="CI71" s="5">
        <v>5892.7795965752957</v>
      </c>
      <c r="CJ71" s="5">
        <v>5100.9490098232682</v>
      </c>
      <c r="CK71" s="5">
        <v>4619.4160762597121</v>
      </c>
      <c r="CL71" s="5">
        <v>6801.3089317081667</v>
      </c>
      <c r="CM71" s="5">
        <v>8773.10856782874</v>
      </c>
      <c r="CN71" s="5">
        <v>7912.6217155388931</v>
      </c>
      <c r="CO71" s="5">
        <v>5354.3365196119803</v>
      </c>
      <c r="CP71" s="5">
        <v>6922.7855752669711</v>
      </c>
      <c r="CQ71" s="5">
        <v>8964.383730768277</v>
      </c>
      <c r="CR71" s="5">
        <v>6183.064231273007</v>
      </c>
      <c r="CS71" s="5">
        <v>6348.9880536964865</v>
      </c>
      <c r="CT71" s="5">
        <v>5632.1925112376312</v>
      </c>
      <c r="CU71" s="5">
        <v>9119.2793790508531</v>
      </c>
      <c r="CV71" s="5">
        <v>8871.1438793856396</v>
      </c>
      <c r="CW71" s="5">
        <v>11472.425481092043</v>
      </c>
      <c r="CX71" s="5">
        <v>5918.0837950469722</v>
      </c>
      <c r="CY71" s="5">
        <v>7631.0434205941001</v>
      </c>
      <c r="CZ71" s="5">
        <v>12771.756587228951</v>
      </c>
      <c r="DA71" s="5">
        <v>6138.0978288512224</v>
      </c>
      <c r="DB71" s="5">
        <v>5105.3650852925666</v>
      </c>
      <c r="DC71" s="5">
        <v>8296.4350977615431</v>
      </c>
      <c r="DD71" s="5">
        <v>6615.9578746699735</v>
      </c>
      <c r="DE71" s="5">
        <v>7251.8310923932277</v>
      </c>
      <c r="DF71" s="5">
        <v>9204.7346475303784</v>
      </c>
      <c r="DG71" s="5">
        <v>6293.3610632920681</v>
      </c>
      <c r="DH71" s="5">
        <v>6365.5189568352216</v>
      </c>
      <c r="DI71" s="5">
        <v>6543.6449197820584</v>
      </c>
      <c r="DJ71" s="5">
        <v>7522.6283486604807</v>
      </c>
      <c r="DK71" s="5">
        <v>7172.9221091113723</v>
      </c>
      <c r="DL71" s="5">
        <v>5576.1325627106744</v>
      </c>
      <c r="DM71" s="5">
        <v>7297.2971540490244</v>
      </c>
      <c r="DN71" s="5">
        <v>7551.4721868211482</v>
      </c>
      <c r="DO71" s="5">
        <v>6949.8657855665087</v>
      </c>
      <c r="DP71" s="5">
        <v>8470.8083196085863</v>
      </c>
      <c r="DQ71" s="5">
        <v>4358.5487885709463</v>
      </c>
      <c r="DR71" s="5">
        <v>6308.8077052912622</v>
      </c>
      <c r="DS71" s="5">
        <v>4513.4104676082197</v>
      </c>
      <c r="DT71" s="5">
        <v>8731.1877384876698</v>
      </c>
      <c r="DU71" s="5">
        <v>5337.6222516535981</v>
      </c>
      <c r="DV71" s="5">
        <v>5556.0876994228302</v>
      </c>
      <c r="DW71" s="5">
        <v>5942.0307780691683</v>
      </c>
      <c r="DX71" s="5">
        <v>11586.202913880126</v>
      </c>
      <c r="DY71" s="5">
        <v>5088.1152271051942</v>
      </c>
      <c r="DZ71" s="5">
        <v>7542.3590963235856</v>
      </c>
      <c r="EA71" s="5">
        <v>7201.2918994417932</v>
      </c>
      <c r="EB71" s="5">
        <v>12826.510453805808</v>
      </c>
      <c r="EC71" s="5">
        <v>9107.8470248427984</v>
      </c>
      <c r="ED71" s="5">
        <v>9131.7572322218984</v>
      </c>
      <c r="EE71" s="5">
        <v>6540.5224223570085</v>
      </c>
      <c r="EF71" s="5">
        <v>9583.9837871118616</v>
      </c>
      <c r="EG71" s="5">
        <v>5111.9433882810517</v>
      </c>
      <c r="EH71" s="5">
        <v>9829.6980073529103</v>
      </c>
      <c r="EI71" s="5">
        <v>11886.867693177019</v>
      </c>
      <c r="EJ71" s="5">
        <v>10284.66221700654</v>
      </c>
      <c r="EK71" s="5">
        <v>9029.0536963748254</v>
      </c>
      <c r="EL71" s="5">
        <v>10318.868996667343</v>
      </c>
      <c r="EM71" s="5">
        <v>6120.1382902975656</v>
      </c>
      <c r="EN71" s="5">
        <v>8169.5187725124497</v>
      </c>
      <c r="EO71" s="5">
        <v>7471.1049381834473</v>
      </c>
      <c r="EP71" s="5">
        <v>8225.993813003106</v>
      </c>
      <c r="EQ71" s="5">
        <v>9890.5287760315041</v>
      </c>
      <c r="ER71" s="5">
        <v>11345.644930728999</v>
      </c>
      <c r="ES71" s="5">
        <v>5722.3201294929304</v>
      </c>
      <c r="ET71" s="5">
        <v>13896.546244720954</v>
      </c>
      <c r="EU71" s="5">
        <v>7218.9072090382388</v>
      </c>
      <c r="EV71" s="5">
        <v>5403.7456701711835</v>
      </c>
      <c r="EW71" s="5">
        <v>7436.3790475563083</v>
      </c>
      <c r="EX71" s="5">
        <v>7018.0683910467924</v>
      </c>
      <c r="EY71" s="5">
        <v>8226.428191938674</v>
      </c>
      <c r="EZ71" s="5">
        <v>10997.507999919733</v>
      </c>
      <c r="FA71" s="5">
        <v>9100.0260115134279</v>
      </c>
      <c r="FB71" s="5">
        <v>7670.9668268533587</v>
      </c>
      <c r="FC71" s="5">
        <v>11749.842014092637</v>
      </c>
      <c r="FD71" s="5">
        <v>7687.4451351327207</v>
      </c>
      <c r="FE71" s="5">
        <v>8059.2135300602895</v>
      </c>
      <c r="FF71" s="5">
        <v>7816.4614228437704</v>
      </c>
      <c r="FG71" s="5">
        <v>10655.874342584308</v>
      </c>
      <c r="FH71" s="5">
        <v>10671.597072531727</v>
      </c>
      <c r="FI71" s="5">
        <v>8638.2826657481764</v>
      </c>
      <c r="FJ71" s="5">
        <v>6622.4308868916687</v>
      </c>
      <c r="FK71" s="5">
        <v>5356.0850299090271</v>
      </c>
      <c r="FL71" s="5">
        <v>8298.1033517757605</v>
      </c>
      <c r="FM71" s="5">
        <v>8967.2257800634634</v>
      </c>
      <c r="FN71" s="5">
        <v>4891.4297240909891</v>
      </c>
      <c r="FO71" s="5">
        <v>6718.1866639037517</v>
      </c>
      <c r="FP71" s="5">
        <v>6531.4637990612628</v>
      </c>
      <c r="FQ71" s="5">
        <v>6340.1829456775913</v>
      </c>
      <c r="FR71" s="5">
        <v>7921.2127282627434</v>
      </c>
      <c r="FS71" s="5">
        <v>5998.222400051257</v>
      </c>
      <c r="FT71" s="5">
        <v>11891.503658617525</v>
      </c>
      <c r="FU71" s="5">
        <v>9058.0018278771295</v>
      </c>
      <c r="FV71" s="5">
        <v>8098.7601045240899</v>
      </c>
      <c r="FW71" s="5">
        <v>5148.0139710980629</v>
      </c>
      <c r="FX71" s="5">
        <v>8800.564224547099</v>
      </c>
      <c r="FY71" s="5">
        <v>6163.4650976288176</v>
      </c>
      <c r="FZ71" s="5">
        <v>5647.9357235099887</v>
      </c>
      <c r="GA71" s="5">
        <v>7272.9266132496887</v>
      </c>
      <c r="GB71" s="5">
        <v>9507.7926578843144</v>
      </c>
      <c r="GC71" s="5">
        <v>11538.961084488488</v>
      </c>
      <c r="GD71" s="5">
        <v>4869.6025218515142</v>
      </c>
      <c r="GE71" s="5">
        <v>6810.041808744033</v>
      </c>
      <c r="GF71" s="5">
        <v>5392.6938666601254</v>
      </c>
      <c r="GG71" s="5">
        <v>7765.3602083783289</v>
      </c>
      <c r="GH71" s="5">
        <v>7972.1819816699563</v>
      </c>
      <c r="GI71" s="5">
        <v>10513.147540516946</v>
      </c>
      <c r="GJ71" s="5">
        <v>5227.8136346998253</v>
      </c>
      <c r="GK71" s="5">
        <v>5881.8539247073386</v>
      </c>
      <c r="GL71" s="5">
        <v>10075.033397348512</v>
      </c>
      <c r="GM71" s="5">
        <v>7410.6237488105053</v>
      </c>
      <c r="GN71" s="5">
        <v>7652.8990783063946</v>
      </c>
      <c r="GO71" s="5">
        <v>8057.9914077569301</v>
      </c>
      <c r="GP71" s="5">
        <v>5796.5300211048107</v>
      </c>
      <c r="GQ71" s="5">
        <v>9917.9832003777938</v>
      </c>
      <c r="GR71" s="5">
        <v>3980.79497910998</v>
      </c>
      <c r="GS71" s="5">
        <v>8545.7873277096605</v>
      </c>
      <c r="GT71" s="5">
        <v>10817.777304020916</v>
      </c>
      <c r="GU71" s="5">
        <v>9687.9596261093011</v>
      </c>
      <c r="GV71" s="5">
        <v>5524.5509440906526</v>
      </c>
      <c r="GW71" s="5">
        <v>5499.0164694243058</v>
      </c>
      <c r="GX71" s="5">
        <v>4826.7860243479599</v>
      </c>
      <c r="GY71" s="5">
        <v>8619.1540610677785</v>
      </c>
      <c r="GZ71" s="5">
        <v>9841.7099417214977</v>
      </c>
      <c r="HA71" s="5">
        <v>9021.6228469128218</v>
      </c>
      <c r="HB71" s="5">
        <v>5935.6882365099027</v>
      </c>
      <c r="HC71" s="5">
        <v>8454.645039770232</v>
      </c>
      <c r="HD71" s="5">
        <v>8074.6885165027215</v>
      </c>
      <c r="HE71" s="5">
        <v>11146.200233468473</v>
      </c>
      <c r="HF71" s="5">
        <v>7834.752414604367</v>
      </c>
      <c r="HG71" s="5">
        <v>3408.5644435501495</v>
      </c>
      <c r="HH71" s="5">
        <v>5899.6889895056638</v>
      </c>
      <c r="HI71" s="5">
        <v>9260.7272106671753</v>
      </c>
      <c r="HJ71" s="5">
        <v>8818.4829542220359</v>
      </c>
      <c r="HK71" s="5">
        <v>4421.7838577750708</v>
      </c>
      <c r="HL71" s="5">
        <v>3654.2346707146744</v>
      </c>
      <c r="HM71" s="5">
        <v>6214.2398036797986</v>
      </c>
      <c r="HN71" s="5">
        <v>4900.2175571017169</v>
      </c>
      <c r="HO71" s="5">
        <v>8506.9023735891296</v>
      </c>
      <c r="HP71" s="5">
        <v>6951.8962265420969</v>
      </c>
      <c r="HQ71" s="5">
        <v>7149.1977502100981</v>
      </c>
      <c r="HR71" s="5">
        <v>7839.8092247033246</v>
      </c>
      <c r="HS71" s="5">
        <v>5006.1379984553405</v>
      </c>
      <c r="HT71" s="5">
        <v>6507.1908614058311</v>
      </c>
      <c r="HU71" s="5">
        <v>9222.4509806216811</v>
      </c>
      <c r="HV71" s="5">
        <v>7474.7266740618761</v>
      </c>
      <c r="HW71" s="5">
        <v>6501.8441284529408</v>
      </c>
      <c r="HX71" s="5">
        <v>9899.984017831759</v>
      </c>
      <c r="HY71" s="5">
        <v>10793.78069119385</v>
      </c>
      <c r="HZ71" s="5">
        <v>10940.533900283701</v>
      </c>
      <c r="IA71" s="5">
        <v>9623.2233373031831</v>
      </c>
      <c r="IB71" s="5">
        <v>9166.1616186021547</v>
      </c>
      <c r="IC71" s="5">
        <v>8749.3560042936497</v>
      </c>
      <c r="ID71" s="5">
        <v>10004.3683472508</v>
      </c>
      <c r="IE71" s="5">
        <v>7745.9055859059754</v>
      </c>
      <c r="IF71" s="5">
        <v>8464.9789681450002</v>
      </c>
      <c r="IG71" s="5">
        <v>8886.4789178755418</v>
      </c>
      <c r="IH71" s="5">
        <v>12128.773486310252</v>
      </c>
      <c r="II71" s="5">
        <v>8131.698424640801</v>
      </c>
      <c r="IJ71" s="5">
        <v>6809.7802896736766</v>
      </c>
      <c r="IK71" s="5">
        <v>8667.8021703614231</v>
      </c>
      <c r="IL71" s="5">
        <v>11451.015260608621</v>
      </c>
      <c r="IM71" s="5">
        <v>6861.7416486685861</v>
      </c>
      <c r="IN71" s="5">
        <v>5143.6145412031819</v>
      </c>
      <c r="IO71" s="5">
        <v>6840.8690912411703</v>
      </c>
      <c r="IP71" s="5">
        <v>7701.967664170741</v>
      </c>
      <c r="IQ71" s="5">
        <v>5339.5766743633112</v>
      </c>
      <c r="IR71" s="5">
        <v>4786.5416681073693</v>
      </c>
      <c r="IS71" s="5">
        <v>5515.1197674922623</v>
      </c>
      <c r="IT71" s="5">
        <v>11246.780577171075</v>
      </c>
      <c r="IU71" s="5">
        <v>6200.8887756313507</v>
      </c>
      <c r="IV71" s="5">
        <v>6178.9612137806989</v>
      </c>
      <c r="IW71" s="5">
        <v>4849.5796855978306</v>
      </c>
      <c r="IX71" s="5">
        <v>7455.6391974052276</v>
      </c>
      <c r="IY71" s="5">
        <v>5960.3459212263642</v>
      </c>
      <c r="IZ71" s="5">
        <v>10318.872861420108</v>
      </c>
      <c r="JA71" s="5">
        <v>9482.0744416108118</v>
      </c>
      <c r="JB71" s="5">
        <v>6283.5278093955549</v>
      </c>
      <c r="JC71" s="5">
        <v>4975.2556504301483</v>
      </c>
      <c r="JD71" s="5">
        <v>3633.2735316264384</v>
      </c>
      <c r="JE71" s="5">
        <v>10567.877125732233</v>
      </c>
      <c r="JF71" s="5">
        <v>8603.1882801073716</v>
      </c>
      <c r="JG71" s="5">
        <v>7478.7669701786772</v>
      </c>
      <c r="JH71" s="5">
        <v>8164.4909256703295</v>
      </c>
      <c r="JI71" s="5">
        <v>11432.385551283089</v>
      </c>
      <c r="JJ71" s="5">
        <v>8669.7682249266545</v>
      </c>
      <c r="JK71" s="5">
        <v>10761.40017468611</v>
      </c>
      <c r="JL71" s="5">
        <v>8492.2101371389908</v>
      </c>
      <c r="JM71" s="5">
        <v>4719.7089739062576</v>
      </c>
      <c r="JN71" s="5">
        <v>8265.0345250866085</v>
      </c>
      <c r="JO71" s="5">
        <v>7868.8194120531671</v>
      </c>
      <c r="JP71" s="5">
        <v>6478.2311712787314</v>
      </c>
      <c r="JQ71" s="5">
        <v>7957.7456924794924</v>
      </c>
      <c r="JR71" s="5">
        <v>6041.31408080254</v>
      </c>
      <c r="JS71" s="5">
        <v>7769.4958930841776</v>
      </c>
      <c r="JT71" s="5">
        <v>8008.3588858390121</v>
      </c>
      <c r="JU71" s="5">
        <v>8062.0105292450817</v>
      </c>
      <c r="JV71" s="5">
        <v>11628.915452715744</v>
      </c>
      <c r="JW71" s="5">
        <v>8344.2592759911404</v>
      </c>
      <c r="JX71" s="5">
        <v>8432.5026132542644</v>
      </c>
      <c r="JY71" s="5">
        <v>9516.3645114678202</v>
      </c>
      <c r="JZ71" s="5">
        <v>7228.864949229931</v>
      </c>
      <c r="KA71" s="5">
        <v>8598.56922806074</v>
      </c>
      <c r="KB71" s="5">
        <v>5402.9910839181175</v>
      </c>
      <c r="KC71" s="5">
        <v>9292.0582962431126</v>
      </c>
      <c r="KD71" s="5">
        <v>6580.6796477716216</v>
      </c>
      <c r="KE71" s="5">
        <v>6419.4605374043967</v>
      </c>
      <c r="KF71" s="5">
        <v>5406.7840503506204</v>
      </c>
      <c r="KG71" s="5">
        <v>11361.670784687109</v>
      </c>
      <c r="KH71" s="5">
        <v>5679.2688576504734</v>
      </c>
      <c r="KI71" s="5">
        <v>8858.0586024537515</v>
      </c>
      <c r="KJ71" s="5">
        <v>5764.5277970273864</v>
      </c>
      <c r="KK71" s="5">
        <v>7493.5607428609865</v>
      </c>
      <c r="KL71" s="5">
        <v>5911.572969635813</v>
      </c>
      <c r="KM71" s="5">
        <v>8256.2977020542057</v>
      </c>
      <c r="KN71" s="5">
        <v>7150.4096932834627</v>
      </c>
      <c r="KO71" s="5">
        <v>6589.1439472572392</v>
      </c>
      <c r="KP71" s="5">
        <v>6237.2512172741672</v>
      </c>
      <c r="KQ71" s="5">
        <v>4735.3798084062082</v>
      </c>
      <c r="KR71" s="5">
        <v>8968.5007536895082</v>
      </c>
      <c r="KS71" s="5">
        <v>6181.7942310703766</v>
      </c>
      <c r="KT71" s="5">
        <v>5779.1797933163925</v>
      </c>
      <c r="KU71" s="5">
        <v>10738.586809896149</v>
      </c>
      <c r="KV71" s="5">
        <v>11162.210309630671</v>
      </c>
      <c r="KW71" s="5">
        <v>6969.7294816171043</v>
      </c>
      <c r="KX71" s="5">
        <v>6204.0511752378479</v>
      </c>
      <c r="KY71" s="5">
        <v>9897.7560714827687</v>
      </c>
      <c r="KZ71" s="5">
        <v>8258.808907215016</v>
      </c>
      <c r="LA71" s="5">
        <v>8002.5000665610187</v>
      </c>
      <c r="LB71" s="5">
        <v>7842.3939333597364</v>
      </c>
      <c r="LC71" s="5">
        <v>4738.0629276686432</v>
      </c>
      <c r="LD71" s="5">
        <v>6732.6289032114137</v>
      </c>
      <c r="LE71" s="5">
        <v>7358.7713143713536</v>
      </c>
      <c r="LF71" s="5">
        <v>7949.3581895878042</v>
      </c>
      <c r="LG71" s="5">
        <v>5741.4760780243805</v>
      </c>
      <c r="LH71" s="5">
        <v>9147.263047523209</v>
      </c>
      <c r="LI71" s="5">
        <v>5365.7778627827547</v>
      </c>
      <c r="LJ71" s="5">
        <v>9118.7074257097083</v>
      </c>
      <c r="LK71" s="5">
        <v>4332.6823480107878</v>
      </c>
      <c r="LL71" s="5">
        <v>7219.9558541002607</v>
      </c>
      <c r="LM71" s="5">
        <v>6327.5361704409161</v>
      </c>
      <c r="LN71" s="5">
        <v>6977.733047916644</v>
      </c>
      <c r="LO71" s="5">
        <v>10321.67283434743</v>
      </c>
      <c r="LP71" s="5">
        <v>5049.8954816614687</v>
      </c>
      <c r="LQ71" s="5">
        <v>6372.3851031141903</v>
      </c>
      <c r="LR71" s="5">
        <v>7126.5722235183757</v>
      </c>
      <c r="LS71" s="5">
        <v>7763.5573417519081</v>
      </c>
      <c r="LT71" s="5">
        <v>7508.0685779987707</v>
      </c>
      <c r="LU71" s="5">
        <v>7472.6800878654722</v>
      </c>
      <c r="LV71" s="5">
        <v>4362.5161907482116</v>
      </c>
      <c r="LW71" s="5">
        <v>5732.5892568337176</v>
      </c>
      <c r="LX71" s="5">
        <v>10575.684154946137</v>
      </c>
      <c r="LY71" s="5">
        <v>14489.056658411115</v>
      </c>
      <c r="LZ71" s="5">
        <v>7980.1152990959108</v>
      </c>
      <c r="MA71" s="5">
        <v>6479.7972600008316</v>
      </c>
      <c r="MB71" s="5">
        <v>7655.689932831714</v>
      </c>
      <c r="MC71" s="5">
        <v>9905.2462611183855</v>
      </c>
      <c r="MD71" s="5">
        <v>8220.4826816434597</v>
      </c>
      <c r="ME71" s="5">
        <v>7660.3564589276748</v>
      </c>
      <c r="MF71" s="5">
        <v>9201.2355855310725</v>
      </c>
      <c r="MG71" s="5">
        <v>5143.3218119775083</v>
      </c>
      <c r="MH71" s="5">
        <v>6876.5240674358474</v>
      </c>
      <c r="MI71" s="5">
        <v>10254.016447495316</v>
      </c>
      <c r="MJ71" s="5">
        <v>6198.3943090592938</v>
      </c>
      <c r="MK71" s="5">
        <v>4981.7661745897622</v>
      </c>
      <c r="ML71" s="5">
        <v>11211.924946179919</v>
      </c>
      <c r="MM71" s="5">
        <v>10193.898973812957</v>
      </c>
      <c r="MN71" s="5">
        <v>5133.2963343551837</v>
      </c>
      <c r="MO71" s="5">
        <v>8614.8521484983321</v>
      </c>
      <c r="MP71" s="5">
        <v>8374.5118046557473</v>
      </c>
      <c r="MQ71" s="5">
        <v>5657.992693371888</v>
      </c>
      <c r="MR71" s="5">
        <v>11009.663961578512</v>
      </c>
      <c r="MS71" s="5">
        <v>6602.5093404174677</v>
      </c>
      <c r="MT71" s="5">
        <v>5584.5136057315149</v>
      </c>
      <c r="MU71" s="5">
        <v>7230.4816454281781</v>
      </c>
      <c r="MV71" s="5">
        <v>8557.1681478530481</v>
      </c>
      <c r="MW71" s="5">
        <v>8250.8877575322658</v>
      </c>
      <c r="MX71" s="5">
        <v>5466.9079021012412</v>
      </c>
      <c r="MY71" s="5">
        <v>7704.3511001551915</v>
      </c>
      <c r="MZ71" s="5">
        <v>5047.8336285739088</v>
      </c>
    </row>
    <row r="72" spans="1:364" x14ac:dyDescent="0.2">
      <c r="A72" s="7">
        <v>2013</v>
      </c>
      <c r="B72" s="3" t="s">
        <v>373</v>
      </c>
      <c r="C72" s="5">
        <v>7357.5927460578978</v>
      </c>
      <c r="D72" s="5">
        <v>13427.027351802091</v>
      </c>
      <c r="E72" s="5">
        <v>6200.072180144819</v>
      </c>
      <c r="F72" s="5">
        <v>14778.58955343963</v>
      </c>
      <c r="G72" s="5">
        <v>10640.05786489212</v>
      </c>
      <c r="H72" s="5">
        <v>6628.2418701781444</v>
      </c>
      <c r="I72" s="5">
        <v>8894.9747162456333</v>
      </c>
      <c r="J72" s="5">
        <v>9489.8823733360168</v>
      </c>
      <c r="K72" s="5">
        <v>9809.7826579298981</v>
      </c>
      <c r="L72" s="5">
        <v>10689.204479964939</v>
      </c>
      <c r="M72" s="5">
        <v>7694.8886604576755</v>
      </c>
      <c r="N72" s="5">
        <v>7940.1460666587636</v>
      </c>
      <c r="O72" s="5">
        <v>6908.3812960864216</v>
      </c>
      <c r="P72" s="5">
        <v>10008.808021324636</v>
      </c>
      <c r="Q72" s="5">
        <v>6443.4946385242283</v>
      </c>
      <c r="R72" s="5">
        <v>13508.405948841028</v>
      </c>
      <c r="S72" s="5">
        <v>10220.215719608861</v>
      </c>
      <c r="T72" s="5">
        <v>4809.615424981781</v>
      </c>
      <c r="U72" s="5">
        <v>5741.3662038717748</v>
      </c>
      <c r="V72" s="5">
        <v>5675.3027985548588</v>
      </c>
      <c r="W72" s="5">
        <v>9594.345634270534</v>
      </c>
      <c r="X72" s="5">
        <v>9089.1732119160006</v>
      </c>
      <c r="Y72" s="5">
        <v>7591.0635811048178</v>
      </c>
      <c r="Z72" s="5">
        <v>6731.9846773146264</v>
      </c>
      <c r="AA72" s="5">
        <v>11447.559186367713</v>
      </c>
      <c r="AB72" s="5">
        <v>13484.638390382142</v>
      </c>
      <c r="AC72" s="5">
        <v>6919.5539099658627</v>
      </c>
      <c r="AD72" s="5">
        <v>11032.606513619956</v>
      </c>
      <c r="AE72" s="5">
        <v>11859.616847869227</v>
      </c>
      <c r="AF72" s="5">
        <v>8499.0084170556675</v>
      </c>
      <c r="AG72" s="5">
        <v>7837.5392623731705</v>
      </c>
      <c r="AH72" s="5">
        <v>9378.3346012338116</v>
      </c>
      <c r="AI72" s="5">
        <v>10600.57014115009</v>
      </c>
      <c r="AJ72" s="5">
        <v>5856.0445586589803</v>
      </c>
      <c r="AK72" s="5">
        <v>8373.3096746984575</v>
      </c>
      <c r="AL72" s="5">
        <v>8956.9651114159424</v>
      </c>
      <c r="AM72" s="5">
        <v>7824.0890496570728</v>
      </c>
      <c r="AN72" s="5">
        <v>6585.8028341685858</v>
      </c>
      <c r="AO72" s="5">
        <v>5968.4583913998222</v>
      </c>
      <c r="AP72" s="5">
        <v>7539.05103772233</v>
      </c>
      <c r="AQ72" s="5">
        <v>10531.302790193247</v>
      </c>
      <c r="AR72" s="5">
        <v>7521.1533388636599</v>
      </c>
      <c r="AS72" s="5">
        <v>5070.0370915295398</v>
      </c>
      <c r="AT72" s="5">
        <v>10019.353860849316</v>
      </c>
      <c r="AU72" s="5">
        <v>7480.8959028101162</v>
      </c>
      <c r="AV72" s="5">
        <v>8733.6611702305909</v>
      </c>
      <c r="AW72" s="5">
        <v>6435.2722311945226</v>
      </c>
      <c r="AX72" s="5">
        <v>8559.5719952278505</v>
      </c>
      <c r="AY72" s="5">
        <v>7081.5799864222754</v>
      </c>
      <c r="AZ72" s="5">
        <v>8291.7999826975993</v>
      </c>
      <c r="BA72" s="5">
        <v>4751.495888870495</v>
      </c>
      <c r="BB72" s="5">
        <v>10458.697297989658</v>
      </c>
      <c r="BC72" s="5">
        <v>5884.0734856902436</v>
      </c>
      <c r="BD72" s="5">
        <v>9241.6123723062319</v>
      </c>
      <c r="BE72" s="5">
        <v>7995.5579698075053</v>
      </c>
      <c r="BF72" s="5">
        <v>8900.1253012846228</v>
      </c>
      <c r="BG72" s="5">
        <v>8035.0923699809782</v>
      </c>
      <c r="BH72" s="5">
        <v>13498.506396559269</v>
      </c>
      <c r="BI72" s="5">
        <v>4982.7900604926572</v>
      </c>
      <c r="BJ72" s="5">
        <v>11537.265454012462</v>
      </c>
      <c r="BK72" s="5">
        <v>8877.0315089712276</v>
      </c>
      <c r="BL72" s="5">
        <v>11218.533623761445</v>
      </c>
      <c r="BM72" s="5">
        <v>8787.4150501282656</v>
      </c>
      <c r="BN72" s="5">
        <v>10608.588948537235</v>
      </c>
      <c r="BO72" s="5">
        <v>8959.1851512724643</v>
      </c>
      <c r="BP72" s="5">
        <v>9675.3987045506092</v>
      </c>
      <c r="BQ72" s="5">
        <v>8509.423342407621</v>
      </c>
      <c r="BR72" s="5">
        <v>11248.503656665082</v>
      </c>
      <c r="BS72" s="5">
        <v>10556.669851178849</v>
      </c>
      <c r="BT72" s="5">
        <v>8305.0722763022495</v>
      </c>
      <c r="BU72" s="5">
        <v>6270.9151200706665</v>
      </c>
      <c r="BV72" s="5">
        <v>11870.123956834304</v>
      </c>
      <c r="BW72" s="5">
        <v>10060.099067378078</v>
      </c>
      <c r="BX72" s="5">
        <v>6574.039850355799</v>
      </c>
      <c r="BY72" s="5">
        <v>10422.863539748156</v>
      </c>
      <c r="BZ72" s="5">
        <v>7868.5041638599196</v>
      </c>
      <c r="CA72" s="5">
        <v>5397.7399513337095</v>
      </c>
      <c r="CB72" s="5">
        <v>12082.864818743348</v>
      </c>
      <c r="CC72" s="5">
        <v>11225.662419919632</v>
      </c>
      <c r="CD72" s="5">
        <v>5389.3701496323683</v>
      </c>
      <c r="CE72" s="5">
        <v>5331.9224253456878</v>
      </c>
      <c r="CF72" s="5">
        <v>6229.7524599951576</v>
      </c>
      <c r="CG72" s="5">
        <v>9572.0562461948684</v>
      </c>
      <c r="CH72" s="5">
        <v>11546.194596458119</v>
      </c>
      <c r="CI72" s="5">
        <v>6599.9131481643317</v>
      </c>
      <c r="CJ72" s="5">
        <v>5407.0059504126648</v>
      </c>
      <c r="CK72" s="5">
        <v>4850.3868800726977</v>
      </c>
      <c r="CL72" s="5">
        <v>7345.4136462448205</v>
      </c>
      <c r="CM72" s="5">
        <v>8860.8396535070278</v>
      </c>
      <c r="CN72" s="5">
        <v>8862.1363214035609</v>
      </c>
      <c r="CO72" s="5">
        <v>5568.5099803964595</v>
      </c>
      <c r="CP72" s="5">
        <v>7061.2412867723106</v>
      </c>
      <c r="CQ72" s="5">
        <v>9771.178266537423</v>
      </c>
      <c r="CR72" s="5">
        <v>6244.8948735857375</v>
      </c>
      <c r="CS72" s="5">
        <v>6475.9678147704162</v>
      </c>
      <c r="CT72" s="5">
        <v>6251.7336874737712</v>
      </c>
      <c r="CU72" s="5">
        <v>9666.4361417939053</v>
      </c>
      <c r="CV72" s="5">
        <v>9225.989634561065</v>
      </c>
      <c r="CW72" s="5">
        <v>11701.873990713884</v>
      </c>
      <c r="CX72" s="5">
        <v>6095.6263088983815</v>
      </c>
      <c r="CY72" s="5">
        <v>7707.3538548000415</v>
      </c>
      <c r="CZ72" s="5">
        <v>14048.932245951846</v>
      </c>
      <c r="DA72" s="5">
        <v>6567.7646768708082</v>
      </c>
      <c r="DB72" s="5">
        <v>5718.0088955276751</v>
      </c>
      <c r="DC72" s="5">
        <v>8628.2925016720055</v>
      </c>
      <c r="DD72" s="5">
        <v>6946.7557684034728</v>
      </c>
      <c r="DE72" s="5">
        <v>8049.5325125564832</v>
      </c>
      <c r="DF72" s="5">
        <v>9941.1134193328089</v>
      </c>
      <c r="DG72" s="5">
        <v>6733.8963377225136</v>
      </c>
      <c r="DH72" s="5">
        <v>6938.4156629503923</v>
      </c>
      <c r="DI72" s="5">
        <v>6870.8271657711621</v>
      </c>
      <c r="DJ72" s="5">
        <v>8274.8911835265299</v>
      </c>
      <c r="DK72" s="5">
        <v>7388.1097723847133</v>
      </c>
      <c r="DL72" s="5">
        <v>5631.8938883377814</v>
      </c>
      <c r="DM72" s="5">
        <v>7735.1349832919659</v>
      </c>
      <c r="DN72" s="5">
        <v>8382.1341273714752</v>
      </c>
      <c r="DO72" s="5">
        <v>7783.8496798344904</v>
      </c>
      <c r="DP72" s="5">
        <v>8979.0568187851022</v>
      </c>
      <c r="DQ72" s="5">
        <v>4620.0617158852028</v>
      </c>
      <c r="DR72" s="5">
        <v>6498.0719364500001</v>
      </c>
      <c r="DS72" s="5">
        <v>4603.6786769603841</v>
      </c>
      <c r="DT72" s="5">
        <v>9429.6827575666848</v>
      </c>
      <c r="DU72" s="5">
        <v>5764.6320317858863</v>
      </c>
      <c r="DV72" s="5">
        <v>5611.6485764170584</v>
      </c>
      <c r="DW72" s="5">
        <v>6476.8135480953943</v>
      </c>
      <c r="DX72" s="5">
        <v>12744.82320526814</v>
      </c>
      <c r="DY72" s="5">
        <v>5596.9267498157142</v>
      </c>
      <c r="DZ72" s="5">
        <v>7617.7826872868218</v>
      </c>
      <c r="EA72" s="5">
        <v>7561.3564944138834</v>
      </c>
      <c r="EB72" s="5">
        <v>13339.57087195804</v>
      </c>
      <c r="EC72" s="5">
        <v>9654.3178463333661</v>
      </c>
      <c r="ED72" s="5">
        <v>9770.9802384774321</v>
      </c>
      <c r="EE72" s="5">
        <v>7194.5746645927102</v>
      </c>
      <c r="EF72" s="5">
        <v>10542.382165823048</v>
      </c>
      <c r="EG72" s="5">
        <v>5520.8988593435361</v>
      </c>
      <c r="EH72" s="5">
        <v>10517.776867867615</v>
      </c>
      <c r="EI72" s="5">
        <v>12005.736370108789</v>
      </c>
      <c r="EJ72" s="5">
        <v>11107.435194367064</v>
      </c>
      <c r="EK72" s="5">
        <v>9299.9253072660704</v>
      </c>
      <c r="EL72" s="5">
        <v>10422.057686634016</v>
      </c>
      <c r="EM72" s="5">
        <v>6426.1452048124438</v>
      </c>
      <c r="EN72" s="5">
        <v>8251.2139602375737</v>
      </c>
      <c r="EO72" s="5">
        <v>8143.5043826199581</v>
      </c>
      <c r="EP72" s="5">
        <v>8884.0733180433544</v>
      </c>
      <c r="EQ72" s="5">
        <v>10879.581653634656</v>
      </c>
      <c r="ER72" s="5">
        <v>12253.296525187319</v>
      </c>
      <c r="ES72" s="5">
        <v>5893.989733377718</v>
      </c>
      <c r="ET72" s="5">
        <v>15425.166331640261</v>
      </c>
      <c r="EU72" s="5">
        <v>8012.9870020324461</v>
      </c>
      <c r="EV72" s="5">
        <v>5782.0078670831663</v>
      </c>
      <c r="EW72" s="5">
        <v>8328.7445332630668</v>
      </c>
      <c r="EX72" s="5">
        <v>7860.2365979724082</v>
      </c>
      <c r="EY72" s="5">
        <v>8966.8067292131545</v>
      </c>
      <c r="EZ72" s="5">
        <v>12097.258799911708</v>
      </c>
      <c r="FA72" s="5">
        <v>9282.026531743697</v>
      </c>
      <c r="FB72" s="5">
        <v>8207.9345047330935</v>
      </c>
      <c r="FC72" s="5">
        <v>12924.826215501902</v>
      </c>
      <c r="FD72" s="5">
        <v>8456.1896486459937</v>
      </c>
      <c r="FE72" s="5">
        <v>8381.582071262701</v>
      </c>
      <c r="FF72" s="5">
        <v>8129.1198797575216</v>
      </c>
      <c r="FG72" s="5">
        <v>11828.020520268583</v>
      </c>
      <c r="FH72" s="5">
        <v>11205.176926158314</v>
      </c>
      <c r="FI72" s="5">
        <v>9502.1109323229957</v>
      </c>
      <c r="FJ72" s="5">
        <v>7019.7767401051688</v>
      </c>
      <c r="FK72" s="5">
        <v>5731.0109820026591</v>
      </c>
      <c r="FL72" s="5">
        <v>8878.9705864000643</v>
      </c>
      <c r="FM72" s="5">
        <v>9505.2593268672717</v>
      </c>
      <c r="FN72" s="5">
        <v>5038.1726158137189</v>
      </c>
      <c r="FO72" s="5">
        <v>7457.1871969331651</v>
      </c>
      <c r="FP72" s="5">
        <v>6596.7784370518757</v>
      </c>
      <c r="FQ72" s="5">
        <v>6403.5847751343672</v>
      </c>
      <c r="FR72" s="5">
        <v>8396.4854919585086</v>
      </c>
      <c r="FS72" s="5">
        <v>6658.0268640568956</v>
      </c>
      <c r="FT72" s="5">
        <v>12367.163804962227</v>
      </c>
      <c r="FU72" s="5">
        <v>9601.4819375497573</v>
      </c>
      <c r="FV72" s="5">
        <v>8827.648513931259</v>
      </c>
      <c r="FW72" s="5">
        <v>5662.8153682078701</v>
      </c>
      <c r="FX72" s="5">
        <v>9064.5811512835116</v>
      </c>
      <c r="FY72" s="5">
        <v>6348.3690505576824</v>
      </c>
      <c r="FZ72" s="5">
        <v>6156.2499386258878</v>
      </c>
      <c r="GA72" s="5">
        <v>7563.8436777796769</v>
      </c>
      <c r="GB72" s="5">
        <v>9697.948511042001</v>
      </c>
      <c r="GC72" s="5">
        <v>11654.350695333373</v>
      </c>
      <c r="GD72" s="5">
        <v>5259.1707235996355</v>
      </c>
      <c r="GE72" s="5">
        <v>6946.2426449189134</v>
      </c>
      <c r="GF72" s="5">
        <v>5446.6208053267264</v>
      </c>
      <c r="GG72" s="5">
        <v>7920.6674125458958</v>
      </c>
      <c r="GH72" s="5">
        <v>8291.0692609367543</v>
      </c>
      <c r="GI72" s="5">
        <v>11774.725245378981</v>
      </c>
      <c r="GJ72" s="5">
        <v>5489.204316434817</v>
      </c>
      <c r="GK72" s="5">
        <v>6470.0393171780734</v>
      </c>
      <c r="GL72" s="5">
        <v>10175.783731321997</v>
      </c>
      <c r="GM72" s="5">
        <v>8151.6861236915565</v>
      </c>
      <c r="GN72" s="5">
        <v>8265.131004570907</v>
      </c>
      <c r="GO72" s="5">
        <v>8863.7905485326246</v>
      </c>
      <c r="GP72" s="5">
        <v>6318.2177230042444</v>
      </c>
      <c r="GQ72" s="5">
        <v>10513.062192400463</v>
      </c>
      <c r="GR72" s="5">
        <v>4060.4108786921797</v>
      </c>
      <c r="GS72" s="5">
        <v>9058.5345673722404</v>
      </c>
      <c r="GT72" s="5">
        <v>11683.19948834259</v>
      </c>
      <c r="GU72" s="5">
        <v>9784.8392223703941</v>
      </c>
      <c r="GV72" s="5">
        <v>5690.2874724133726</v>
      </c>
      <c r="GW72" s="5">
        <v>6158.8984457552233</v>
      </c>
      <c r="GX72" s="5">
        <v>5019.8574653218784</v>
      </c>
      <c r="GY72" s="5">
        <v>9136.3033047318459</v>
      </c>
      <c r="GZ72" s="5">
        <v>10629.046737059218</v>
      </c>
      <c r="HA72" s="5">
        <v>10014.001360073233</v>
      </c>
      <c r="HB72" s="5">
        <v>6054.4020012401006</v>
      </c>
      <c r="HC72" s="5">
        <v>8961.9237421564467</v>
      </c>
      <c r="HD72" s="5">
        <v>8720.6635978229406</v>
      </c>
      <c r="HE72" s="5">
        <v>12037.896252145953</v>
      </c>
      <c r="HF72" s="5">
        <v>8304.8375594806294</v>
      </c>
      <c r="HG72" s="5">
        <v>3783.5065323406661</v>
      </c>
      <c r="HH72" s="5">
        <v>6194.6734389809471</v>
      </c>
      <c r="HI72" s="5">
        <v>9538.5490269871916</v>
      </c>
      <c r="HJ72" s="5">
        <v>9435.7767610175797</v>
      </c>
      <c r="HK72" s="5">
        <v>4554.4373735083227</v>
      </c>
      <c r="HL72" s="5">
        <v>4019.6581377861421</v>
      </c>
      <c r="HM72" s="5">
        <v>6959.948580121375</v>
      </c>
      <c r="HN72" s="5">
        <v>5488.2436639539237</v>
      </c>
      <c r="HO72" s="5">
        <v>9102.3855397403695</v>
      </c>
      <c r="HP72" s="5">
        <v>7577.5668869308865</v>
      </c>
      <c r="HQ72" s="5">
        <v>7220.6897277121989</v>
      </c>
      <c r="HR72" s="5">
        <v>8153.4015936914575</v>
      </c>
      <c r="HS72" s="5">
        <v>5306.5062783626609</v>
      </c>
      <c r="HT72" s="5">
        <v>6962.6942217042397</v>
      </c>
      <c r="HU72" s="5">
        <v>9960.2470590714165</v>
      </c>
      <c r="HV72" s="5">
        <v>7848.4630077649699</v>
      </c>
      <c r="HW72" s="5">
        <v>7282.0654238672942</v>
      </c>
      <c r="HX72" s="5">
        <v>10493.983058901666</v>
      </c>
      <c r="HY72" s="5">
        <v>11333.469725753543</v>
      </c>
      <c r="HZ72" s="5">
        <v>11487.560595297886</v>
      </c>
      <c r="IA72" s="5">
        <v>10296.848970914407</v>
      </c>
      <c r="IB72" s="5">
        <v>9624.4696995322629</v>
      </c>
      <c r="IC72" s="5">
        <v>8924.3431243795221</v>
      </c>
      <c r="ID72" s="5">
        <v>11004.80518197588</v>
      </c>
      <c r="IE72" s="5">
        <v>8365.5780327784541</v>
      </c>
      <c r="IF72" s="5">
        <v>9142.177285596601</v>
      </c>
      <c r="IG72" s="5">
        <v>9952.8563880206075</v>
      </c>
      <c r="IH72" s="5">
        <v>13220.363100078175</v>
      </c>
      <c r="II72" s="5">
        <v>9026.1852513512895</v>
      </c>
      <c r="IJ72" s="5">
        <v>7354.5627128475717</v>
      </c>
      <c r="IK72" s="5">
        <v>9014.5142571758806</v>
      </c>
      <c r="IL72" s="5">
        <v>12252.586328851225</v>
      </c>
      <c r="IM72" s="5">
        <v>6998.9764816419583</v>
      </c>
      <c r="IN72" s="5">
        <v>5452.231413675373</v>
      </c>
      <c r="IO72" s="5">
        <v>7046.0951639784053</v>
      </c>
      <c r="IP72" s="5">
        <v>8241.1054006626928</v>
      </c>
      <c r="IQ72" s="5">
        <v>5873.5343417996428</v>
      </c>
      <c r="IR72" s="5">
        <v>5169.4650015559591</v>
      </c>
      <c r="IS72" s="5">
        <v>5735.7245581919533</v>
      </c>
      <c r="IT72" s="5">
        <v>12596.394246431606</v>
      </c>
      <c r="IU72" s="5">
        <v>6324.9065511439776</v>
      </c>
      <c r="IV72" s="5">
        <v>6302.5404380563132</v>
      </c>
      <c r="IW72" s="5">
        <v>5043.5628730217441</v>
      </c>
      <c r="IX72" s="5">
        <v>8275.7595091198036</v>
      </c>
      <c r="IY72" s="5">
        <v>6675.5874317735288</v>
      </c>
      <c r="IZ72" s="5">
        <v>10834.816504491115</v>
      </c>
      <c r="JA72" s="5">
        <v>10145.819652523569</v>
      </c>
      <c r="JB72" s="5">
        <v>6534.8689217713772</v>
      </c>
      <c r="JC72" s="5">
        <v>5572.2863284817668</v>
      </c>
      <c r="JD72" s="5">
        <v>3814.9372082077607</v>
      </c>
      <c r="JE72" s="5">
        <v>11307.628524533491</v>
      </c>
      <c r="JF72" s="5">
        <v>9291.4433425159623</v>
      </c>
      <c r="JG72" s="5">
        <v>7852.705318687611</v>
      </c>
      <c r="JH72" s="5">
        <v>8899.2951089806593</v>
      </c>
      <c r="JI72" s="5">
        <v>12346.976395385736</v>
      </c>
      <c r="JJ72" s="5">
        <v>9276.65200067152</v>
      </c>
      <c r="JK72" s="5">
        <v>11084.242179926694</v>
      </c>
      <c r="JL72" s="5">
        <v>9341.4311508528899</v>
      </c>
      <c r="JM72" s="5">
        <v>5097.2856918187581</v>
      </c>
      <c r="JN72" s="5">
        <v>8760.9365965918059</v>
      </c>
      <c r="JO72" s="5">
        <v>8655.7013532584842</v>
      </c>
      <c r="JP72" s="5">
        <v>6996.4896649810307</v>
      </c>
      <c r="JQ72" s="5">
        <v>8037.3231494042875</v>
      </c>
      <c r="JR72" s="5">
        <v>6403.7929256506932</v>
      </c>
      <c r="JS72" s="5">
        <v>8002.580769876703</v>
      </c>
      <c r="JT72" s="5">
        <v>8488.860418989354</v>
      </c>
      <c r="JU72" s="5">
        <v>8303.8708451224338</v>
      </c>
      <c r="JV72" s="5">
        <v>13024.385307041635</v>
      </c>
      <c r="JW72" s="5">
        <v>8844.9148325506085</v>
      </c>
      <c r="JX72" s="5">
        <v>9275.7528745796917</v>
      </c>
      <c r="JY72" s="5">
        <v>10182.510027270568</v>
      </c>
      <c r="JZ72" s="5">
        <v>7301.1535987222305</v>
      </c>
      <c r="KA72" s="5">
        <v>9028.4976894637766</v>
      </c>
      <c r="KB72" s="5">
        <v>5997.3201031491108</v>
      </c>
      <c r="KC72" s="5">
        <v>9663.7406280928371</v>
      </c>
      <c r="KD72" s="5">
        <v>7172.9408160710682</v>
      </c>
      <c r="KE72" s="5">
        <v>6933.0173803967491</v>
      </c>
      <c r="KF72" s="5">
        <v>5839.3267743786701</v>
      </c>
      <c r="KG72" s="5">
        <v>11588.904200380852</v>
      </c>
      <c r="KH72" s="5">
        <v>6190.4030548390165</v>
      </c>
      <c r="KI72" s="5">
        <v>9478.1227046255153</v>
      </c>
      <c r="KJ72" s="5">
        <v>6456.2711326706731</v>
      </c>
      <c r="KK72" s="5">
        <v>7568.4963502895962</v>
      </c>
      <c r="KL72" s="5">
        <v>6502.7302665993948</v>
      </c>
      <c r="KM72" s="5">
        <v>9247.0534263007121</v>
      </c>
      <c r="KN72" s="5">
        <v>7650.9383718133058</v>
      </c>
      <c r="KO72" s="5">
        <v>7313.9497814555361</v>
      </c>
      <c r="KP72" s="5">
        <v>6611.4862903106177</v>
      </c>
      <c r="KQ72" s="5">
        <v>4782.7336064902702</v>
      </c>
      <c r="KR72" s="5">
        <v>9058.185761226403</v>
      </c>
      <c r="KS72" s="5">
        <v>6490.8839426238956</v>
      </c>
      <c r="KT72" s="5">
        <v>6472.6813685143607</v>
      </c>
      <c r="KU72" s="5">
        <v>10845.972677995111</v>
      </c>
      <c r="KV72" s="5">
        <v>11608.698722015899</v>
      </c>
      <c r="KW72" s="5">
        <v>7248.5186608817885</v>
      </c>
      <c r="KX72" s="5">
        <v>6452.213222247362</v>
      </c>
      <c r="KY72" s="5">
        <v>10095.711192912424</v>
      </c>
      <c r="KZ72" s="5">
        <v>8423.9850853593161</v>
      </c>
      <c r="LA72" s="5">
        <v>8402.6250698890708</v>
      </c>
      <c r="LB72" s="5">
        <v>7920.8178726933338</v>
      </c>
      <c r="LC72" s="5">
        <v>4880.2048154987024</v>
      </c>
      <c r="LD72" s="5">
        <v>7405.8917935325553</v>
      </c>
      <c r="LE72" s="5">
        <v>7947.4730195210623</v>
      </c>
      <c r="LF72" s="5">
        <v>8187.8389352754384</v>
      </c>
      <c r="LG72" s="5">
        <v>6028.5498819255999</v>
      </c>
      <c r="LH72" s="5">
        <v>10244.934613225994</v>
      </c>
      <c r="LI72" s="5">
        <v>5956.0134276888584</v>
      </c>
      <c r="LJ72" s="5">
        <v>10212.952316794874</v>
      </c>
      <c r="LK72" s="5">
        <v>4722.6237593317592</v>
      </c>
      <c r="LL72" s="5">
        <v>7580.9536468052738</v>
      </c>
      <c r="LM72" s="5">
        <v>7086.8405108938268</v>
      </c>
      <c r="LN72" s="5">
        <v>7326.6197003124762</v>
      </c>
      <c r="LO72" s="5">
        <v>10528.106291034379</v>
      </c>
      <c r="LP72" s="5">
        <v>5605.3839846442306</v>
      </c>
      <c r="LQ72" s="5">
        <v>7137.071315487894</v>
      </c>
      <c r="LR72" s="5">
        <v>7197.8379457535593</v>
      </c>
      <c r="LS72" s="5">
        <v>8695.1842227621382</v>
      </c>
      <c r="LT72" s="5">
        <v>7658.2299495587458</v>
      </c>
      <c r="LU72" s="5">
        <v>8294.6748975306746</v>
      </c>
      <c r="LV72" s="5">
        <v>4580.6420002856221</v>
      </c>
      <c r="LW72" s="5">
        <v>5961.8928271070663</v>
      </c>
      <c r="LX72" s="5">
        <v>11210.225204242906</v>
      </c>
      <c r="LY72" s="5">
        <v>16082.852890836339</v>
      </c>
      <c r="LZ72" s="5">
        <v>8857.9279819964613</v>
      </c>
      <c r="MA72" s="5">
        <v>7062.9790134009072</v>
      </c>
      <c r="MB72" s="5">
        <v>8038.4744294733</v>
      </c>
      <c r="MC72" s="5">
        <v>10400.508574174306</v>
      </c>
      <c r="MD72" s="5">
        <v>8467.097162092763</v>
      </c>
      <c r="ME72" s="5">
        <v>7736.9600235169519</v>
      </c>
      <c r="MF72" s="5">
        <v>10029.34678822887</v>
      </c>
      <c r="MG72" s="5">
        <v>5451.9211206961591</v>
      </c>
      <c r="MH72" s="5">
        <v>7014.0545487845648</v>
      </c>
      <c r="MI72" s="5">
        <v>10971.797598819989</v>
      </c>
      <c r="MJ72" s="5">
        <v>6508.3140245122586</v>
      </c>
      <c r="MK72" s="5">
        <v>5430.1251303028412</v>
      </c>
      <c r="ML72" s="5">
        <v>12108.878941874313</v>
      </c>
      <c r="MM72" s="5">
        <v>10907.471901979865</v>
      </c>
      <c r="MN72" s="5">
        <v>5441.2941144164952</v>
      </c>
      <c r="MO72" s="5">
        <v>9648.6344063181332</v>
      </c>
      <c r="MP72" s="5">
        <v>8542.0020407488628</v>
      </c>
      <c r="MQ72" s="5">
        <v>5997.4722549742019</v>
      </c>
      <c r="MR72" s="5">
        <v>11780.340438889009</v>
      </c>
      <c r="MS72" s="5">
        <v>6998.6599008425164</v>
      </c>
      <c r="MT72" s="5">
        <v>6198.810102361982</v>
      </c>
      <c r="MU72" s="5">
        <v>7664.3105441538692</v>
      </c>
      <c r="MV72" s="5">
        <v>9327.3132811598225</v>
      </c>
      <c r="MW72" s="5">
        <v>8580.9232678335575</v>
      </c>
      <c r="MX72" s="5">
        <v>6068.2677713323783</v>
      </c>
      <c r="MY72" s="5">
        <v>7858.4381221582953</v>
      </c>
      <c r="MZ72" s="5">
        <v>5552.6169914313004</v>
      </c>
    </row>
    <row r="73" spans="1:364" x14ac:dyDescent="0.2">
      <c r="A73" s="7">
        <v>2013</v>
      </c>
      <c r="B73" s="3" t="s">
        <v>371</v>
      </c>
      <c r="C73" s="5">
        <v>7504.7446009790556</v>
      </c>
      <c r="D73" s="5">
        <v>14904.000360500322</v>
      </c>
      <c r="E73" s="5">
        <v>6882.0801199607495</v>
      </c>
      <c r="F73" s="5">
        <v>15369.733135577215</v>
      </c>
      <c r="G73" s="5">
        <v>11172.060758136726</v>
      </c>
      <c r="H73" s="5">
        <v>6959.6539636870521</v>
      </c>
      <c r="I73" s="5">
        <v>9784.4721878701966</v>
      </c>
      <c r="J73" s="5">
        <v>9964.3764920028188</v>
      </c>
      <c r="K73" s="5">
        <v>10104.076137667795</v>
      </c>
      <c r="L73" s="5">
        <v>11971.909017560733</v>
      </c>
      <c r="M73" s="5">
        <v>8079.6330934805601</v>
      </c>
      <c r="N73" s="5">
        <v>8575.3577519914652</v>
      </c>
      <c r="O73" s="5">
        <v>7253.8003608907429</v>
      </c>
      <c r="P73" s="5">
        <v>11109.776903670347</v>
      </c>
      <c r="Q73" s="5">
        <v>6958.9742096061673</v>
      </c>
      <c r="R73" s="5">
        <v>14183.826246283079</v>
      </c>
      <c r="S73" s="5">
        <v>10322.41787680495</v>
      </c>
      <c r="T73" s="5">
        <v>5242.4808132301414</v>
      </c>
      <c r="U73" s="5">
        <v>5913.607189987928</v>
      </c>
      <c r="V73" s="5">
        <v>6072.573994453699</v>
      </c>
      <c r="W73" s="5">
        <v>9978.1194596413552</v>
      </c>
      <c r="X73" s="5">
        <v>9543.6318725118017</v>
      </c>
      <c r="Y73" s="5">
        <v>7742.8848527269147</v>
      </c>
      <c r="Z73" s="5">
        <v>6799.3045240877727</v>
      </c>
      <c r="AA73" s="5">
        <v>12821.26628873184</v>
      </c>
      <c r="AB73" s="5">
        <v>14293.716693805072</v>
      </c>
      <c r="AC73" s="5">
        <v>7473.1182227631325</v>
      </c>
      <c r="AD73" s="5">
        <v>11142.932578756156</v>
      </c>
      <c r="AE73" s="5">
        <v>13045.578532656151</v>
      </c>
      <c r="AF73" s="5">
        <v>9348.9092587612358</v>
      </c>
      <c r="AG73" s="5">
        <v>8621.2931886104889</v>
      </c>
      <c r="AH73" s="5">
        <v>9659.6846392708267</v>
      </c>
      <c r="AI73" s="5">
        <v>11130.598648207595</v>
      </c>
      <c r="AJ73" s="5">
        <v>6031.72589541875</v>
      </c>
      <c r="AK73" s="5">
        <v>8875.7082551803651</v>
      </c>
      <c r="AL73" s="5">
        <v>9852.6616225575381</v>
      </c>
      <c r="AM73" s="5">
        <v>8450.0161736296395</v>
      </c>
      <c r="AN73" s="5">
        <v>6915.0929758770153</v>
      </c>
      <c r="AO73" s="5">
        <v>6386.2504787978105</v>
      </c>
      <c r="AP73" s="5">
        <v>7991.3940999856704</v>
      </c>
      <c r="AQ73" s="5">
        <v>10952.554901800977</v>
      </c>
      <c r="AR73" s="5">
        <v>8348.4802061386636</v>
      </c>
      <c r="AS73" s="5">
        <v>5120.7374624448348</v>
      </c>
      <c r="AT73" s="5">
        <v>10720.70863110877</v>
      </c>
      <c r="AU73" s="5">
        <v>7854.9406979506221</v>
      </c>
      <c r="AV73" s="5">
        <v>9345.0174521467325</v>
      </c>
      <c r="AW73" s="5">
        <v>6950.0940096900849</v>
      </c>
      <c r="AX73" s="5">
        <v>8987.5505949892431</v>
      </c>
      <c r="AY73" s="5">
        <v>7577.2905854718347</v>
      </c>
      <c r="AZ73" s="5">
        <v>8623.4719820055034</v>
      </c>
      <c r="BA73" s="5">
        <v>5131.615559980135</v>
      </c>
      <c r="BB73" s="5">
        <v>11504.567027788626</v>
      </c>
      <c r="BC73" s="5">
        <v>6590.1623039730739</v>
      </c>
      <c r="BD73" s="5">
        <v>9611.2768671984813</v>
      </c>
      <c r="BE73" s="5">
        <v>8635.2026073921061</v>
      </c>
      <c r="BF73" s="5">
        <v>9790.1378314130852</v>
      </c>
      <c r="BG73" s="5">
        <v>8597.5488358796465</v>
      </c>
      <c r="BH73" s="5">
        <v>14443.40184431842</v>
      </c>
      <c r="BI73" s="5">
        <v>5431.2411659369964</v>
      </c>
      <c r="BJ73" s="5">
        <v>11652.638108552586</v>
      </c>
      <c r="BK73" s="5">
        <v>9143.3424542403645</v>
      </c>
      <c r="BL73" s="5">
        <v>11555.089632474288</v>
      </c>
      <c r="BM73" s="5">
        <v>9138.9116521333963</v>
      </c>
      <c r="BN73" s="5">
        <v>10820.760727507981</v>
      </c>
      <c r="BO73" s="5">
        <v>9944.6955179124361</v>
      </c>
      <c r="BP73" s="5">
        <v>10546.184587960164</v>
      </c>
      <c r="BQ73" s="5">
        <v>9105.0829763761558</v>
      </c>
      <c r="BR73" s="5">
        <v>11360.988693231733</v>
      </c>
      <c r="BS73" s="5">
        <v>11506.770137784946</v>
      </c>
      <c r="BT73" s="5">
        <v>9218.6302266954972</v>
      </c>
      <c r="BU73" s="5">
        <v>6333.6242712713729</v>
      </c>
      <c r="BV73" s="5">
        <v>13294.538831654421</v>
      </c>
      <c r="BW73" s="5">
        <v>11166.709964789667</v>
      </c>
      <c r="BX73" s="5">
        <v>7297.1842338949373</v>
      </c>
      <c r="BY73" s="5">
        <v>10735.5494459406</v>
      </c>
      <c r="BZ73" s="5">
        <v>8261.9293720529167</v>
      </c>
      <c r="CA73" s="5">
        <v>5829.5591474404064</v>
      </c>
      <c r="CB73" s="5">
        <v>12687.008059680516</v>
      </c>
      <c r="CC73" s="5">
        <v>11786.945540915614</v>
      </c>
      <c r="CD73" s="5">
        <v>5982.2008660919291</v>
      </c>
      <c r="CE73" s="5">
        <v>5971.7531163871708</v>
      </c>
      <c r="CF73" s="5">
        <v>6728.1326567947708</v>
      </c>
      <c r="CG73" s="5">
        <v>10720.702995738253</v>
      </c>
      <c r="CH73" s="5">
        <v>11661.656542422701</v>
      </c>
      <c r="CI73" s="5">
        <v>6863.9096740909054</v>
      </c>
      <c r="CJ73" s="5">
        <v>5947.7065454539315</v>
      </c>
      <c r="CK73" s="5">
        <v>5286.9216992792408</v>
      </c>
      <c r="CL73" s="5">
        <v>7492.3219191697171</v>
      </c>
      <c r="CM73" s="5">
        <v>8949.4480500420977</v>
      </c>
      <c r="CN73" s="5">
        <v>9836.9713167579539</v>
      </c>
      <c r="CO73" s="5">
        <v>6236.731178044035</v>
      </c>
      <c r="CP73" s="5">
        <v>7414.3033511109261</v>
      </c>
      <c r="CQ73" s="5">
        <v>10846.007875856541</v>
      </c>
      <c r="CR73" s="5">
        <v>6432.24171979331</v>
      </c>
      <c r="CS73" s="5">
        <v>6864.5258836566418</v>
      </c>
      <c r="CT73" s="5">
        <v>6939.4243930958864</v>
      </c>
      <c r="CU73" s="5">
        <v>10826.408478809175</v>
      </c>
      <c r="CV73" s="5">
        <v>9410.5094272522856</v>
      </c>
      <c r="CW73" s="5">
        <v>12052.930210435301</v>
      </c>
      <c r="CX73" s="5">
        <v>6461.3638874322851</v>
      </c>
      <c r="CY73" s="5">
        <v>7784.4273933480417</v>
      </c>
      <c r="CZ73" s="5">
        <v>14751.37885824944</v>
      </c>
      <c r="DA73" s="5">
        <v>7224.5411445578893</v>
      </c>
      <c r="DB73" s="5">
        <v>5832.369073438229</v>
      </c>
      <c r="DC73" s="5">
        <v>8800.8583517054467</v>
      </c>
      <c r="DD73" s="5">
        <v>7571.9637875597855</v>
      </c>
      <c r="DE73" s="5">
        <v>8130.0278376820479</v>
      </c>
      <c r="DF73" s="5">
        <v>11134.047029652747</v>
      </c>
      <c r="DG73" s="5">
        <v>6935.9132278541892</v>
      </c>
      <c r="DH73" s="5">
        <v>7562.8730726159283</v>
      </c>
      <c r="DI73" s="5">
        <v>7695.3264256637021</v>
      </c>
      <c r="DJ73" s="5">
        <v>8854.133566373388</v>
      </c>
      <c r="DK73" s="5">
        <v>8126.9207496231857</v>
      </c>
      <c r="DL73" s="5">
        <v>5857.1696438712925</v>
      </c>
      <c r="DM73" s="5">
        <v>7889.8376829578056</v>
      </c>
      <c r="DN73" s="5">
        <v>8633.5981511926202</v>
      </c>
      <c r="DO73" s="5">
        <v>8173.0421638262151</v>
      </c>
      <c r="DP73" s="5">
        <v>9068.8473869729532</v>
      </c>
      <c r="DQ73" s="5">
        <v>5174.4691217914278</v>
      </c>
      <c r="DR73" s="5">
        <v>6887.956252637</v>
      </c>
      <c r="DS73" s="5">
        <v>5156.1201181956303</v>
      </c>
      <c r="DT73" s="5">
        <v>9712.5732402936865</v>
      </c>
      <c r="DU73" s="5">
        <v>6456.3878756001932</v>
      </c>
      <c r="DV73" s="5">
        <v>5723.8815479453997</v>
      </c>
      <c r="DW73" s="5">
        <v>6865.4223609811179</v>
      </c>
      <c r="DX73" s="5">
        <v>13254.616133478865</v>
      </c>
      <c r="DY73" s="5">
        <v>6212.5886922954433</v>
      </c>
      <c r="DZ73" s="5">
        <v>8303.3831291426359</v>
      </c>
      <c r="EA73" s="5">
        <v>7939.4243191345777</v>
      </c>
      <c r="EB73" s="5">
        <v>14806.923667873425</v>
      </c>
      <c r="EC73" s="5">
        <v>10812.835987893372</v>
      </c>
      <c r="ED73" s="5">
        <v>10845.78806470995</v>
      </c>
      <c r="EE73" s="5">
        <v>7626.2491444682728</v>
      </c>
      <c r="EF73" s="5">
        <v>10647.805987481279</v>
      </c>
      <c r="EG73" s="5">
        <v>6128.1977338713259</v>
      </c>
      <c r="EH73" s="5">
        <v>10938.48794258232</v>
      </c>
      <c r="EI73" s="5">
        <v>12245.851097510966</v>
      </c>
      <c r="EJ73" s="5">
        <v>11218.509546310735</v>
      </c>
      <c r="EK73" s="5">
        <v>9392.9245603387317</v>
      </c>
      <c r="EL73" s="5">
        <v>11151.601724698397</v>
      </c>
      <c r="EM73" s="5">
        <v>6554.6681089086924</v>
      </c>
      <c r="EN73" s="5">
        <v>8746.2867978518279</v>
      </c>
      <c r="EO73" s="5">
        <v>9039.2898647081547</v>
      </c>
      <c r="EP73" s="5">
        <v>9061.7547844042219</v>
      </c>
      <c r="EQ73" s="5">
        <v>11314.764919780042</v>
      </c>
      <c r="ER73" s="5">
        <v>13111.027281950432</v>
      </c>
      <c r="ES73" s="5">
        <v>6424.4488093817135</v>
      </c>
      <c r="ET73" s="5">
        <v>17276.186291437094</v>
      </c>
      <c r="EU73" s="5">
        <v>8814.2857022356911</v>
      </c>
      <c r="EV73" s="5">
        <v>5839.8279457539984</v>
      </c>
      <c r="EW73" s="5">
        <v>8661.89431459359</v>
      </c>
      <c r="EX73" s="5">
        <v>8410.4531598304766</v>
      </c>
      <c r="EY73" s="5">
        <v>9325.4789983816809</v>
      </c>
      <c r="EZ73" s="5">
        <v>12218.231387910824</v>
      </c>
      <c r="FA73" s="5">
        <v>9931.7683889657565</v>
      </c>
      <c r="FB73" s="5">
        <v>8454.1725398750859</v>
      </c>
      <c r="FC73" s="5">
        <v>13958.812312742055</v>
      </c>
      <c r="FD73" s="5">
        <v>8794.4372345918346</v>
      </c>
      <c r="FE73" s="5">
        <v>8884.4769955384636</v>
      </c>
      <c r="FF73" s="5">
        <v>8210.4110785550965</v>
      </c>
      <c r="FG73" s="5">
        <v>12064.580930673956</v>
      </c>
      <c r="FH73" s="5">
        <v>12101.591080250981</v>
      </c>
      <c r="FI73" s="5">
        <v>10072.237588262376</v>
      </c>
      <c r="FJ73" s="5">
        <v>7089.9745075062201</v>
      </c>
      <c r="FK73" s="5">
        <v>6246.8019703828986</v>
      </c>
      <c r="FL73" s="5">
        <v>9589.2882333120706</v>
      </c>
      <c r="FM73" s="5">
        <v>9885.469699941963</v>
      </c>
      <c r="FN73" s="5">
        <v>5541.9898773950908</v>
      </c>
      <c r="FO73" s="5">
        <v>8202.9059166264815</v>
      </c>
      <c r="FP73" s="5">
        <v>6662.7462214223942</v>
      </c>
      <c r="FQ73" s="5">
        <v>6723.7640138910856</v>
      </c>
      <c r="FR73" s="5">
        <v>9068.2043313151898</v>
      </c>
      <c r="FS73" s="5">
        <v>7390.4098191031544</v>
      </c>
      <c r="FT73" s="5">
        <v>12614.507081061472</v>
      </c>
      <c r="FU73" s="5">
        <v>10753.659770055729</v>
      </c>
      <c r="FV73" s="5">
        <v>9622.1368801850731</v>
      </c>
      <c r="FW73" s="5">
        <v>6002.5842903003422</v>
      </c>
      <c r="FX73" s="5">
        <v>10152.330889437533</v>
      </c>
      <c r="FY73" s="5">
        <v>6792.7548840967202</v>
      </c>
      <c r="FZ73" s="5">
        <v>6525.6249349434411</v>
      </c>
      <c r="GA73" s="5">
        <v>8320.2280455576456</v>
      </c>
      <c r="GB73" s="5">
        <v>10667.743362146202</v>
      </c>
      <c r="GC73" s="5">
        <v>12703.242257913376</v>
      </c>
      <c r="GD73" s="5">
        <v>5416.9458453076249</v>
      </c>
      <c r="GE73" s="5">
        <v>7640.8669094108054</v>
      </c>
      <c r="GF73" s="5">
        <v>5936.8166778061322</v>
      </c>
      <c r="GG73" s="5">
        <v>8633.5274796750273</v>
      </c>
      <c r="GH73" s="5">
        <v>8788.5334165929598</v>
      </c>
      <c r="GI73" s="5">
        <v>12127.96700274035</v>
      </c>
      <c r="GJ73" s="5">
        <v>6093.0167912426477</v>
      </c>
      <c r="GK73" s="5">
        <v>6922.9420693805387</v>
      </c>
      <c r="GL73" s="5">
        <v>11295.119941767418</v>
      </c>
      <c r="GM73" s="5">
        <v>8803.8210135868812</v>
      </c>
      <c r="GN73" s="5">
        <v>8761.0388648451626</v>
      </c>
      <c r="GO73" s="5">
        <v>9661.531697900562</v>
      </c>
      <c r="GP73" s="5">
        <v>6697.3107863844998</v>
      </c>
      <c r="GQ73" s="5">
        <v>10723.323436248473</v>
      </c>
      <c r="GR73" s="5">
        <v>4547.6601841352422</v>
      </c>
      <c r="GS73" s="5">
        <v>9602.0466414145758</v>
      </c>
      <c r="GT73" s="5">
        <v>13085.183426943702</v>
      </c>
      <c r="GU73" s="5">
        <v>10078.384399041506</v>
      </c>
      <c r="GV73" s="5">
        <v>6088.6075954823091</v>
      </c>
      <c r="GW73" s="5">
        <v>6651.6103214156419</v>
      </c>
      <c r="GX73" s="5">
        <v>5270.8503385879721</v>
      </c>
      <c r="GY73" s="5">
        <v>9684.481503015757</v>
      </c>
      <c r="GZ73" s="5">
        <v>11266.789541282771</v>
      </c>
      <c r="HA73" s="5">
        <v>10214.281387274697</v>
      </c>
      <c r="HB73" s="5">
        <v>6114.9460212525019</v>
      </c>
      <c r="HC73" s="5">
        <v>9768.4968789505274</v>
      </c>
      <c r="HD73" s="5">
        <v>9767.1432295616942</v>
      </c>
      <c r="HE73" s="5">
        <v>12519.41210223179</v>
      </c>
      <c r="HF73" s="5">
        <v>8886.1761886442746</v>
      </c>
      <c r="HG73" s="5">
        <v>4086.1870549279197</v>
      </c>
      <c r="HH73" s="5">
        <v>6256.6201733707567</v>
      </c>
      <c r="HI73" s="5">
        <v>10206.247458876296</v>
      </c>
      <c r="HJ73" s="5">
        <v>10379.354437119338</v>
      </c>
      <c r="HK73" s="5">
        <v>5009.8811108591553</v>
      </c>
      <c r="HL73" s="5">
        <v>4301.034207431172</v>
      </c>
      <c r="HM73" s="5">
        <v>7168.7470375250168</v>
      </c>
      <c r="HN73" s="5">
        <v>5817.5382837911593</v>
      </c>
      <c r="HO73" s="5">
        <v>9193.4093951377727</v>
      </c>
      <c r="HP73" s="5">
        <v>8032.22090014674</v>
      </c>
      <c r="HQ73" s="5">
        <v>7798.3449059291752</v>
      </c>
      <c r="HR73" s="5">
        <v>8724.1397052498596</v>
      </c>
      <c r="HS73" s="5">
        <v>5412.6364039299142</v>
      </c>
      <c r="HT73" s="5">
        <v>7380.4558750064944</v>
      </c>
      <c r="HU73" s="5">
        <v>10159.452000252844</v>
      </c>
      <c r="HV73" s="5">
        <v>8554.8246784638177</v>
      </c>
      <c r="HW73" s="5">
        <v>8155.9132747313706</v>
      </c>
      <c r="HX73" s="5">
        <v>11753.261025969867</v>
      </c>
      <c r="HY73" s="5">
        <v>11673.47381752615</v>
      </c>
      <c r="HZ73" s="5">
        <v>11602.436201250865</v>
      </c>
      <c r="IA73" s="5">
        <v>10502.785950332694</v>
      </c>
      <c r="IB73" s="5">
        <v>10586.91666948549</v>
      </c>
      <c r="IC73" s="5">
        <v>9013.5865556233166</v>
      </c>
      <c r="ID73" s="5">
        <v>12215.333751993228</v>
      </c>
      <c r="IE73" s="5">
        <v>9034.8242754007315</v>
      </c>
      <c r="IF73" s="5">
        <v>9233.599058452568</v>
      </c>
      <c r="IG73" s="5">
        <v>10151.91351578102</v>
      </c>
      <c r="IH73" s="5">
        <v>13881.381255082084</v>
      </c>
      <c r="II73" s="5">
        <v>9658.018218945881</v>
      </c>
      <c r="IJ73" s="5">
        <v>7942.9277298753777</v>
      </c>
      <c r="IK73" s="5">
        <v>9915.9656828934694</v>
      </c>
      <c r="IL73" s="5">
        <v>13110.267371870812</v>
      </c>
      <c r="IM73" s="5">
        <v>7768.8638946225747</v>
      </c>
      <c r="IN73" s="5">
        <v>6051.9768691796644</v>
      </c>
      <c r="IO73" s="5">
        <v>7257.4780188977575</v>
      </c>
      <c r="IP73" s="5">
        <v>8323.5164546693195</v>
      </c>
      <c r="IQ73" s="5">
        <v>5991.0050286356354</v>
      </c>
      <c r="IR73" s="5">
        <v>5324.5489516026382</v>
      </c>
      <c r="IS73" s="5">
        <v>6366.6542595930687</v>
      </c>
      <c r="IT73" s="5">
        <v>13478.141843681819</v>
      </c>
      <c r="IU73" s="5">
        <v>6388.1556166554174</v>
      </c>
      <c r="IV73" s="5">
        <v>6869.7690774813818</v>
      </c>
      <c r="IW73" s="5">
        <v>5346.1766454030494</v>
      </c>
      <c r="IX73" s="5">
        <v>8689.5474845757944</v>
      </c>
      <c r="IY73" s="5">
        <v>7009.3668033622052</v>
      </c>
      <c r="IZ73" s="5">
        <v>11159.860999625849</v>
      </c>
      <c r="JA73" s="5">
        <v>11160.401617775926</v>
      </c>
      <c r="JB73" s="5">
        <v>7057.6584355130881</v>
      </c>
      <c r="JC73" s="5">
        <v>6073.7920980451263</v>
      </c>
      <c r="JD73" s="5">
        <v>3929.3853244539937</v>
      </c>
      <c r="JE73" s="5">
        <v>12438.391376986841</v>
      </c>
      <c r="JF73" s="5">
        <v>9570.186642791441</v>
      </c>
      <c r="JG73" s="5">
        <v>8166.8135314351157</v>
      </c>
      <c r="JH73" s="5">
        <v>9967.2105220583398</v>
      </c>
      <c r="JI73" s="5">
        <v>12840.855451201167</v>
      </c>
      <c r="JJ73" s="5">
        <v>9647.7180806983815</v>
      </c>
      <c r="JK73" s="5">
        <v>12192.666397919364</v>
      </c>
      <c r="JL73" s="5">
        <v>10088.745642921122</v>
      </c>
      <c r="JM73" s="5">
        <v>5250.2042625733211</v>
      </c>
      <c r="JN73" s="5">
        <v>9374.2021583532332</v>
      </c>
      <c r="JO73" s="5">
        <v>9001.9294073888232</v>
      </c>
      <c r="JP73" s="5">
        <v>7136.4194582806513</v>
      </c>
      <c r="JQ73" s="5">
        <v>9001.8019273328027</v>
      </c>
      <c r="JR73" s="5">
        <v>7108.2101474722704</v>
      </c>
      <c r="JS73" s="5">
        <v>8642.7872314668402</v>
      </c>
      <c r="JT73" s="5">
        <v>8828.4148357489285</v>
      </c>
      <c r="JU73" s="5">
        <v>9300.3353465371274</v>
      </c>
      <c r="JV73" s="5">
        <v>14066.336131604967</v>
      </c>
      <c r="JW73" s="5">
        <v>9198.7114258526326</v>
      </c>
      <c r="JX73" s="5">
        <v>9739.5405183086768</v>
      </c>
      <c r="JY73" s="5">
        <v>10284.335127543274</v>
      </c>
      <c r="JZ73" s="5">
        <v>7812.234350632787</v>
      </c>
      <c r="KA73" s="5">
        <v>9209.0676432530527</v>
      </c>
      <c r="KB73" s="5">
        <v>6297.1861083065669</v>
      </c>
      <c r="KC73" s="5">
        <v>10823.389503463979</v>
      </c>
      <c r="KD73" s="5">
        <v>8033.6937139995971</v>
      </c>
      <c r="KE73" s="5">
        <v>7556.9889446324569</v>
      </c>
      <c r="KF73" s="5">
        <v>6364.8661840727509</v>
      </c>
      <c r="KG73" s="5">
        <v>12863.683662422747</v>
      </c>
      <c r="KH73" s="5">
        <v>6376.1151464841869</v>
      </c>
      <c r="KI73" s="5">
        <v>10046.810066903046</v>
      </c>
      <c r="KJ73" s="5">
        <v>6843.6474006309136</v>
      </c>
      <c r="KK73" s="5">
        <v>7946.9211678040765</v>
      </c>
      <c r="KL73" s="5">
        <v>7022.9486879273472</v>
      </c>
      <c r="KM73" s="5">
        <v>9339.5239605637198</v>
      </c>
      <c r="KN73" s="5">
        <v>7803.9571392495718</v>
      </c>
      <c r="KO73" s="5">
        <v>7460.2287770846469</v>
      </c>
      <c r="KP73" s="5">
        <v>7338.7497822447867</v>
      </c>
      <c r="KQ73" s="5">
        <v>4878.3882786200757</v>
      </c>
      <c r="KR73" s="5">
        <v>9782.840622124515</v>
      </c>
      <c r="KS73" s="5">
        <v>6685.6104609026124</v>
      </c>
      <c r="KT73" s="5">
        <v>6990.4958779955095</v>
      </c>
      <c r="KU73" s="5">
        <v>12147.489399354525</v>
      </c>
      <c r="KV73" s="5">
        <v>12653.481606997331</v>
      </c>
      <c r="KW73" s="5">
        <v>7465.9742207082427</v>
      </c>
      <c r="KX73" s="5">
        <v>7161.9566766945727</v>
      </c>
      <c r="KY73" s="5">
        <v>10499.539640628922</v>
      </c>
      <c r="KZ73" s="5">
        <v>9097.9038921880619</v>
      </c>
      <c r="LA73" s="5">
        <v>9158.861326179087</v>
      </c>
      <c r="LB73" s="5">
        <v>8000.0260514202673</v>
      </c>
      <c r="LC73" s="5">
        <v>5026.6109599636638</v>
      </c>
      <c r="LD73" s="5">
        <v>8294.5988087564619</v>
      </c>
      <c r="LE73" s="5">
        <v>8662.7455912779587</v>
      </c>
      <c r="LF73" s="5">
        <v>9088.5012181557377</v>
      </c>
      <c r="LG73" s="5">
        <v>6329.9773760218804</v>
      </c>
      <c r="LH73" s="5">
        <v>11474.326766813114</v>
      </c>
      <c r="LI73" s="5">
        <v>6611.1749047346339</v>
      </c>
      <c r="LJ73" s="5">
        <v>11234.247548474363</v>
      </c>
      <c r="LK73" s="5">
        <v>5053.207422484983</v>
      </c>
      <c r="LL73" s="5">
        <v>8263.2394750177482</v>
      </c>
      <c r="LM73" s="5">
        <v>7937.2613722010865</v>
      </c>
      <c r="LN73" s="5">
        <v>7692.9506853281</v>
      </c>
      <c r="LO73" s="5">
        <v>11265.073731406786</v>
      </c>
      <c r="LP73" s="5">
        <v>5773.5455041835576</v>
      </c>
      <c r="LQ73" s="5">
        <v>7922.1491601915632</v>
      </c>
      <c r="LR73" s="5">
        <v>8061.5784992439876</v>
      </c>
      <c r="LS73" s="5">
        <v>9042.9915916726241</v>
      </c>
      <c r="LT73" s="5">
        <v>8194.3060460278593</v>
      </c>
      <c r="LU73" s="5">
        <v>9124.1423872837422</v>
      </c>
      <c r="LV73" s="5">
        <v>5130.3190403198969</v>
      </c>
      <c r="LW73" s="5">
        <v>6617.7010380888441</v>
      </c>
      <c r="LX73" s="5">
        <v>11322.327456285335</v>
      </c>
      <c r="LY73" s="5">
        <v>16565.338477561429</v>
      </c>
      <c r="LZ73" s="5">
        <v>9035.0865416363904</v>
      </c>
      <c r="MA73" s="5">
        <v>7769.2769147409981</v>
      </c>
      <c r="MB73" s="5">
        <v>8601.167639536432</v>
      </c>
      <c r="MC73" s="5">
        <v>10608.518745657791</v>
      </c>
      <c r="MD73" s="5">
        <v>8805.781048576473</v>
      </c>
      <c r="ME73" s="5">
        <v>8510.6560258686477</v>
      </c>
      <c r="MF73" s="5">
        <v>10530.814127640313</v>
      </c>
      <c r="MG73" s="5">
        <v>5669.9979655240058</v>
      </c>
      <c r="MH73" s="5">
        <v>7294.6167307359474</v>
      </c>
      <c r="MI73" s="5">
        <v>11630.105454749189</v>
      </c>
      <c r="MJ73" s="5">
        <v>6573.3971647573808</v>
      </c>
      <c r="MK73" s="5">
        <v>6081.7401459391831</v>
      </c>
      <c r="ML73" s="5">
        <v>13319.766836061744</v>
      </c>
      <c r="MM73" s="5">
        <v>11234.696059039261</v>
      </c>
      <c r="MN73" s="5">
        <v>6094.2494081464756</v>
      </c>
      <c r="MO73" s="5">
        <v>10324.038814760403</v>
      </c>
      <c r="MP73" s="5">
        <v>9139.9421836012843</v>
      </c>
      <c r="MQ73" s="5">
        <v>6297.3458677229119</v>
      </c>
      <c r="MR73" s="5">
        <v>12722.76767400013</v>
      </c>
      <c r="MS73" s="5">
        <v>7278.6062968762171</v>
      </c>
      <c r="MT73" s="5">
        <v>6942.6673146454204</v>
      </c>
      <c r="MU73" s="5">
        <v>7970.8829659200246</v>
      </c>
      <c r="MV73" s="5">
        <v>9700.4058124062158</v>
      </c>
      <c r="MW73" s="5">
        <v>9524.8248272952496</v>
      </c>
      <c r="MX73" s="5">
        <v>6371.6811598989971</v>
      </c>
      <c r="MY73" s="5">
        <v>8172.7756470446275</v>
      </c>
      <c r="MZ73" s="5">
        <v>5941.3001808314921</v>
      </c>
    </row>
    <row r="74" spans="1:364" x14ac:dyDescent="0.2">
      <c r="A74" s="7">
        <v>2013</v>
      </c>
      <c r="B74" s="3" t="s">
        <v>372</v>
      </c>
      <c r="C74" s="5">
        <v>7579.7920469888459</v>
      </c>
      <c r="D74" s="5">
        <v>15947.280385735346</v>
      </c>
      <c r="E74" s="5">
        <v>7019.7217223599646</v>
      </c>
      <c r="F74" s="5">
        <v>15984.522461000304</v>
      </c>
      <c r="G74" s="5">
        <v>11283.781365718092</v>
      </c>
      <c r="H74" s="5">
        <v>7725.2158996926282</v>
      </c>
      <c r="I74" s="5">
        <v>10175.851075385004</v>
      </c>
      <c r="J74" s="5">
        <v>10861.170376283073</v>
      </c>
      <c r="K74" s="5">
        <v>11215.524512811253</v>
      </c>
      <c r="L74" s="5">
        <v>12570.50446843877</v>
      </c>
      <c r="M74" s="5">
        <v>8241.2257553501713</v>
      </c>
      <c r="N74" s="5">
        <v>9089.8792171109544</v>
      </c>
      <c r="O74" s="5">
        <v>7616.4903789352802</v>
      </c>
      <c r="P74" s="5">
        <v>11554.167979817161</v>
      </c>
      <c r="Q74" s="5">
        <v>7167.7434358943528</v>
      </c>
      <c r="R74" s="5">
        <v>15885.885395837049</v>
      </c>
      <c r="S74" s="5">
        <v>11251.435485717397</v>
      </c>
      <c r="T74" s="5">
        <v>5871.5785108177588</v>
      </c>
      <c r="U74" s="5">
        <v>6209.2875494873242</v>
      </c>
      <c r="V74" s="5">
        <v>6315.4769542318472</v>
      </c>
      <c r="W74" s="5">
        <v>10377.244238027009</v>
      </c>
      <c r="X74" s="5">
        <v>9829.9408286871567</v>
      </c>
      <c r="Y74" s="5">
        <v>8284.8867924177994</v>
      </c>
      <c r="Z74" s="5">
        <v>7071.2767050512839</v>
      </c>
      <c r="AA74" s="5">
        <v>13077.691614506477</v>
      </c>
      <c r="AB74" s="5">
        <v>14579.591027681174</v>
      </c>
      <c r="AC74" s="5">
        <v>8220.4300450394458</v>
      </c>
      <c r="AD74" s="5">
        <v>12257.225836631773</v>
      </c>
      <c r="AE74" s="5">
        <v>13697.857459288958</v>
      </c>
      <c r="AF74" s="5">
        <v>9816.3547216992974</v>
      </c>
      <c r="AG74" s="5">
        <v>9569.6354393576439</v>
      </c>
      <c r="AH74" s="5">
        <v>10046.07202484166</v>
      </c>
      <c r="AI74" s="5">
        <v>11241.90463468967</v>
      </c>
      <c r="AJ74" s="5">
        <v>6574.5812260064376</v>
      </c>
      <c r="AK74" s="5">
        <v>9408.2507504911882</v>
      </c>
      <c r="AL74" s="5">
        <v>10936.454401038869</v>
      </c>
      <c r="AM74" s="5">
        <v>8703.5166588385291</v>
      </c>
      <c r="AN74" s="5">
        <v>7606.6022734647177</v>
      </c>
      <c r="AO74" s="5">
        <v>6833.2880123136574</v>
      </c>
      <c r="AP74" s="5">
        <v>8311.0498639850975</v>
      </c>
      <c r="AQ74" s="5">
        <v>12266.861490017096</v>
      </c>
      <c r="AR74" s="5">
        <v>8515.4498102614361</v>
      </c>
      <c r="AS74" s="5">
        <v>5735.2259579382153</v>
      </c>
      <c r="AT74" s="5">
        <v>11471.158235286384</v>
      </c>
      <c r="AU74" s="5">
        <v>8326.2371398276591</v>
      </c>
      <c r="AV74" s="5">
        <v>10092.618848318472</v>
      </c>
      <c r="AW74" s="5">
        <v>7506.1015304652919</v>
      </c>
      <c r="AX74" s="5">
        <v>9616.6791366384914</v>
      </c>
      <c r="AY74" s="5">
        <v>8486.5654557284561</v>
      </c>
      <c r="AZ74" s="5">
        <v>8968.4108612857235</v>
      </c>
      <c r="BA74" s="5">
        <v>5747.4094271777521</v>
      </c>
      <c r="BB74" s="5">
        <v>12539.978060289603</v>
      </c>
      <c r="BC74" s="5">
        <v>7051.4736652511892</v>
      </c>
      <c r="BD74" s="5">
        <v>10572.40455391833</v>
      </c>
      <c r="BE74" s="5">
        <v>9412.3708420573967</v>
      </c>
      <c r="BF74" s="5">
        <v>10573.348857926132</v>
      </c>
      <c r="BG74" s="5">
        <v>9027.4262776736286</v>
      </c>
      <c r="BH74" s="5">
        <v>15454.439973420709</v>
      </c>
      <c r="BI74" s="5">
        <v>5974.3652825306963</v>
      </c>
      <c r="BJ74" s="5">
        <v>12468.322776151268</v>
      </c>
      <c r="BK74" s="5">
        <v>9966.2432751219985</v>
      </c>
      <c r="BL74" s="5">
        <v>12363.945906747489</v>
      </c>
      <c r="BM74" s="5">
        <v>10052.802817346737</v>
      </c>
      <c r="BN74" s="5">
        <v>11361.79876388338</v>
      </c>
      <c r="BO74" s="5">
        <v>10441.930293808058</v>
      </c>
      <c r="BP74" s="5">
        <v>11600.803046756182</v>
      </c>
      <c r="BQ74" s="5">
        <v>9196.1338061399183</v>
      </c>
      <c r="BR74" s="5">
        <v>12497.087562554907</v>
      </c>
      <c r="BS74" s="5">
        <v>11851.973241918495</v>
      </c>
      <c r="BT74" s="5">
        <v>10324.865853898958</v>
      </c>
      <c r="BU74" s="5">
        <v>6713.641727547656</v>
      </c>
      <c r="BV74" s="5">
        <v>14358.101938186775</v>
      </c>
      <c r="BW74" s="5">
        <v>11390.044164085461</v>
      </c>
      <c r="BX74" s="5">
        <v>7370.1560762338868</v>
      </c>
      <c r="BY74" s="5">
        <v>12023.815379453474</v>
      </c>
      <c r="BZ74" s="5">
        <v>9253.360896699267</v>
      </c>
      <c r="CA74" s="5">
        <v>6179.3326962868314</v>
      </c>
      <c r="CB74" s="5">
        <v>12940.748220874128</v>
      </c>
      <c r="CC74" s="5">
        <v>12729.901184188864</v>
      </c>
      <c r="CD74" s="5">
        <v>6700.0649700229615</v>
      </c>
      <c r="CE74" s="5">
        <v>6509.2108968620169</v>
      </c>
      <c r="CF74" s="5">
        <v>7333.6645959063007</v>
      </c>
      <c r="CG74" s="5">
        <v>11256.738145525165</v>
      </c>
      <c r="CH74" s="5">
        <v>12944.438762089199</v>
      </c>
      <c r="CI74" s="5">
        <v>7207.1051577954513</v>
      </c>
      <c r="CJ74" s="5">
        <v>6007.1836109084707</v>
      </c>
      <c r="CK74" s="5">
        <v>5392.6601332648261</v>
      </c>
      <c r="CL74" s="5">
        <v>8241.5541110866889</v>
      </c>
      <c r="CM74" s="5">
        <v>9038.9425305425193</v>
      </c>
      <c r="CN74" s="5">
        <v>10427.189595763431</v>
      </c>
      <c r="CO74" s="5">
        <v>6361.4658016049161</v>
      </c>
      <c r="CP74" s="5">
        <v>8007.447619199801</v>
      </c>
      <c r="CQ74" s="5">
        <v>10954.467954615107</v>
      </c>
      <c r="CR74" s="5">
        <v>6689.5313885850428</v>
      </c>
      <c r="CS74" s="5">
        <v>6933.1711424932082</v>
      </c>
      <c r="CT74" s="5">
        <v>7633.3668324054761</v>
      </c>
      <c r="CU74" s="5">
        <v>11367.728902749634</v>
      </c>
      <c r="CV74" s="5">
        <v>9881.0348986149002</v>
      </c>
      <c r="CW74" s="5">
        <v>12896.635325165773</v>
      </c>
      <c r="CX74" s="5">
        <v>6590.5911651809311</v>
      </c>
      <c r="CY74" s="5">
        <v>7862.2716672815222</v>
      </c>
      <c r="CZ74" s="5">
        <v>16374.03053265688</v>
      </c>
      <c r="DA74" s="5">
        <v>8091.4860819048372</v>
      </c>
      <c r="DB74" s="5">
        <v>6357.2822900476704</v>
      </c>
      <c r="DC74" s="5">
        <v>9504.9270198418835</v>
      </c>
      <c r="DD74" s="5">
        <v>8329.1601663157653</v>
      </c>
      <c r="DE74" s="5">
        <v>8373.9286728125098</v>
      </c>
      <c r="DF74" s="5">
        <v>11468.068440542331</v>
      </c>
      <c r="DG74" s="5">
        <v>7282.7088892468992</v>
      </c>
      <c r="DH74" s="5">
        <v>7865.3879955205657</v>
      </c>
      <c r="DI74" s="5">
        <v>8310.9525397167981</v>
      </c>
      <c r="DJ74" s="5">
        <v>9916.6295943381956</v>
      </c>
      <c r="DK74" s="5">
        <v>8451.9975796081126</v>
      </c>
      <c r="DL74" s="5">
        <v>6032.8847331874313</v>
      </c>
      <c r="DM74" s="5">
        <v>8363.2279439352751</v>
      </c>
      <c r="DN74" s="5">
        <v>9237.9500217761033</v>
      </c>
      <c r="DO74" s="5">
        <v>8826.8855369323137</v>
      </c>
      <c r="DP74" s="5">
        <v>9159.5358608426832</v>
      </c>
      <c r="DQ74" s="5">
        <v>5433.1925778809991</v>
      </c>
      <c r="DR74" s="5">
        <v>7232.3540652688507</v>
      </c>
      <c r="DS74" s="5">
        <v>5207.681319377587</v>
      </c>
      <c r="DT74" s="5">
        <v>10878.082029128929</v>
      </c>
      <c r="DU74" s="5">
        <v>6520.9517543561951</v>
      </c>
      <c r="DV74" s="5">
        <v>6353.5085182193943</v>
      </c>
      <c r="DW74" s="5">
        <v>7620.618820689042</v>
      </c>
      <c r="DX74" s="5">
        <v>13652.254617483231</v>
      </c>
      <c r="DY74" s="5">
        <v>6398.9663530643065</v>
      </c>
      <c r="DZ74" s="5">
        <v>8718.5522855997679</v>
      </c>
      <c r="EA74" s="5">
        <v>8415.7897782826531</v>
      </c>
      <c r="EB74" s="5">
        <v>16287.616034660768</v>
      </c>
      <c r="EC74" s="5">
        <v>11894.119586682709</v>
      </c>
      <c r="ED74" s="5">
        <v>11713.451109886746</v>
      </c>
      <c r="EE74" s="5">
        <v>7931.2991102470041</v>
      </c>
      <c r="EF74" s="5">
        <v>10860.762107230905</v>
      </c>
      <c r="EG74" s="5">
        <v>6312.043665887466</v>
      </c>
      <c r="EH74" s="5">
        <v>11594.797219137259</v>
      </c>
      <c r="EI74" s="5">
        <v>12980.602163361624</v>
      </c>
      <c r="EJ74" s="5">
        <v>11442.87973723695</v>
      </c>
      <c r="EK74" s="5">
        <v>10520.07550757938</v>
      </c>
      <c r="EL74" s="5">
        <v>11597.665793686334</v>
      </c>
      <c r="EM74" s="5">
        <v>7013.4948765323015</v>
      </c>
      <c r="EN74" s="5">
        <v>9795.8412135940489</v>
      </c>
      <c r="EO74" s="5">
        <v>9581.6472565906442</v>
      </c>
      <c r="EP74" s="5">
        <v>10058.547810688688</v>
      </c>
      <c r="EQ74" s="5">
        <v>12446.241411758047</v>
      </c>
      <c r="ER74" s="5">
        <v>14028.799191686963</v>
      </c>
      <c r="ES74" s="5">
        <v>6617.1822736631648</v>
      </c>
      <c r="ET74" s="5">
        <v>17794.471880180208</v>
      </c>
      <c r="EU74" s="5">
        <v>9695.7142724592613</v>
      </c>
      <c r="EV74" s="5">
        <v>6540.6072992444788</v>
      </c>
      <c r="EW74" s="5">
        <v>8921.7511440313974</v>
      </c>
      <c r="EX74" s="5">
        <v>8915.0803494203064</v>
      </c>
      <c r="EY74" s="5">
        <v>9885.007738284583</v>
      </c>
      <c r="EZ74" s="5">
        <v>12462.596015669042</v>
      </c>
      <c r="FA74" s="5">
        <v>10130.403756745072</v>
      </c>
      <c r="FB74" s="5">
        <v>8876.8811668688413</v>
      </c>
      <c r="FC74" s="5">
        <v>14237.988558996896</v>
      </c>
      <c r="FD74" s="5">
        <v>9761.8253303969377</v>
      </c>
      <c r="FE74" s="5">
        <v>9506.3903852261574</v>
      </c>
      <c r="FF74" s="5">
        <v>8292.5151893406473</v>
      </c>
      <c r="FG74" s="5">
        <v>13512.330642354831</v>
      </c>
      <c r="FH74" s="5">
        <v>12706.67063426353</v>
      </c>
      <c r="FI74" s="5">
        <v>10172.959964145</v>
      </c>
      <c r="FJ74" s="5">
        <v>7586.2727230316559</v>
      </c>
      <c r="FK74" s="5">
        <v>6684.0781083097017</v>
      </c>
      <c r="FL74" s="5">
        <v>9876.9668803114328</v>
      </c>
      <c r="FM74" s="5">
        <v>10874.01666993616</v>
      </c>
      <c r="FN74" s="5">
        <v>5874.5092700387968</v>
      </c>
      <c r="FO74" s="5">
        <v>8941.1674491228659</v>
      </c>
      <c r="FP74" s="5">
        <v>7195.7659191361863</v>
      </c>
      <c r="FQ74" s="5">
        <v>7059.9522145856399</v>
      </c>
      <c r="FR74" s="5">
        <v>9884.3427211335584</v>
      </c>
      <c r="FS74" s="5">
        <v>7686.0262118672808</v>
      </c>
      <c r="FT74" s="5">
        <v>13749.812718357007</v>
      </c>
      <c r="FU74" s="5">
        <v>10968.732965456844</v>
      </c>
      <c r="FV74" s="5">
        <v>9814.5796177887751</v>
      </c>
      <c r="FW74" s="5">
        <v>6062.6101332033459</v>
      </c>
      <c r="FX74" s="5">
        <v>10964.517360592537</v>
      </c>
      <c r="FY74" s="5">
        <v>6996.537530619622</v>
      </c>
      <c r="FZ74" s="5">
        <v>6786.649932341179</v>
      </c>
      <c r="GA74" s="5">
        <v>9235.453130568987</v>
      </c>
      <c r="GB74" s="5">
        <v>10774.420795767664</v>
      </c>
      <c r="GC74" s="5">
        <v>13211.371948229911</v>
      </c>
      <c r="GD74" s="5">
        <v>5579.4542206668539</v>
      </c>
      <c r="GE74" s="5">
        <v>8099.3189239754538</v>
      </c>
      <c r="GF74" s="5">
        <v>6649.234679142869</v>
      </c>
      <c r="GG74" s="5">
        <v>8719.8627544717783</v>
      </c>
      <c r="GH74" s="5">
        <v>8876.4187507588904</v>
      </c>
      <c r="GI74" s="5">
        <v>13462.04337304179</v>
      </c>
      <c r="GJ74" s="5">
        <v>6702.3184703669131</v>
      </c>
      <c r="GK74" s="5">
        <v>7269.0891728495662</v>
      </c>
      <c r="GL74" s="5">
        <v>11521.022340602767</v>
      </c>
      <c r="GM74" s="5">
        <v>9772.2413250814388</v>
      </c>
      <c r="GN74" s="5">
        <v>9724.753139978131</v>
      </c>
      <c r="GO74" s="5">
        <v>10337.838916753602</v>
      </c>
      <c r="GP74" s="5">
        <v>7032.1763257037255</v>
      </c>
      <c r="GQ74" s="5">
        <v>11259.489608060896</v>
      </c>
      <c r="GR74" s="5">
        <v>4820.519795183357</v>
      </c>
      <c r="GS74" s="5">
        <v>9986.1285070711583</v>
      </c>
      <c r="GT74" s="5">
        <v>14393.701769638074</v>
      </c>
      <c r="GU74" s="5">
        <v>10683.087462983996</v>
      </c>
      <c r="GV74" s="5">
        <v>6697.4683550305408</v>
      </c>
      <c r="GW74" s="5">
        <v>6784.6425278439547</v>
      </c>
      <c r="GX74" s="5">
        <v>5376.2673453597317</v>
      </c>
      <c r="GY74" s="5">
        <v>10652.929653317333</v>
      </c>
      <c r="GZ74" s="5">
        <v>12618.804286236706</v>
      </c>
      <c r="HA74" s="5">
        <v>11337.852339874915</v>
      </c>
      <c r="HB74" s="5">
        <v>6542.9922427401771</v>
      </c>
      <c r="HC74" s="5">
        <v>9866.181847740032</v>
      </c>
      <c r="HD74" s="5">
        <v>10353.171823335397</v>
      </c>
      <c r="HE74" s="5">
        <v>12769.800344276426</v>
      </c>
      <c r="HF74" s="5">
        <v>8975.0379505307174</v>
      </c>
      <c r="HG74" s="5">
        <v>4494.8057604207124</v>
      </c>
      <c r="HH74" s="5">
        <v>6757.1497872404179</v>
      </c>
      <c r="HI74" s="5">
        <v>10614.497357231348</v>
      </c>
      <c r="HJ74" s="5">
        <v>10794.528614604113</v>
      </c>
      <c r="HK74" s="5">
        <v>5410.671599727888</v>
      </c>
      <c r="HL74" s="5">
        <v>4688.1272860999779</v>
      </c>
      <c r="HM74" s="5">
        <v>7240.4345079002669</v>
      </c>
      <c r="HN74" s="5">
        <v>6399.2921121702757</v>
      </c>
      <c r="HO74" s="5">
        <v>9469.2116769919066</v>
      </c>
      <c r="HP74" s="5">
        <v>8915.7651991628827</v>
      </c>
      <c r="HQ74" s="5">
        <v>7876.3283549884673</v>
      </c>
      <c r="HR74" s="5">
        <v>8985.8638964073562</v>
      </c>
      <c r="HS74" s="5">
        <v>5683.2682241264101</v>
      </c>
      <c r="HT74" s="5">
        <v>7823.283227506884</v>
      </c>
      <c r="HU74" s="5">
        <v>10972.208160273072</v>
      </c>
      <c r="HV74" s="5">
        <v>9495.8553930948383</v>
      </c>
      <c r="HW74" s="5">
        <v>8726.8272039625663</v>
      </c>
      <c r="HX74" s="5">
        <v>13163.652349086253</v>
      </c>
      <c r="HY74" s="5">
        <v>11790.208555701412</v>
      </c>
      <c r="HZ74" s="5">
        <v>12298.582373325917</v>
      </c>
      <c r="IA74" s="5">
        <v>11553.064545365965</v>
      </c>
      <c r="IB74" s="5">
        <v>11539.739169739185</v>
      </c>
      <c r="IC74" s="5">
        <v>9554.4017489607158</v>
      </c>
      <c r="ID74" s="5">
        <v>13681.173802232417</v>
      </c>
      <c r="IE74" s="5">
        <v>9667.2619746787841</v>
      </c>
      <c r="IF74" s="5">
        <v>10156.958964297826</v>
      </c>
      <c r="IG74" s="5">
        <v>11370.143137674742</v>
      </c>
      <c r="IH74" s="5">
        <v>14853.077942937831</v>
      </c>
      <c r="II74" s="5">
        <v>10720.400223029928</v>
      </c>
      <c r="IJ74" s="5">
        <v>8657.7912255641622</v>
      </c>
      <c r="IK74" s="5">
        <v>10510.923623867078</v>
      </c>
      <c r="IL74" s="5">
        <v>13634.678066745644</v>
      </c>
      <c r="IM74" s="5">
        <v>8701.1275619772841</v>
      </c>
      <c r="IN74" s="5">
        <v>6294.0559439468516</v>
      </c>
      <c r="IO74" s="5">
        <v>7910.6510405985564</v>
      </c>
      <c r="IP74" s="5">
        <v>9322.3384292296396</v>
      </c>
      <c r="IQ74" s="5">
        <v>6410.3753806401301</v>
      </c>
      <c r="IR74" s="5">
        <v>5803.7583572468757</v>
      </c>
      <c r="IS74" s="5">
        <v>6557.6538873808613</v>
      </c>
      <c r="IT74" s="5">
        <v>13747.704680555455</v>
      </c>
      <c r="IU74" s="5">
        <v>6707.5633974881885</v>
      </c>
      <c r="IV74" s="5">
        <v>7213.2575313554516</v>
      </c>
      <c r="IW74" s="5">
        <v>5506.5619447651407</v>
      </c>
      <c r="IX74" s="5">
        <v>8863.3384342673107</v>
      </c>
      <c r="IY74" s="5">
        <v>7780.3971517320488</v>
      </c>
      <c r="IZ74" s="5">
        <v>11717.854049607142</v>
      </c>
      <c r="JA74" s="5">
        <v>12164.837763375761</v>
      </c>
      <c r="JB74" s="5">
        <v>7128.2350198682188</v>
      </c>
      <c r="JC74" s="5">
        <v>6498.9575449082859</v>
      </c>
      <c r="JD74" s="5">
        <v>4243.7361504103137</v>
      </c>
      <c r="JE74" s="5">
        <v>13806.614428455396</v>
      </c>
      <c r="JF74" s="5">
        <v>10144.397841358928</v>
      </c>
      <c r="JG74" s="5">
        <v>8330.1498020638173</v>
      </c>
      <c r="JH74" s="5">
        <v>10864.259469043591</v>
      </c>
      <c r="JI74" s="5">
        <v>13226.081114737202</v>
      </c>
      <c r="JJ74" s="5">
        <v>10130.103984733301</v>
      </c>
      <c r="JK74" s="5">
        <v>13411.9330377113</v>
      </c>
      <c r="JL74" s="5">
        <v>11299.395120071656</v>
      </c>
      <c r="JM74" s="5">
        <v>5670.2206035791869</v>
      </c>
      <c r="JN74" s="5">
        <v>9467.9441799367651</v>
      </c>
      <c r="JO74" s="5">
        <v>9722.0837599799288</v>
      </c>
      <c r="JP74" s="5">
        <v>7564.6046257774906</v>
      </c>
      <c r="JQ74" s="5">
        <v>9811.9641007927548</v>
      </c>
      <c r="JR74" s="5">
        <v>7250.3743504217155</v>
      </c>
      <c r="JS74" s="5">
        <v>9507.0659546135248</v>
      </c>
      <c r="JT74" s="5">
        <v>9711.256319323822</v>
      </c>
      <c r="JU74" s="5">
        <v>9765.3521138639844</v>
      </c>
      <c r="JV74" s="5">
        <v>14347.662854237067</v>
      </c>
      <c r="JW74" s="5">
        <v>9658.6469971452643</v>
      </c>
      <c r="JX74" s="5">
        <v>10226.517544224111</v>
      </c>
      <c r="JY74" s="5">
        <v>11107.081937746736</v>
      </c>
      <c r="JZ74" s="5">
        <v>8359.0907551770833</v>
      </c>
      <c r="KA74" s="5">
        <v>9669.5210254157064</v>
      </c>
      <c r="KB74" s="5">
        <v>6423.1298304726979</v>
      </c>
      <c r="KC74" s="5">
        <v>12122.196243879658</v>
      </c>
      <c r="KD74" s="5">
        <v>8756.7261482595623</v>
      </c>
      <c r="KE74" s="5">
        <v>8161.5480602030539</v>
      </c>
      <c r="KF74" s="5">
        <v>6874.0554787985711</v>
      </c>
      <c r="KG74" s="5">
        <v>13635.504682168114</v>
      </c>
      <c r="KH74" s="5">
        <v>7141.2489640622898</v>
      </c>
      <c r="KI74" s="5">
        <v>10147.278167572076</v>
      </c>
      <c r="KJ74" s="5">
        <v>6980.5203486435321</v>
      </c>
      <c r="KK74" s="5">
        <v>8821.0824962625265</v>
      </c>
      <c r="KL74" s="5">
        <v>7444.3256092029887</v>
      </c>
      <c r="KM74" s="5">
        <v>10460.266835831368</v>
      </c>
      <c r="KN74" s="5">
        <v>7960.0362820345636</v>
      </c>
      <c r="KO74" s="5">
        <v>8131.6493670222653</v>
      </c>
      <c r="KP74" s="5">
        <v>7852.4622670019226</v>
      </c>
      <c r="KQ74" s="5">
        <v>5415.0109892682849</v>
      </c>
      <c r="KR74" s="5">
        <v>9880.669028345761</v>
      </c>
      <c r="KS74" s="5">
        <v>7153.6031931657953</v>
      </c>
      <c r="KT74" s="5">
        <v>7689.5454657950613</v>
      </c>
      <c r="KU74" s="5">
        <v>13119.288551302887</v>
      </c>
      <c r="KV74" s="5">
        <v>14045.364583767039</v>
      </c>
      <c r="KW74" s="5">
        <v>8137.9119005719849</v>
      </c>
      <c r="KX74" s="5">
        <v>7233.5762434615181</v>
      </c>
      <c r="KY74" s="5">
        <v>10919.521226254079</v>
      </c>
      <c r="KZ74" s="5">
        <v>10189.652359250631</v>
      </c>
      <c r="LA74" s="5">
        <v>10074.747458796997</v>
      </c>
      <c r="LB74" s="5">
        <v>8880.0289170764972</v>
      </c>
      <c r="LC74" s="5">
        <v>5127.1431791629375</v>
      </c>
      <c r="LD74" s="5">
        <v>9124.0586896321092</v>
      </c>
      <c r="LE74" s="5">
        <v>9529.020150405755</v>
      </c>
      <c r="LF74" s="5">
        <v>9724.6963034266391</v>
      </c>
      <c r="LG74" s="5">
        <v>6519.8766973025367</v>
      </c>
      <c r="LH74" s="5">
        <v>12162.786372821902</v>
      </c>
      <c r="LI74" s="5">
        <v>7272.2923952080982</v>
      </c>
      <c r="LJ74" s="5">
        <v>12357.6723033218</v>
      </c>
      <c r="LK74" s="5">
        <v>5255.3357193843822</v>
      </c>
      <c r="LL74" s="5">
        <v>8759.0338435188132</v>
      </c>
      <c r="LM74" s="5">
        <v>8334.1244408111415</v>
      </c>
      <c r="LN74" s="5">
        <v>7846.8096990346621</v>
      </c>
      <c r="LO74" s="5">
        <v>12053.628892605262</v>
      </c>
      <c r="LP74" s="5">
        <v>6350.9000546019142</v>
      </c>
      <c r="LQ74" s="5">
        <v>8714.3640762107207</v>
      </c>
      <c r="LR74" s="5">
        <v>8625.8889941910675</v>
      </c>
      <c r="LS74" s="5">
        <v>9766.4309190064341</v>
      </c>
      <c r="LT74" s="5">
        <v>8522.0782878689733</v>
      </c>
      <c r="LU74" s="5">
        <v>9215.3838111565801</v>
      </c>
      <c r="LV74" s="5">
        <v>5284.2286115294937</v>
      </c>
      <c r="LW74" s="5">
        <v>6683.8780484697327</v>
      </c>
      <c r="LX74" s="5">
        <v>11435.550730848188</v>
      </c>
      <c r="LY74" s="5">
        <v>16730.991862337043</v>
      </c>
      <c r="LZ74" s="5">
        <v>9577.1917341345743</v>
      </c>
      <c r="MA74" s="5">
        <v>8390.819067920278</v>
      </c>
      <c r="MB74" s="5">
        <v>9289.2610506993478</v>
      </c>
      <c r="MC74" s="5">
        <v>11457.200245310416</v>
      </c>
      <c r="MD74" s="5">
        <v>9422.1857219768262</v>
      </c>
      <c r="ME74" s="5">
        <v>9446.8281887142002</v>
      </c>
      <c r="MF74" s="5">
        <v>10846.738551469523</v>
      </c>
      <c r="MG74" s="5">
        <v>5726.6979451792458</v>
      </c>
      <c r="MH74" s="5">
        <v>7732.2937345801047</v>
      </c>
      <c r="MI74" s="5">
        <v>12327.911782034142</v>
      </c>
      <c r="MJ74" s="5">
        <v>7296.4708528806932</v>
      </c>
      <c r="MK74" s="5">
        <v>6264.1923503173584</v>
      </c>
      <c r="ML74" s="5">
        <v>14518.545851307303</v>
      </c>
      <c r="MM74" s="5">
        <v>12470.51262553358</v>
      </c>
      <c r="MN74" s="5">
        <v>6338.0193844723344</v>
      </c>
      <c r="MO74" s="5">
        <v>11562.923472531653</v>
      </c>
      <c r="MP74" s="5">
        <v>9688.3387146173627</v>
      </c>
      <c r="MQ74" s="5">
        <v>6801.1335371407449</v>
      </c>
      <c r="MR74" s="5">
        <v>13486.133734440138</v>
      </c>
      <c r="MS74" s="5">
        <v>8152.0390525013636</v>
      </c>
      <c r="MT74" s="5">
        <v>7498.0806998170547</v>
      </c>
      <c r="MU74" s="5">
        <v>8369.4271142160269</v>
      </c>
      <c r="MV74" s="5">
        <v>10379.434219274652</v>
      </c>
      <c r="MW74" s="5">
        <v>9905.8178203870593</v>
      </c>
      <c r="MX74" s="5">
        <v>7008.849275888897</v>
      </c>
      <c r="MY74" s="5">
        <v>8336.2311599855202</v>
      </c>
      <c r="MZ74" s="5">
        <v>6060.1261844481223</v>
      </c>
    </row>
    <row r="75" spans="1:364" x14ac:dyDescent="0.2">
      <c r="A75" s="7">
        <v>2014</v>
      </c>
      <c r="B75" s="3" t="s">
        <v>362</v>
      </c>
      <c r="C75" s="5">
        <v>8261.9733312178432</v>
      </c>
      <c r="D75" s="5">
        <v>16585.171601164762</v>
      </c>
      <c r="E75" s="5">
        <v>7651.4966773723618</v>
      </c>
      <c r="F75" s="5">
        <v>16783.748584050321</v>
      </c>
      <c r="G75" s="5">
        <v>11396.619179375273</v>
      </c>
      <c r="H75" s="5">
        <v>8497.7374896618912</v>
      </c>
      <c r="I75" s="5">
        <v>10379.368096892704</v>
      </c>
      <c r="J75" s="5">
        <v>11404.228895097227</v>
      </c>
      <c r="K75" s="5">
        <v>12224.921718964266</v>
      </c>
      <c r="L75" s="5">
        <v>13073.324647176321</v>
      </c>
      <c r="M75" s="5">
        <v>8323.6380129036734</v>
      </c>
      <c r="N75" s="5">
        <v>9726.1707623087223</v>
      </c>
      <c r="O75" s="5">
        <v>8530.469224407514</v>
      </c>
      <c r="P75" s="5">
        <v>11900.793019211676</v>
      </c>
      <c r="Q75" s="5">
        <v>7454.4531733301274</v>
      </c>
      <c r="R75" s="5">
        <v>16997.897373545642</v>
      </c>
      <c r="S75" s="5">
        <v>11814.007260003267</v>
      </c>
      <c r="T75" s="5">
        <v>6047.725866142292</v>
      </c>
      <c r="U75" s="5">
        <v>6954.4020554258041</v>
      </c>
      <c r="V75" s="5">
        <v>6568.0960324011212</v>
      </c>
      <c r="W75" s="5">
        <v>11622.513546590251</v>
      </c>
      <c r="X75" s="5">
        <v>10714.635503269001</v>
      </c>
      <c r="Y75" s="5">
        <v>8699.1311320386903</v>
      </c>
      <c r="Z75" s="5">
        <v>7212.7022391523096</v>
      </c>
      <c r="AA75" s="5">
        <v>13993.130027521931</v>
      </c>
      <c r="AB75" s="5">
        <v>15600.162399618857</v>
      </c>
      <c r="AC75" s="5">
        <v>9124.6773499937863</v>
      </c>
      <c r="AD75" s="5">
        <v>12379.79809499809</v>
      </c>
      <c r="AE75" s="5">
        <v>14930.664630624966</v>
      </c>
      <c r="AF75" s="5">
        <v>10012.681816133283</v>
      </c>
      <c r="AG75" s="5">
        <v>9761.0281481447964</v>
      </c>
      <c r="AH75" s="5">
        <v>10246.993465338493</v>
      </c>
      <c r="AI75" s="5">
        <v>11691.580820077257</v>
      </c>
      <c r="AJ75" s="5">
        <v>6969.0560995668238</v>
      </c>
      <c r="AK75" s="5">
        <v>10066.828303025572</v>
      </c>
      <c r="AL75" s="5">
        <v>11045.818945049257</v>
      </c>
      <c r="AM75" s="5">
        <v>8877.5869920153</v>
      </c>
      <c r="AN75" s="5">
        <v>7682.6682961993647</v>
      </c>
      <c r="AO75" s="5">
        <v>7516.6168135450234</v>
      </c>
      <c r="AP75" s="5">
        <v>9059.0443517437561</v>
      </c>
      <c r="AQ75" s="5">
        <v>13738.884868819148</v>
      </c>
      <c r="AR75" s="5">
        <v>9111.5312969797378</v>
      </c>
      <c r="AS75" s="5">
        <v>6079.3395154145082</v>
      </c>
      <c r="AT75" s="5">
        <v>12503.562476462161</v>
      </c>
      <c r="AU75" s="5">
        <v>8576.0242540224899</v>
      </c>
      <c r="AV75" s="5">
        <v>10395.397413768027</v>
      </c>
      <c r="AW75" s="5">
        <v>7956.4676222932103</v>
      </c>
      <c r="AX75" s="5">
        <v>10001.346302104032</v>
      </c>
      <c r="AY75" s="5">
        <v>9250.3563467440181</v>
      </c>
      <c r="AZ75" s="5">
        <v>9865.2519474142973</v>
      </c>
      <c r="BA75" s="5">
        <v>6034.7798985366398</v>
      </c>
      <c r="BB75" s="5">
        <v>13041.577182701187</v>
      </c>
      <c r="BC75" s="5">
        <v>7404.0473485137491</v>
      </c>
      <c r="BD75" s="5">
        <v>10889.57669053588</v>
      </c>
      <c r="BE75" s="5">
        <v>9977.1130925808411</v>
      </c>
      <c r="BF75" s="5">
        <v>11524.950255139485</v>
      </c>
      <c r="BG75" s="5">
        <v>9659.3461171107829</v>
      </c>
      <c r="BH75" s="5">
        <v>17154.428370496989</v>
      </c>
      <c r="BI75" s="5">
        <v>6093.8525881813102</v>
      </c>
      <c r="BJ75" s="5">
        <v>13715.155053766395</v>
      </c>
      <c r="BK75" s="5">
        <v>10165.568140624438</v>
      </c>
      <c r="BL75" s="5">
        <v>12858.503743017389</v>
      </c>
      <c r="BM75" s="5">
        <v>10957.555070907945</v>
      </c>
      <c r="BN75" s="5">
        <v>11475.416751522214</v>
      </c>
      <c r="BO75" s="5">
        <v>11068.446111436542</v>
      </c>
      <c r="BP75" s="5">
        <v>11716.811077223743</v>
      </c>
      <c r="BQ75" s="5">
        <v>10207.708524815311</v>
      </c>
      <c r="BR75" s="5">
        <v>13246.912816308202</v>
      </c>
      <c r="BS75" s="5">
        <v>13037.170566110346</v>
      </c>
      <c r="BT75" s="5">
        <v>10634.611829515927</v>
      </c>
      <c r="BU75" s="5">
        <v>7250.7330657514694</v>
      </c>
      <c r="BV75" s="5">
        <v>15219.588054477983</v>
      </c>
      <c r="BW75" s="5">
        <v>12529.048580494007</v>
      </c>
      <c r="BX75" s="5">
        <v>7664.9623192832423</v>
      </c>
      <c r="BY75" s="5">
        <v>12144.053533248009</v>
      </c>
      <c r="BZ75" s="5">
        <v>10086.163377402201</v>
      </c>
      <c r="CA75" s="5">
        <v>6920.8526198412519</v>
      </c>
      <c r="CB75" s="5">
        <v>13458.378149709093</v>
      </c>
      <c r="CC75" s="5">
        <v>14130.190314449641</v>
      </c>
      <c r="CD75" s="5">
        <v>7437.0721167254878</v>
      </c>
      <c r="CE75" s="5">
        <v>7029.9477686109785</v>
      </c>
      <c r="CF75" s="5">
        <v>7407.0012418653641</v>
      </c>
      <c r="CG75" s="5">
        <v>11369.305526980417</v>
      </c>
      <c r="CH75" s="5">
        <v>13591.660700193659</v>
      </c>
      <c r="CI75" s="5">
        <v>7855.7446219970425</v>
      </c>
      <c r="CJ75" s="5">
        <v>6367.614627562979</v>
      </c>
      <c r="CK75" s="5">
        <v>5608.3665385954191</v>
      </c>
      <c r="CL75" s="5">
        <v>8323.9696521975566</v>
      </c>
      <c r="CM75" s="5">
        <v>9852.447358291347</v>
      </c>
      <c r="CN75" s="5">
        <v>10844.27717959397</v>
      </c>
      <c r="CO75" s="5">
        <v>6870.3830657333101</v>
      </c>
      <c r="CP75" s="5">
        <v>8648.0434287357857</v>
      </c>
      <c r="CQ75" s="5">
        <v>12269.004109168922</v>
      </c>
      <c r="CR75" s="5">
        <v>7024.0079580142956</v>
      </c>
      <c r="CS75" s="5">
        <v>7487.8248338926651</v>
      </c>
      <c r="CT75" s="5">
        <v>8320.3698473219702</v>
      </c>
      <c r="CU75" s="5">
        <v>11708.760769832123</v>
      </c>
      <c r="CV75" s="5">
        <v>10671.517690504093</v>
      </c>
      <c r="CW75" s="5">
        <v>13799.399797927377</v>
      </c>
      <c r="CX75" s="5">
        <v>6788.3089001363587</v>
      </c>
      <c r="CY75" s="5">
        <v>8412.6306839912286</v>
      </c>
      <c r="CZ75" s="5">
        <v>16865.251448636587</v>
      </c>
      <c r="DA75" s="5">
        <v>9062.4644117334192</v>
      </c>
      <c r="DB75" s="5">
        <v>6611.5735816495771</v>
      </c>
      <c r="DC75" s="5">
        <v>10265.321181429235</v>
      </c>
      <c r="DD75" s="5">
        <v>9245.3677846105002</v>
      </c>
      <c r="DE75" s="5">
        <v>9127.5822533656356</v>
      </c>
      <c r="DF75" s="5">
        <v>11697.429809353178</v>
      </c>
      <c r="DG75" s="5">
        <v>7646.8443337092449</v>
      </c>
      <c r="DH75" s="5">
        <v>8415.9651552070063</v>
      </c>
      <c r="DI75" s="5">
        <v>8809.6096920998061</v>
      </c>
      <c r="DJ75" s="5">
        <v>10412.461074055105</v>
      </c>
      <c r="DK75" s="5">
        <v>8790.0774827924379</v>
      </c>
      <c r="DL75" s="5">
        <v>6274.2001225149288</v>
      </c>
      <c r="DM75" s="5">
        <v>9199.5507383288041</v>
      </c>
      <c r="DN75" s="5">
        <v>9976.9860235181914</v>
      </c>
      <c r="DO75" s="5">
        <v>9003.4232476709603</v>
      </c>
      <c r="DP75" s="5">
        <v>9342.7265780595371</v>
      </c>
      <c r="DQ75" s="5">
        <v>6030.8437614479099</v>
      </c>
      <c r="DR75" s="5">
        <v>7304.677605921539</v>
      </c>
      <c r="DS75" s="5">
        <v>5311.8349457651384</v>
      </c>
      <c r="DT75" s="5">
        <v>12074.671052333113</v>
      </c>
      <c r="DU75" s="5">
        <v>7238.2564473353768</v>
      </c>
      <c r="DV75" s="5">
        <v>6734.7190293125586</v>
      </c>
      <c r="DW75" s="5">
        <v>7925.4435735166035</v>
      </c>
      <c r="DX75" s="5">
        <v>14744.434986881892</v>
      </c>
      <c r="DY75" s="5">
        <v>6526.9456801255928</v>
      </c>
      <c r="DZ75" s="5">
        <v>8805.7378084557658</v>
      </c>
      <c r="EA75" s="5">
        <v>9341.5266538937449</v>
      </c>
      <c r="EB75" s="5">
        <v>17916.377638126847</v>
      </c>
      <c r="EC75" s="5">
        <v>12488.825566016845</v>
      </c>
      <c r="ED75" s="5">
        <v>11830.585620985614</v>
      </c>
      <c r="EE75" s="5">
        <v>8169.2380835544145</v>
      </c>
      <c r="EF75" s="5">
        <v>11729.623075809379</v>
      </c>
      <c r="EG75" s="5">
        <v>6753.8867224995893</v>
      </c>
      <c r="EH75" s="5">
        <v>11826.693163520005</v>
      </c>
      <c r="EI75" s="5">
        <v>13889.244314796939</v>
      </c>
      <c r="EJ75" s="5">
        <v>11900.594926726428</v>
      </c>
      <c r="EK75" s="5">
        <v>11256.480793109939</v>
      </c>
      <c r="EL75" s="5">
        <v>12061.572425433787</v>
      </c>
      <c r="EM75" s="5">
        <v>7855.1142617161786</v>
      </c>
      <c r="EN75" s="5">
        <v>10873.383747089396</v>
      </c>
      <c r="EO75" s="5">
        <v>9964.913146854271</v>
      </c>
      <c r="EP75" s="5">
        <v>10662.060679330008</v>
      </c>
      <c r="EQ75" s="5">
        <v>13193.01589646353</v>
      </c>
      <c r="ER75" s="5">
        <v>15291.391118938791</v>
      </c>
      <c r="ES75" s="5">
        <v>7014.2132100829549</v>
      </c>
      <c r="ET75" s="5">
        <v>18150.361317783812</v>
      </c>
      <c r="EU75" s="5">
        <v>10277.457128806818</v>
      </c>
      <c r="EV75" s="5">
        <v>7194.6680291689272</v>
      </c>
      <c r="EW75" s="5">
        <v>9992.3612813151667</v>
      </c>
      <c r="EX75" s="5">
        <v>9628.2867773739308</v>
      </c>
      <c r="EY75" s="5">
        <v>10873.508512113041</v>
      </c>
      <c r="EZ75" s="5">
        <v>13334.977736765875</v>
      </c>
      <c r="FA75" s="5">
        <v>10535.619907014876</v>
      </c>
      <c r="FB75" s="5">
        <v>8965.649978537529</v>
      </c>
      <c r="FC75" s="5">
        <v>15377.027643716649</v>
      </c>
      <c r="FD75" s="5">
        <v>9957.061837004876</v>
      </c>
      <c r="FE75" s="5">
        <v>9601.4542890784196</v>
      </c>
      <c r="FF75" s="5">
        <v>8790.0661007010858</v>
      </c>
      <c r="FG75" s="5">
        <v>13917.700561625476</v>
      </c>
      <c r="FH75" s="5">
        <v>13342.004165976707</v>
      </c>
      <c r="FI75" s="5">
        <v>11291.985560200952</v>
      </c>
      <c r="FJ75" s="5">
        <v>8344.899995334823</v>
      </c>
      <c r="FK75" s="5">
        <v>7218.8043569744787</v>
      </c>
      <c r="FL75" s="5">
        <v>10864.663568342577</v>
      </c>
      <c r="FM75" s="5">
        <v>12070.158503629138</v>
      </c>
      <c r="FN75" s="5">
        <v>6285.7249189415134</v>
      </c>
      <c r="FO75" s="5">
        <v>9388.2258215790098</v>
      </c>
      <c r="FP75" s="5">
        <v>7627.5118742843579</v>
      </c>
      <c r="FQ75" s="5">
        <v>7765.9474360442046</v>
      </c>
      <c r="FR75" s="5">
        <v>10378.559857190237</v>
      </c>
      <c r="FS75" s="5">
        <v>8224.0480466979916</v>
      </c>
      <c r="FT75" s="5">
        <v>14299.805227091287</v>
      </c>
      <c r="FU75" s="5">
        <v>12065.60626200253</v>
      </c>
      <c r="FV75" s="5">
        <v>10599.745987211878</v>
      </c>
      <c r="FW75" s="5">
        <v>6547.6189438596139</v>
      </c>
      <c r="FX75" s="5">
        <v>11622.388402228091</v>
      </c>
      <c r="FY75" s="5">
        <v>7416.3297824567999</v>
      </c>
      <c r="FZ75" s="5">
        <v>7533.1814248987093</v>
      </c>
      <c r="GA75" s="5">
        <v>9327.8076618746763</v>
      </c>
      <c r="GB75" s="5">
        <v>11744.118667386756</v>
      </c>
      <c r="GC75" s="5">
        <v>13343.48566771221</v>
      </c>
      <c r="GD75" s="5">
        <v>5970.0160161135336</v>
      </c>
      <c r="GE75" s="5">
        <v>8180.3121132152082</v>
      </c>
      <c r="GF75" s="5">
        <v>7181.1734534742991</v>
      </c>
      <c r="GG75" s="5">
        <v>9243.0545197400861</v>
      </c>
      <c r="GH75" s="5">
        <v>9852.8248133423695</v>
      </c>
      <c r="GI75" s="5">
        <v>14808.24771034597</v>
      </c>
      <c r="GJ75" s="5">
        <v>7506.5966868109435</v>
      </c>
      <c r="GK75" s="5">
        <v>7777.9254149490362</v>
      </c>
      <c r="GL75" s="5">
        <v>11636.232564008795</v>
      </c>
      <c r="GM75" s="5">
        <v>10260.853391335511</v>
      </c>
      <c r="GN75" s="5">
        <v>9822.000671377913</v>
      </c>
      <c r="GO75" s="5">
        <v>10647.974084256211</v>
      </c>
      <c r="GP75" s="5">
        <v>7876.0374847881731</v>
      </c>
      <c r="GQ75" s="5">
        <v>11822.464088463941</v>
      </c>
      <c r="GR75" s="5">
        <v>4965.1353890388582</v>
      </c>
      <c r="GS75" s="5">
        <v>10185.851077212581</v>
      </c>
      <c r="GT75" s="5">
        <v>15689.134928905502</v>
      </c>
      <c r="GU75" s="5">
        <v>11644.565334652558</v>
      </c>
      <c r="GV75" s="5">
        <v>7434.1898740839006</v>
      </c>
      <c r="GW75" s="5">
        <v>7598.7996311852303</v>
      </c>
      <c r="GX75" s="5">
        <v>5645.0807126277186</v>
      </c>
      <c r="GY75" s="5">
        <v>11185.576135983199</v>
      </c>
      <c r="GZ75" s="5">
        <v>13123.556457686174</v>
      </c>
      <c r="HA75" s="5">
        <v>12471.637573862406</v>
      </c>
      <c r="HB75" s="5">
        <v>7131.8615445867936</v>
      </c>
      <c r="HC75" s="5">
        <v>9964.8436662174317</v>
      </c>
      <c r="HD75" s="5">
        <v>11595.552442135646</v>
      </c>
      <c r="HE75" s="5">
        <v>12897.498347719191</v>
      </c>
      <c r="HF75" s="5">
        <v>9244.2890890466388</v>
      </c>
      <c r="HG75" s="5">
        <v>4899.3382788585768</v>
      </c>
      <c r="HH75" s="5">
        <v>7230.1502723472477</v>
      </c>
      <c r="HI75" s="5">
        <v>10826.787304375976</v>
      </c>
      <c r="HJ75" s="5">
        <v>11226.309759188278</v>
      </c>
      <c r="HK75" s="5">
        <v>5627.0984637170041</v>
      </c>
      <c r="HL75" s="5">
        <v>5203.821287570976</v>
      </c>
      <c r="HM75" s="5">
        <v>7964.4779586902941</v>
      </c>
      <c r="HN75" s="5">
        <v>6719.2567177787896</v>
      </c>
      <c r="HO75" s="5">
        <v>9847.9801440715837</v>
      </c>
      <c r="HP75" s="5">
        <v>9539.8687631042849</v>
      </c>
      <c r="HQ75" s="5">
        <v>8506.4346233875458</v>
      </c>
      <c r="HR75" s="5">
        <v>9435.1570912277239</v>
      </c>
      <c r="HS75" s="5">
        <v>6137.9296820565232</v>
      </c>
      <c r="HT75" s="5">
        <v>8605.611550257574</v>
      </c>
      <c r="HU75" s="5">
        <v>11959.706894697651</v>
      </c>
      <c r="HV75" s="5">
        <v>9590.8139470257865</v>
      </c>
      <c r="HW75" s="5">
        <v>9424.9733802795727</v>
      </c>
      <c r="HX75" s="5">
        <v>14743.290630976604</v>
      </c>
      <c r="HY75" s="5">
        <v>13205.033582385584</v>
      </c>
      <c r="HZ75" s="5">
        <v>13159.483139458731</v>
      </c>
      <c r="IA75" s="5">
        <v>12130.717772634263</v>
      </c>
      <c r="IB75" s="5">
        <v>12809.110478410497</v>
      </c>
      <c r="IC75" s="5">
        <v>10509.841923856788</v>
      </c>
      <c r="ID75" s="5">
        <v>14638.855968388687</v>
      </c>
      <c r="IE75" s="5">
        <v>10730.660791893451</v>
      </c>
      <c r="IF75" s="5">
        <v>10766.376502155696</v>
      </c>
      <c r="IG75" s="5">
        <v>12052.351725935227</v>
      </c>
      <c r="IH75" s="5">
        <v>15298.670281225966</v>
      </c>
      <c r="II75" s="5">
        <v>10827.604225260227</v>
      </c>
      <c r="IJ75" s="5">
        <v>9350.4145236092954</v>
      </c>
      <c r="IK75" s="5">
        <v>11246.688277537774</v>
      </c>
      <c r="IL75" s="5">
        <v>14998.14587342021</v>
      </c>
      <c r="IM75" s="5">
        <v>9136.1839400761492</v>
      </c>
      <c r="IN75" s="5">
        <v>6482.8776222652577</v>
      </c>
      <c r="IO75" s="5">
        <v>8306.1835926284839</v>
      </c>
      <c r="IP75" s="5">
        <v>10347.795656444901</v>
      </c>
      <c r="IQ75" s="5">
        <v>6602.6866420593342</v>
      </c>
      <c r="IR75" s="5">
        <v>6151.9838586816886</v>
      </c>
      <c r="IS75" s="5">
        <v>7147.8427372451397</v>
      </c>
      <c r="IT75" s="5">
        <v>14847.521054999892</v>
      </c>
      <c r="IU75" s="5">
        <v>6774.6390314630708</v>
      </c>
      <c r="IV75" s="5">
        <v>7285.3901066690059</v>
      </c>
      <c r="IW75" s="5">
        <v>6112.2837586893065</v>
      </c>
      <c r="IX75" s="5">
        <v>9926.9390463793898</v>
      </c>
      <c r="IY75" s="5">
        <v>7936.0050947666896</v>
      </c>
      <c r="IZ75" s="5">
        <v>12538.103833079642</v>
      </c>
      <c r="JA75" s="5">
        <v>12651.431273910792</v>
      </c>
      <c r="JB75" s="5">
        <v>7841.0585218550414</v>
      </c>
      <c r="JC75" s="5">
        <v>7148.8532993991148</v>
      </c>
      <c r="JD75" s="5">
        <v>4498.3603194349325</v>
      </c>
      <c r="JE75" s="5">
        <v>15463.408159870045</v>
      </c>
      <c r="JF75" s="5">
        <v>10753.061711840464</v>
      </c>
      <c r="JG75" s="5">
        <v>8580.0542961257324</v>
      </c>
      <c r="JH75" s="5">
        <v>11298.829847805335</v>
      </c>
      <c r="JI75" s="5">
        <v>14680.950037358296</v>
      </c>
      <c r="JJ75" s="5">
        <v>11244.415423053966</v>
      </c>
      <c r="JK75" s="5">
        <v>13546.052368088413</v>
      </c>
      <c r="JL75" s="5">
        <v>12655.322534480256</v>
      </c>
      <c r="JM75" s="5">
        <v>5840.3272216865626</v>
      </c>
      <c r="JN75" s="5">
        <v>9657.3030635355008</v>
      </c>
      <c r="JO75" s="5">
        <v>10888.733811177521</v>
      </c>
      <c r="JP75" s="5">
        <v>8396.711134613015</v>
      </c>
      <c r="JQ75" s="5">
        <v>10989.399792887887</v>
      </c>
      <c r="JR75" s="5">
        <v>7612.8930679428013</v>
      </c>
      <c r="JS75" s="5">
        <v>9792.2779332519312</v>
      </c>
      <c r="JT75" s="5">
        <v>9808.3688825170611</v>
      </c>
      <c r="JU75" s="5">
        <v>10644.233804111744</v>
      </c>
      <c r="JV75" s="5">
        <v>14778.09273986418</v>
      </c>
      <c r="JW75" s="5">
        <v>10721.098166831245</v>
      </c>
      <c r="JX75" s="5">
        <v>10431.047895108593</v>
      </c>
      <c r="JY75" s="5">
        <v>12328.860950898877</v>
      </c>
      <c r="JZ75" s="5">
        <v>9362.181645798335</v>
      </c>
      <c r="KA75" s="5">
        <v>10636.473127957277</v>
      </c>
      <c r="KB75" s="5">
        <v>6487.3611287774247</v>
      </c>
      <c r="KC75" s="5">
        <v>12485.862131196049</v>
      </c>
      <c r="KD75" s="5">
        <v>9632.398763085519</v>
      </c>
      <c r="KE75" s="5">
        <v>8569.6254632132077</v>
      </c>
      <c r="KF75" s="5">
        <v>7698.9421362544008</v>
      </c>
      <c r="KG75" s="5">
        <v>15135.410197206607</v>
      </c>
      <c r="KH75" s="5">
        <v>7355.4864329841585</v>
      </c>
      <c r="KI75" s="5">
        <v>10248.750949247797</v>
      </c>
      <c r="KJ75" s="5">
        <v>7678.5723835078861</v>
      </c>
      <c r="KK75" s="5">
        <v>9614.9799209261546</v>
      </c>
      <c r="KL75" s="5">
        <v>7890.9851457551686</v>
      </c>
      <c r="KM75" s="5">
        <v>10669.472172547996</v>
      </c>
      <c r="KN75" s="5">
        <v>8198.8373704956011</v>
      </c>
      <c r="KO75" s="5">
        <v>8212.9658606924877</v>
      </c>
      <c r="KP75" s="5">
        <v>8009.511512341961</v>
      </c>
      <c r="KQ75" s="5">
        <v>5794.0617585170648</v>
      </c>
      <c r="KR75" s="5">
        <v>10967.542621463796</v>
      </c>
      <c r="KS75" s="5">
        <v>7868.9635124823753</v>
      </c>
      <c r="KT75" s="5">
        <v>8074.0227390848149</v>
      </c>
      <c r="KU75" s="5">
        <v>14693.603177459234</v>
      </c>
      <c r="KV75" s="5">
        <v>14607.179167117722</v>
      </c>
      <c r="KW75" s="5">
        <v>8626.1866146063039</v>
      </c>
      <c r="KX75" s="5">
        <v>8101.6053926769009</v>
      </c>
      <c r="KY75" s="5">
        <v>11574.692499829325</v>
      </c>
      <c r="KZ75" s="5">
        <v>10699.134977213163</v>
      </c>
      <c r="LA75" s="5">
        <v>11283.717153852638</v>
      </c>
      <c r="LB75" s="5">
        <v>9146.4297845887922</v>
      </c>
      <c r="LC75" s="5">
        <v>5486.0432017043431</v>
      </c>
      <c r="LD75" s="5">
        <v>9945.2239716990007</v>
      </c>
      <c r="LE75" s="5">
        <v>9719.6005534138694</v>
      </c>
      <c r="LF75" s="5">
        <v>10210.931118597971</v>
      </c>
      <c r="LG75" s="5">
        <v>6585.0754642755619</v>
      </c>
      <c r="LH75" s="5">
        <v>12770.925691462997</v>
      </c>
      <c r="LI75" s="5">
        <v>8144.9674826330711</v>
      </c>
      <c r="LJ75" s="5">
        <v>13099.13264152111</v>
      </c>
      <c r="LK75" s="5">
        <v>5675.7625769351334</v>
      </c>
      <c r="LL75" s="5">
        <v>9021.8048588243782</v>
      </c>
      <c r="LM75" s="5">
        <v>9250.8781293003685</v>
      </c>
      <c r="LN75" s="5">
        <v>8788.4268629188227</v>
      </c>
      <c r="LO75" s="5">
        <v>12897.382915087632</v>
      </c>
      <c r="LP75" s="5">
        <v>6985.9900600621058</v>
      </c>
      <c r="LQ75" s="5">
        <v>8801.5077169728283</v>
      </c>
      <c r="LR75" s="5">
        <v>9660.9956734939969</v>
      </c>
      <c r="LS75" s="5">
        <v>10059.423846576627</v>
      </c>
      <c r="LT75" s="5">
        <v>9033.4029851411124</v>
      </c>
      <c r="LU75" s="5">
        <v>9768.3068398259747</v>
      </c>
      <c r="LV75" s="5">
        <v>5389.9131837600835</v>
      </c>
      <c r="LW75" s="5">
        <v>7084.9107313779168</v>
      </c>
      <c r="LX75" s="5">
        <v>12693.46131124149</v>
      </c>
      <c r="LY75" s="5">
        <v>17232.921618207154</v>
      </c>
      <c r="LZ75" s="5">
        <v>9960.279403499957</v>
      </c>
      <c r="MA75" s="5">
        <v>9145.9927840331038</v>
      </c>
      <c r="MB75" s="5">
        <v>9939.5093242483035</v>
      </c>
      <c r="MC75" s="5">
        <v>11915.488255122833</v>
      </c>
      <c r="MD75" s="5">
        <v>9516.4075791965952</v>
      </c>
      <c r="ME75" s="5">
        <v>10485.979289472763</v>
      </c>
      <c r="MF75" s="5">
        <v>11497.542864557696</v>
      </c>
      <c r="MG75" s="5">
        <v>6299.3677396971707</v>
      </c>
      <c r="MH75" s="5">
        <v>8505.5231080381163</v>
      </c>
      <c r="MI75" s="5">
        <v>13437.423842417216</v>
      </c>
      <c r="MJ75" s="5">
        <v>7953.1532296399564</v>
      </c>
      <c r="MK75" s="5">
        <v>6452.118120826879</v>
      </c>
      <c r="ML75" s="5">
        <v>15825.214977924961</v>
      </c>
      <c r="MM75" s="5">
        <v>13966.974140597611</v>
      </c>
      <c r="MN75" s="5">
        <v>6718.3005475406744</v>
      </c>
      <c r="MO75" s="5">
        <v>12603.586585059502</v>
      </c>
      <c r="MP75" s="5">
        <v>9882.1054889097104</v>
      </c>
      <c r="MQ75" s="5">
        <v>7549.2582262262276</v>
      </c>
      <c r="MR75" s="5">
        <v>14025.579083817744</v>
      </c>
      <c r="MS75" s="5">
        <v>8804.2021767014739</v>
      </c>
      <c r="MT75" s="5">
        <v>8097.9271558024193</v>
      </c>
      <c r="MU75" s="5">
        <v>9122.6755544954704</v>
      </c>
      <c r="MV75" s="5">
        <v>11002.200272431131</v>
      </c>
      <c r="MW75" s="5">
        <v>10995.457780629637</v>
      </c>
      <c r="MX75" s="5">
        <v>7149.0262614066751</v>
      </c>
      <c r="MY75" s="5">
        <v>8669.6804063849413</v>
      </c>
      <c r="MZ75" s="5">
        <v>6605.5375410484539</v>
      </c>
    </row>
    <row r="76" spans="1:364" x14ac:dyDescent="0.2">
      <c r="A76" s="7">
        <v>2014</v>
      </c>
      <c r="B76" s="3" t="s">
        <v>363</v>
      </c>
      <c r="C76" s="5">
        <v>9088.1706643396283</v>
      </c>
      <c r="D76" s="5">
        <v>17580.28189723465</v>
      </c>
      <c r="E76" s="5">
        <v>8416.6463451095988</v>
      </c>
      <c r="F76" s="5">
        <v>17455.098527412334</v>
      </c>
      <c r="G76" s="5">
        <v>12080.41633013779</v>
      </c>
      <c r="H76" s="5">
        <v>9432.4886135246998</v>
      </c>
      <c r="I76" s="5">
        <v>11209.717544644122</v>
      </c>
      <c r="J76" s="5">
        <v>12658.694073557923</v>
      </c>
      <c r="K76" s="5">
        <v>13202.915456481409</v>
      </c>
      <c r="L76" s="5">
        <v>13988.457372478664</v>
      </c>
      <c r="M76" s="5">
        <v>8739.8199135488576</v>
      </c>
      <c r="N76" s="5">
        <v>10796.049546162683</v>
      </c>
      <c r="O76" s="5">
        <v>8871.6879933838154</v>
      </c>
      <c r="P76" s="5">
        <v>12376.824739980144</v>
      </c>
      <c r="Q76" s="5">
        <v>7678.0867685300318</v>
      </c>
      <c r="R76" s="5">
        <v>17507.83429475201</v>
      </c>
      <c r="S76" s="5">
        <v>12404.707623003431</v>
      </c>
      <c r="T76" s="5">
        <v>6350.112159449407</v>
      </c>
      <c r="U76" s="5">
        <v>7719.386281522643</v>
      </c>
      <c r="V76" s="5">
        <v>7093.5437149932113</v>
      </c>
      <c r="W76" s="5">
        <v>11971.188952987959</v>
      </c>
      <c r="X76" s="5">
        <v>11036.07456836707</v>
      </c>
      <c r="Y76" s="5">
        <v>9221.0789999610115</v>
      </c>
      <c r="Z76" s="5">
        <v>7717.5913958929714</v>
      </c>
      <c r="AA76" s="5">
        <v>14552.85522862281</v>
      </c>
      <c r="AB76" s="5">
        <v>17004.177015584555</v>
      </c>
      <c r="AC76" s="5">
        <v>9672.1579909934135</v>
      </c>
      <c r="AD76" s="5">
        <v>13246.383961647958</v>
      </c>
      <c r="AE76" s="5">
        <v>16125.117801074965</v>
      </c>
      <c r="AF76" s="5">
        <v>10513.315906939948</v>
      </c>
      <c r="AG76" s="5">
        <v>10053.858992589141</v>
      </c>
      <c r="AH76" s="5">
        <v>10451.933334645264</v>
      </c>
      <c r="AI76" s="5">
        <v>12626.907285683439</v>
      </c>
      <c r="AJ76" s="5">
        <v>7596.2711485278387</v>
      </c>
      <c r="AK76" s="5">
        <v>10872.174567267619</v>
      </c>
      <c r="AL76" s="5">
        <v>11708.568081752213</v>
      </c>
      <c r="AM76" s="5">
        <v>9942.8974310571375</v>
      </c>
      <c r="AN76" s="5">
        <v>8143.6283939713267</v>
      </c>
      <c r="AO76" s="5">
        <v>7817.2814860868248</v>
      </c>
      <c r="AP76" s="5">
        <v>9964.9487869181321</v>
      </c>
      <c r="AQ76" s="5">
        <v>15112.773355701065</v>
      </c>
      <c r="AR76" s="5">
        <v>9840.4538007381179</v>
      </c>
      <c r="AS76" s="5">
        <v>6200.9263057227981</v>
      </c>
      <c r="AT76" s="5">
        <v>12878.669350756027</v>
      </c>
      <c r="AU76" s="5">
        <v>9090.5857092638398</v>
      </c>
      <c r="AV76" s="5">
        <v>11538.891129282511</v>
      </c>
      <c r="AW76" s="5">
        <v>8513.4203558537356</v>
      </c>
      <c r="AX76" s="5">
        <v>10401.400154188193</v>
      </c>
      <c r="AY76" s="5">
        <v>9620.37060061378</v>
      </c>
      <c r="AZ76" s="5">
        <v>11049.082181104013</v>
      </c>
      <c r="BA76" s="5">
        <v>6457.2144914342052</v>
      </c>
      <c r="BB76" s="5">
        <v>13693.656041836246</v>
      </c>
      <c r="BC76" s="5">
        <v>8070.4116098799868</v>
      </c>
      <c r="BD76" s="5">
        <v>12087.430126494828</v>
      </c>
      <c r="BE76" s="5">
        <v>10675.5110090615</v>
      </c>
      <c r="BF76" s="5">
        <v>11985.948265345065</v>
      </c>
      <c r="BG76" s="5">
        <v>10335.500345308537</v>
      </c>
      <c r="BH76" s="5">
        <v>19212.959774956631</v>
      </c>
      <c r="BI76" s="5">
        <v>6215.7296399449369</v>
      </c>
      <c r="BJ76" s="5">
        <v>15086.670559143036</v>
      </c>
      <c r="BK76" s="5">
        <v>11080.469273280638</v>
      </c>
      <c r="BL76" s="5">
        <v>14015.769079888954</v>
      </c>
      <c r="BM76" s="5">
        <v>11176.706172326105</v>
      </c>
      <c r="BN76" s="5">
        <v>12508.204259159214</v>
      </c>
      <c r="BO76" s="5">
        <v>11400.499494779639</v>
      </c>
      <c r="BP76" s="5">
        <v>12068.315409540455</v>
      </c>
      <c r="BQ76" s="5">
        <v>10309.785610063464</v>
      </c>
      <c r="BR76" s="5">
        <v>13379.381944471284</v>
      </c>
      <c r="BS76" s="5">
        <v>14601.631034043588</v>
      </c>
      <c r="BT76" s="5">
        <v>11272.688539286883</v>
      </c>
      <c r="BU76" s="5">
        <v>7830.7917110115877</v>
      </c>
      <c r="BV76" s="5">
        <v>15980.567457201883</v>
      </c>
      <c r="BW76" s="5">
        <v>13781.953438543409</v>
      </c>
      <c r="BX76" s="5">
        <v>7741.6119424760745</v>
      </c>
      <c r="BY76" s="5">
        <v>12508.375139245449</v>
      </c>
      <c r="BZ76" s="5">
        <v>10187.025011176223</v>
      </c>
      <c r="CA76" s="5">
        <v>7197.686724634902</v>
      </c>
      <c r="CB76" s="5">
        <v>14131.297057194548</v>
      </c>
      <c r="CC76" s="5">
        <v>14836.699830172123</v>
      </c>
      <c r="CD76" s="5">
        <v>7808.925722561763</v>
      </c>
      <c r="CE76" s="5">
        <v>7662.6430677859671</v>
      </c>
      <c r="CF76" s="5">
        <v>8221.7713784705556</v>
      </c>
      <c r="CG76" s="5">
        <v>12165.156913869047</v>
      </c>
      <c r="CH76" s="5">
        <v>14814.910163211089</v>
      </c>
      <c r="CI76" s="5">
        <v>8562.7616379767769</v>
      </c>
      <c r="CJ76" s="5">
        <v>6685.995358941128</v>
      </c>
      <c r="CK76" s="5">
        <v>6225.2868578409161</v>
      </c>
      <c r="CL76" s="5">
        <v>9073.1269208953381</v>
      </c>
      <c r="CM76" s="5">
        <v>11034.74104128631</v>
      </c>
      <c r="CN76" s="5">
        <v>12145.590441145247</v>
      </c>
      <c r="CO76" s="5">
        <v>7694.8290336213076</v>
      </c>
      <c r="CP76" s="5">
        <v>9599.3282058967234</v>
      </c>
      <c r="CQ76" s="5">
        <v>13250.524437902437</v>
      </c>
      <c r="CR76" s="5">
        <v>7585.9285946554401</v>
      </c>
      <c r="CS76" s="5">
        <v>8086.8508206040788</v>
      </c>
      <c r="CT76" s="5">
        <v>9152.4068320541683</v>
      </c>
      <c r="CU76" s="5">
        <v>11942.935985228765</v>
      </c>
      <c r="CV76" s="5">
        <v>11738.669459554503</v>
      </c>
      <c r="CW76" s="5">
        <v>14351.375789844473</v>
      </c>
      <c r="CX76" s="5">
        <v>7127.7243451431768</v>
      </c>
      <c r="CY76" s="5">
        <v>9253.8937523903514</v>
      </c>
      <c r="CZ76" s="5">
        <v>17877.166535554785</v>
      </c>
      <c r="DA76" s="5">
        <v>9878.0862087894275</v>
      </c>
      <c r="DB76" s="5">
        <v>6942.1522607320567</v>
      </c>
      <c r="DC76" s="5">
        <v>10983.893664129282</v>
      </c>
      <c r="DD76" s="5">
        <v>9800.0898516871312</v>
      </c>
      <c r="DE76" s="5">
        <v>10040.340478702199</v>
      </c>
      <c r="DF76" s="5">
        <v>12516.249896007901</v>
      </c>
      <c r="DG76" s="5">
        <v>8411.5287670801699</v>
      </c>
      <c r="DH76" s="5">
        <v>9173.4020191756372</v>
      </c>
      <c r="DI76" s="5">
        <v>8985.8018859418025</v>
      </c>
      <c r="DJ76" s="5">
        <v>11245.457959979514</v>
      </c>
      <c r="DK76" s="5">
        <v>8965.879032448287</v>
      </c>
      <c r="DL76" s="5">
        <v>6336.9421237400784</v>
      </c>
      <c r="DM76" s="5">
        <v>9567.532767861956</v>
      </c>
      <c r="DN76" s="5">
        <v>10276.295604223737</v>
      </c>
      <c r="DO76" s="5">
        <v>9993.7998049147664</v>
      </c>
      <c r="DP76" s="5">
        <v>10370.426501646087</v>
      </c>
      <c r="DQ76" s="5">
        <v>6573.6196999782223</v>
      </c>
      <c r="DR76" s="5">
        <v>7962.0985904544777</v>
      </c>
      <c r="DS76" s="5">
        <v>5736.78174142635</v>
      </c>
      <c r="DT76" s="5">
        <v>12919.898025996432</v>
      </c>
      <c r="DU76" s="5">
        <v>7672.5518341754996</v>
      </c>
      <c r="DV76" s="5">
        <v>7071.4549807781868</v>
      </c>
      <c r="DW76" s="5">
        <v>8163.2068807221021</v>
      </c>
      <c r="DX76" s="5">
        <v>16218.878485570081</v>
      </c>
      <c r="DY76" s="5">
        <v>6918.562420933129</v>
      </c>
      <c r="DZ76" s="5">
        <v>8981.8525646248818</v>
      </c>
      <c r="EA76" s="5">
        <v>9715.1877200494946</v>
      </c>
      <c r="EB76" s="5">
        <v>19887.179178320803</v>
      </c>
      <c r="EC76" s="5">
        <v>13113.266844317688</v>
      </c>
      <c r="ED76" s="5">
        <v>12067.197333405325</v>
      </c>
      <c r="EE76" s="5">
        <v>9149.5466535809446</v>
      </c>
      <c r="EF76" s="5">
        <v>12785.289152632224</v>
      </c>
      <c r="EG76" s="5">
        <v>6956.5033241745768</v>
      </c>
      <c r="EH76" s="5">
        <v>13009.362479872007</v>
      </c>
      <c r="EI76" s="5">
        <v>14444.814087388817</v>
      </c>
      <c r="EJ76" s="5">
        <v>12733.636571597279</v>
      </c>
      <c r="EK76" s="5">
        <v>11706.740024834337</v>
      </c>
      <c r="EL76" s="5">
        <v>12664.651046705478</v>
      </c>
      <c r="EM76" s="5">
        <v>7933.6654043333401</v>
      </c>
      <c r="EN76" s="5">
        <v>11960.722121798337</v>
      </c>
      <c r="EO76" s="5">
        <v>10363.509672728442</v>
      </c>
      <c r="EP76" s="5">
        <v>11515.025533676409</v>
      </c>
      <c r="EQ76" s="5">
        <v>13852.666691286708</v>
      </c>
      <c r="ER76" s="5">
        <v>17126.358053211447</v>
      </c>
      <c r="ES76" s="5">
        <v>7785.7766631920804</v>
      </c>
      <c r="ET76" s="5">
        <v>20328.404675917871</v>
      </c>
      <c r="EU76" s="5">
        <v>11510.751984263637</v>
      </c>
      <c r="EV76" s="5">
        <v>7986.0815123775101</v>
      </c>
      <c r="EW76" s="5">
        <v>10092.284894128319</v>
      </c>
      <c r="EX76" s="5">
        <v>10591.115455111325</v>
      </c>
      <c r="EY76" s="5">
        <v>11634.654107960954</v>
      </c>
      <c r="EZ76" s="5">
        <v>14135.076400971828</v>
      </c>
      <c r="FA76" s="5">
        <v>11694.538096786513</v>
      </c>
      <c r="FB76" s="5">
        <v>9593.245477035156</v>
      </c>
      <c r="FC76" s="5">
        <v>16607.189855213983</v>
      </c>
      <c r="FD76" s="5">
        <v>10355.344310485072</v>
      </c>
      <c r="FE76" s="5">
        <v>9793.4833748599885</v>
      </c>
      <c r="FF76" s="5">
        <v>8877.9667617080959</v>
      </c>
      <c r="FG76" s="5">
        <v>15170.29361217177</v>
      </c>
      <c r="FH76" s="5">
        <v>14943.044665893913</v>
      </c>
      <c r="FI76" s="5">
        <v>11969.504693813009</v>
      </c>
      <c r="FJ76" s="5">
        <v>9012.4919949616087</v>
      </c>
      <c r="FK76" s="5">
        <v>7363.1804441139684</v>
      </c>
      <c r="FL76" s="5">
        <v>12168.423196543688</v>
      </c>
      <c r="FM76" s="5">
        <v>12432.263258738012</v>
      </c>
      <c r="FN76" s="5">
        <v>6411.4394173203436</v>
      </c>
      <c r="FO76" s="5">
        <v>9669.8725962263798</v>
      </c>
      <c r="FP76" s="5">
        <v>8085.1625867414195</v>
      </c>
      <c r="FQ76" s="5">
        <v>8464.8827052881843</v>
      </c>
      <c r="FR76" s="5">
        <v>11001.273448621652</v>
      </c>
      <c r="FS76" s="5">
        <v>8635.250449032892</v>
      </c>
      <c r="FT76" s="5">
        <v>15872.78380207133</v>
      </c>
      <c r="FU76" s="5">
        <v>13513.479013442835</v>
      </c>
      <c r="FV76" s="5">
        <v>10705.743447083996</v>
      </c>
      <c r="FW76" s="5">
        <v>7071.4284593683833</v>
      </c>
      <c r="FX76" s="5">
        <v>12668.403358428621</v>
      </c>
      <c r="FY76" s="5">
        <v>7935.4728672287765</v>
      </c>
      <c r="FZ76" s="5">
        <v>8135.8359388906065</v>
      </c>
      <c r="GA76" s="5">
        <v>10447.144581299639</v>
      </c>
      <c r="GB76" s="5">
        <v>12918.530534125433</v>
      </c>
      <c r="GC76" s="5">
        <v>13743.790237743577</v>
      </c>
      <c r="GD76" s="5">
        <v>6089.4163364358046</v>
      </c>
      <c r="GE76" s="5">
        <v>8343.9183554795127</v>
      </c>
      <c r="GF76" s="5">
        <v>7899.2907988217294</v>
      </c>
      <c r="GG76" s="5">
        <v>9335.4850649374876</v>
      </c>
      <c r="GH76" s="5">
        <v>10542.522550276335</v>
      </c>
      <c r="GI76" s="5">
        <v>15548.660095863268</v>
      </c>
      <c r="GJ76" s="5">
        <v>7881.9265211514912</v>
      </c>
      <c r="GK76" s="5">
        <v>8555.7179564439411</v>
      </c>
      <c r="GL76" s="5">
        <v>12567.1311691295</v>
      </c>
      <c r="GM76" s="5">
        <v>10773.896060902287</v>
      </c>
      <c r="GN76" s="5">
        <v>10116.660691519251</v>
      </c>
      <c r="GO76" s="5">
        <v>11180.372788469023</v>
      </c>
      <c r="GP76" s="5">
        <v>8742.4016081148729</v>
      </c>
      <c r="GQ76" s="5">
        <v>13122.935138194976</v>
      </c>
      <c r="GR76" s="5">
        <v>5511.3002818331333</v>
      </c>
      <c r="GS76" s="5">
        <v>11408.153206478091</v>
      </c>
      <c r="GT76" s="5">
        <v>15846.026278194557</v>
      </c>
      <c r="GU76" s="5">
        <v>13041.913174810867</v>
      </c>
      <c r="GV76" s="5">
        <v>7582.8736715655787</v>
      </c>
      <c r="GW76" s="5">
        <v>8282.6915979919013</v>
      </c>
      <c r="GX76" s="5">
        <v>6153.1379767642138</v>
      </c>
      <c r="GY76" s="5">
        <v>12527.845272301185</v>
      </c>
      <c r="GZ76" s="5">
        <v>14173.440974301069</v>
      </c>
      <c r="HA76" s="5">
        <v>13219.935828294152</v>
      </c>
      <c r="HB76" s="5">
        <v>7916.3663144913417</v>
      </c>
      <c r="HC76" s="5">
        <v>10263.788976203956</v>
      </c>
      <c r="HD76" s="5">
        <v>11943.419015399715</v>
      </c>
      <c r="HE76" s="5">
        <v>14187.248182491112</v>
      </c>
      <c r="HF76" s="5">
        <v>9429.1748708275718</v>
      </c>
      <c r="HG76" s="5">
        <v>4997.3250444357482</v>
      </c>
      <c r="HH76" s="5">
        <v>7447.0547805176657</v>
      </c>
      <c r="HI76" s="5">
        <v>11692.930288726055</v>
      </c>
      <c r="HJ76" s="5">
        <v>12012.151442331458</v>
      </c>
      <c r="HK76" s="5">
        <v>5795.9114176285148</v>
      </c>
      <c r="HL76" s="5">
        <v>5464.0123519495246</v>
      </c>
      <c r="HM76" s="5">
        <v>8044.1227382771967</v>
      </c>
      <c r="HN76" s="5">
        <v>6988.026986489941</v>
      </c>
      <c r="HO76" s="5">
        <v>10832.778158478743</v>
      </c>
      <c r="HP76" s="5">
        <v>10398.456951783672</v>
      </c>
      <c r="HQ76" s="5">
        <v>9272.0137394924259</v>
      </c>
      <c r="HR76" s="5">
        <v>10095.618087613666</v>
      </c>
      <c r="HS76" s="5">
        <v>6444.8261661593497</v>
      </c>
      <c r="HT76" s="5">
        <v>8691.6676657601492</v>
      </c>
      <c r="HU76" s="5">
        <v>12557.692239432534</v>
      </c>
      <c r="HV76" s="5">
        <v>10741.711620668882</v>
      </c>
      <c r="HW76" s="5">
        <v>9613.4728478851648</v>
      </c>
      <c r="HX76" s="5">
        <v>16070.1867877645</v>
      </c>
      <c r="HY76" s="5">
        <v>14393.486604800288</v>
      </c>
      <c r="HZ76" s="5">
        <v>14080.646959220843</v>
      </c>
      <c r="IA76" s="5">
        <v>12494.639305813291</v>
      </c>
      <c r="IB76" s="5">
        <v>13705.748211899232</v>
      </c>
      <c r="IC76" s="5">
        <v>11035.334020049628</v>
      </c>
      <c r="ID76" s="5">
        <v>15370.798766808122</v>
      </c>
      <c r="IE76" s="5">
        <v>11803.726871082798</v>
      </c>
      <c r="IF76" s="5">
        <v>11520.022857306594</v>
      </c>
      <c r="IG76" s="5">
        <v>13257.586898528751</v>
      </c>
      <c r="IH76" s="5">
        <v>15604.643686850486</v>
      </c>
      <c r="II76" s="5">
        <v>11477.260478775841</v>
      </c>
      <c r="IJ76" s="5">
        <v>9911.4393950258545</v>
      </c>
      <c r="IK76" s="5">
        <v>11471.62204308853</v>
      </c>
      <c r="IL76" s="5">
        <v>15298.108790888615</v>
      </c>
      <c r="IM76" s="5">
        <v>9867.078655282241</v>
      </c>
      <c r="IN76" s="5">
        <v>7066.3366082691318</v>
      </c>
      <c r="IO76" s="5">
        <v>8389.2454285547683</v>
      </c>
      <c r="IP76" s="5">
        <v>11279.097265524942</v>
      </c>
      <c r="IQ76" s="5">
        <v>6866.7941077417081</v>
      </c>
      <c r="IR76" s="5">
        <v>6828.7020831366754</v>
      </c>
      <c r="IS76" s="5">
        <v>7362.278019362494</v>
      </c>
      <c r="IT76" s="5">
        <v>15589.897107749886</v>
      </c>
      <c r="IU76" s="5">
        <v>7384.3565442947474</v>
      </c>
      <c r="IV76" s="5">
        <v>7941.075216269217</v>
      </c>
      <c r="IW76" s="5">
        <v>6173.4065962761997</v>
      </c>
      <c r="IX76" s="5">
        <v>10324.016608234566</v>
      </c>
      <c r="IY76" s="5">
        <v>8729.6056042433593</v>
      </c>
      <c r="IZ76" s="5">
        <v>13165.009024733625</v>
      </c>
      <c r="JA76" s="5">
        <v>12904.459899389009</v>
      </c>
      <c r="JB76" s="5">
        <v>8233.1114479477947</v>
      </c>
      <c r="JC76" s="5">
        <v>7863.7386293390273</v>
      </c>
      <c r="JD76" s="5">
        <v>4633.3111290179804</v>
      </c>
      <c r="JE76" s="5">
        <v>17009.748975857052</v>
      </c>
      <c r="JF76" s="5">
        <v>10968.122946077274</v>
      </c>
      <c r="JG76" s="5">
        <v>8751.6553820482477</v>
      </c>
      <c r="JH76" s="5">
        <v>12428.712832585868</v>
      </c>
      <c r="JI76" s="5">
        <v>15855.42604034696</v>
      </c>
      <c r="JJ76" s="5">
        <v>12031.524502667744</v>
      </c>
      <c r="JK76" s="5">
        <v>14494.276033854603</v>
      </c>
      <c r="JL76" s="5">
        <v>13288.088661204269</v>
      </c>
      <c r="JM76" s="5">
        <v>5957.1337661202942</v>
      </c>
      <c r="JN76" s="5">
        <v>10526.460339253697</v>
      </c>
      <c r="JO76" s="5">
        <v>11215.395825512847</v>
      </c>
      <c r="JP76" s="5">
        <v>8564.645357305275</v>
      </c>
      <c r="JQ76" s="5">
        <v>11868.551776318918</v>
      </c>
      <c r="JR76" s="5">
        <v>8526.4402360959375</v>
      </c>
      <c r="JS76" s="5">
        <v>10575.660167912087</v>
      </c>
      <c r="JT76" s="5">
        <v>10789.205770768767</v>
      </c>
      <c r="JU76" s="5">
        <v>11389.330170399566</v>
      </c>
      <c r="JV76" s="5">
        <v>15960.340159053316</v>
      </c>
      <c r="JW76" s="5">
        <v>11042.731111836183</v>
      </c>
      <c r="JX76" s="5">
        <v>10952.600289864024</v>
      </c>
      <c r="JY76" s="5">
        <v>12452.149560407866</v>
      </c>
      <c r="JZ76" s="5">
        <v>10485.643443294137</v>
      </c>
      <c r="KA76" s="5">
        <v>11274.661515634714</v>
      </c>
      <c r="KB76" s="5">
        <v>6552.2347400651988</v>
      </c>
      <c r="KC76" s="5">
        <v>13110.155237755851</v>
      </c>
      <c r="KD76" s="5">
        <v>10402.990664132361</v>
      </c>
      <c r="KE76" s="5">
        <v>8912.4104817417356</v>
      </c>
      <c r="KF76" s="5">
        <v>8622.8151926049304</v>
      </c>
      <c r="KG76" s="5">
        <v>15740.826605094871</v>
      </c>
      <c r="KH76" s="5">
        <v>7576.1510259736833</v>
      </c>
      <c r="KI76" s="5">
        <v>10863.676006202664</v>
      </c>
      <c r="KJ76" s="5">
        <v>8523.215345693754</v>
      </c>
      <c r="KK76" s="5">
        <v>10672.627712228032</v>
      </c>
      <c r="KL76" s="5">
        <v>8601.1738088731345</v>
      </c>
      <c r="KM76" s="5">
        <v>11949.808833253757</v>
      </c>
      <c r="KN76" s="5">
        <v>8280.8257442005579</v>
      </c>
      <c r="KO76" s="5">
        <v>8541.4844951201867</v>
      </c>
      <c r="KP76" s="5">
        <v>8409.9870879590599</v>
      </c>
      <c r="KQ76" s="5">
        <v>6083.7648464429185</v>
      </c>
      <c r="KR76" s="5">
        <v>11077.218047678434</v>
      </c>
      <c r="KS76" s="5">
        <v>8734.5494988554383</v>
      </c>
      <c r="KT76" s="5">
        <v>9042.9054677749937</v>
      </c>
      <c r="KU76" s="5">
        <v>14840.539209233826</v>
      </c>
      <c r="KV76" s="5">
        <v>15337.538125473608</v>
      </c>
      <c r="KW76" s="5">
        <v>9575.0671422129981</v>
      </c>
      <c r="KX76" s="5">
        <v>8182.6214466036699</v>
      </c>
      <c r="KY76" s="5">
        <v>12037.680199822498</v>
      </c>
      <c r="KZ76" s="5">
        <v>10913.117676757427</v>
      </c>
      <c r="LA76" s="5">
        <v>11509.391496929691</v>
      </c>
      <c r="LB76" s="5">
        <v>9878.1441673558966</v>
      </c>
      <c r="LC76" s="5">
        <v>6034.6475218747782</v>
      </c>
      <c r="LD76" s="5">
        <v>11138.650848302881</v>
      </c>
      <c r="LE76" s="5">
        <v>10011.188570016286</v>
      </c>
      <c r="LF76" s="5">
        <v>11129.91491927179</v>
      </c>
      <c r="LG76" s="5">
        <v>7243.5830107031188</v>
      </c>
      <c r="LH76" s="5">
        <v>14175.727517523928</v>
      </c>
      <c r="LI76" s="5">
        <v>8715.1152064173857</v>
      </c>
      <c r="LJ76" s="5">
        <v>14540.037232088433</v>
      </c>
      <c r="LK76" s="5">
        <v>6186.5812088592957</v>
      </c>
      <c r="LL76" s="5">
        <v>9923.9853447068162</v>
      </c>
      <c r="LM76" s="5">
        <v>9528.4044731793801</v>
      </c>
      <c r="LN76" s="5">
        <v>8876.311131548011</v>
      </c>
      <c r="LO76" s="5">
        <v>13155.330573389385</v>
      </c>
      <c r="LP76" s="5">
        <v>7475.0093642664533</v>
      </c>
      <c r="LQ76" s="5">
        <v>9329.5981799911988</v>
      </c>
      <c r="LR76" s="5">
        <v>9854.2155869638773</v>
      </c>
      <c r="LS76" s="5">
        <v>10260.61232350816</v>
      </c>
      <c r="LT76" s="5">
        <v>9123.7370149925227</v>
      </c>
      <c r="LU76" s="5">
        <v>10452.088318613794</v>
      </c>
      <c r="LV76" s="5">
        <v>5875.0053702984915</v>
      </c>
      <c r="LW76" s="5">
        <v>7793.401804515709</v>
      </c>
      <c r="LX76" s="5">
        <v>13201.199763691149</v>
      </c>
      <c r="LY76" s="5">
        <v>18439.226131481657</v>
      </c>
      <c r="LZ76" s="5">
        <v>10557.896167709954</v>
      </c>
      <c r="MA76" s="5">
        <v>10243.511918117078</v>
      </c>
      <c r="MB76" s="5">
        <v>10834.065163430652</v>
      </c>
      <c r="MC76" s="5">
        <v>13345.346845737575</v>
      </c>
      <c r="MD76" s="5">
        <v>10182.556109740357</v>
      </c>
      <c r="ME76" s="5">
        <v>11115.13804684113</v>
      </c>
      <c r="MF76" s="5">
        <v>12302.370865076735</v>
      </c>
      <c r="MG76" s="5">
        <v>6362.3614170941428</v>
      </c>
      <c r="MH76" s="5">
        <v>9015.854494520403</v>
      </c>
      <c r="MI76" s="5">
        <v>14512.417749810595</v>
      </c>
      <c r="MJ76" s="5">
        <v>8191.7478265291556</v>
      </c>
      <c r="MK76" s="5">
        <v>6774.7240268682235</v>
      </c>
      <c r="ML76" s="5">
        <v>17249.484325938211</v>
      </c>
      <c r="MM76" s="5">
        <v>15503.34129606335</v>
      </c>
      <c r="MN76" s="5">
        <v>7188.5815858685219</v>
      </c>
      <c r="MO76" s="5">
        <v>13107.730048461883</v>
      </c>
      <c r="MP76" s="5">
        <v>11067.958147578876</v>
      </c>
      <c r="MQ76" s="5">
        <v>8002.2137197998018</v>
      </c>
      <c r="MR76" s="5">
        <v>14446.346456332276</v>
      </c>
      <c r="MS76" s="5">
        <v>8892.2441984684883</v>
      </c>
      <c r="MT76" s="5">
        <v>8664.7820567085892</v>
      </c>
      <c r="MU76" s="5">
        <v>9578.809332220244</v>
      </c>
      <c r="MV76" s="5">
        <v>11442.288283328377</v>
      </c>
      <c r="MW76" s="5">
        <v>11215.36693624223</v>
      </c>
      <c r="MX76" s="5">
        <v>7649.4580997051426</v>
      </c>
      <c r="MY76" s="5">
        <v>8929.7708185764895</v>
      </c>
      <c r="MZ76" s="5">
        <v>7067.9251689218463</v>
      </c>
    </row>
    <row r="77" spans="1:364" x14ac:dyDescent="0.2">
      <c r="A77" s="7">
        <v>2014</v>
      </c>
      <c r="B77" s="3" t="s">
        <v>364</v>
      </c>
      <c r="C77" s="5">
        <v>9724.3426108434032</v>
      </c>
      <c r="D77" s="5">
        <v>18810.901630041077</v>
      </c>
      <c r="E77" s="5">
        <v>8584.9792720117912</v>
      </c>
      <c r="F77" s="5">
        <v>19026.057394879444</v>
      </c>
      <c r="G77" s="5">
        <v>12805.241309946059</v>
      </c>
      <c r="H77" s="5">
        <v>10092.76281647143</v>
      </c>
      <c r="I77" s="5">
        <v>12554.883650001417</v>
      </c>
      <c r="J77" s="5">
        <v>13671.389599442558</v>
      </c>
      <c r="K77" s="5">
        <v>14655.236156694365</v>
      </c>
      <c r="L77" s="5">
        <v>14687.880241102597</v>
      </c>
      <c r="M77" s="5">
        <v>9526.4037057682563</v>
      </c>
      <c r="N77" s="5">
        <v>11875.654500778952</v>
      </c>
      <c r="O77" s="5">
        <v>9847.5736726560353</v>
      </c>
      <c r="P77" s="5">
        <v>12748.129482179549</v>
      </c>
      <c r="Q77" s="5">
        <v>7754.8676362153319</v>
      </c>
      <c r="R77" s="5">
        <v>19083.539381279694</v>
      </c>
      <c r="S77" s="5">
        <v>12776.848851693534</v>
      </c>
      <c r="T77" s="5">
        <v>6731.1188890163721</v>
      </c>
      <c r="U77" s="5">
        <v>8336.9371840444546</v>
      </c>
      <c r="V77" s="5">
        <v>7802.8980864925334</v>
      </c>
      <c r="W77" s="5">
        <v>13168.307848286757</v>
      </c>
      <c r="X77" s="5">
        <v>11808.599788152766</v>
      </c>
      <c r="Y77" s="5">
        <v>9589.922159959453</v>
      </c>
      <c r="Z77" s="5">
        <v>8257.8227936054791</v>
      </c>
      <c r="AA77" s="5">
        <v>14989.440885481494</v>
      </c>
      <c r="AB77" s="5">
        <v>17344.260555896246</v>
      </c>
      <c r="AC77" s="5">
        <v>10639.373790092755</v>
      </c>
      <c r="AD77" s="5">
        <v>14041.166999346837</v>
      </c>
      <c r="AE77" s="5">
        <v>17898.880759193213</v>
      </c>
      <c r="AF77" s="5">
        <v>11774.913815772743</v>
      </c>
      <c r="AG77" s="5">
        <v>10657.09053214449</v>
      </c>
      <c r="AH77" s="5">
        <v>11288.088001416885</v>
      </c>
      <c r="AI77" s="5">
        <v>14015.867087108618</v>
      </c>
      <c r="AJ77" s="5">
        <v>7672.233860013117</v>
      </c>
      <c r="AK77" s="5">
        <v>11307.061549958324</v>
      </c>
      <c r="AL77" s="5">
        <v>12645.253528292391</v>
      </c>
      <c r="AM77" s="5">
        <v>11036.616148473424</v>
      </c>
      <c r="AN77" s="5">
        <v>8225.0646779110393</v>
      </c>
      <c r="AO77" s="5">
        <v>8286.3183752520345</v>
      </c>
      <c r="AP77" s="5">
        <v>10861.794177740765</v>
      </c>
      <c r="AQ77" s="5">
        <v>16321.795224157151</v>
      </c>
      <c r="AR77" s="5">
        <v>11021.308256826693</v>
      </c>
      <c r="AS77" s="5">
        <v>6448.9633579517103</v>
      </c>
      <c r="AT77" s="5">
        <v>14424.109672846751</v>
      </c>
      <c r="AU77" s="5">
        <v>9636.0208518196705</v>
      </c>
      <c r="AV77" s="5">
        <v>12346.613508332286</v>
      </c>
      <c r="AW77" s="5">
        <v>9109.3597807634978</v>
      </c>
      <c r="AX77" s="5">
        <v>11649.568172690777</v>
      </c>
      <c r="AY77" s="5">
        <v>10486.203954669021</v>
      </c>
      <c r="AZ77" s="5">
        <v>11601.536290159214</v>
      </c>
      <c r="BA77" s="5">
        <v>7232.0802304063109</v>
      </c>
      <c r="BB77" s="5">
        <v>14515.275404346421</v>
      </c>
      <c r="BC77" s="5">
        <v>8393.2280742751864</v>
      </c>
      <c r="BD77" s="5">
        <v>13296.173139144312</v>
      </c>
      <c r="BE77" s="5">
        <v>10889.02122924273</v>
      </c>
      <c r="BF77" s="5">
        <v>12345.526713305417</v>
      </c>
      <c r="BG77" s="5">
        <v>10542.210352214708</v>
      </c>
      <c r="BH77" s="5">
        <v>19789.348568205329</v>
      </c>
      <c r="BI77" s="5">
        <v>6837.3026039394308</v>
      </c>
      <c r="BJ77" s="5">
        <v>16444.470909465912</v>
      </c>
      <c r="BK77" s="5">
        <v>11745.297429677477</v>
      </c>
      <c r="BL77" s="5">
        <v>14296.084461486733</v>
      </c>
      <c r="BM77" s="5">
        <v>11735.541480942411</v>
      </c>
      <c r="BN77" s="5">
        <v>13133.614472117175</v>
      </c>
      <c r="BO77" s="5">
        <v>11742.514479623029</v>
      </c>
      <c r="BP77" s="5">
        <v>12551.048025922073</v>
      </c>
      <c r="BQ77" s="5">
        <v>11031.470602767906</v>
      </c>
      <c r="BR77" s="5">
        <v>14182.144861139563</v>
      </c>
      <c r="BS77" s="5">
        <v>15477.728896086204</v>
      </c>
      <c r="BT77" s="5">
        <v>11610.86919546549</v>
      </c>
      <c r="BU77" s="5">
        <v>8144.0233794520518</v>
      </c>
      <c r="BV77" s="5">
        <v>17898.235552066111</v>
      </c>
      <c r="BW77" s="5">
        <v>15297.968316783184</v>
      </c>
      <c r="BX77" s="5">
        <v>8593.1892561484437</v>
      </c>
      <c r="BY77" s="5">
        <v>13884.296404562449</v>
      </c>
      <c r="BZ77" s="5">
        <v>11409.468012517371</v>
      </c>
      <c r="CA77" s="5">
        <v>7701.5247953593453</v>
      </c>
      <c r="CB77" s="5">
        <v>15403.113792342059</v>
      </c>
      <c r="CC77" s="5">
        <v>16172.002814887615</v>
      </c>
      <c r="CD77" s="5">
        <v>8355.5505231410862</v>
      </c>
      <c r="CE77" s="5">
        <v>8122.4016518531253</v>
      </c>
      <c r="CF77" s="5">
        <v>9208.3839438870236</v>
      </c>
      <c r="CG77" s="5">
        <v>13381.672605255952</v>
      </c>
      <c r="CH77" s="5">
        <v>15703.804773003754</v>
      </c>
      <c r="CI77" s="5">
        <v>9504.6654181542235</v>
      </c>
      <c r="CJ77" s="5">
        <v>7220.8749876564189</v>
      </c>
      <c r="CK77" s="5">
        <v>6910.0684122034172</v>
      </c>
      <c r="CL77" s="5">
        <v>9617.5145361490595</v>
      </c>
      <c r="CM77" s="5">
        <v>11255.435862112037</v>
      </c>
      <c r="CN77" s="5">
        <v>12267.046345556699</v>
      </c>
      <c r="CO77" s="5">
        <v>8618.2085176558649</v>
      </c>
      <c r="CP77" s="5">
        <v>10559.261026486396</v>
      </c>
      <c r="CQ77" s="5">
        <v>14178.061148555609</v>
      </c>
      <c r="CR77" s="5">
        <v>7889.3657384416583</v>
      </c>
      <c r="CS77" s="5">
        <v>8976.4044108705275</v>
      </c>
      <c r="CT77" s="5">
        <v>9243.9309003747094</v>
      </c>
      <c r="CU77" s="5">
        <v>13376.088303456218</v>
      </c>
      <c r="CV77" s="5">
        <v>12912.536405509954</v>
      </c>
      <c r="CW77" s="5">
        <v>15068.944579336698</v>
      </c>
      <c r="CX77" s="5">
        <v>7555.3878058517676</v>
      </c>
      <c r="CY77" s="5">
        <v>10364.361002677195</v>
      </c>
      <c r="CZ77" s="5">
        <v>18949.796527688071</v>
      </c>
      <c r="DA77" s="5">
        <v>10865.89482966837</v>
      </c>
      <c r="DB77" s="5">
        <v>7705.7890094125833</v>
      </c>
      <c r="DC77" s="5">
        <v>12082.283030542212</v>
      </c>
      <c r="DD77" s="5">
        <v>10192.093445754617</v>
      </c>
      <c r="DE77" s="5">
        <v>11144.777931359442</v>
      </c>
      <c r="DF77" s="5">
        <v>12766.57489392806</v>
      </c>
      <c r="DG77" s="5">
        <v>9084.451068446584</v>
      </c>
      <c r="DH77" s="5">
        <v>9815.5401605179322</v>
      </c>
      <c r="DI77" s="5">
        <v>9794.5240556765657</v>
      </c>
      <c r="DJ77" s="5">
        <v>11807.730857978491</v>
      </c>
      <c r="DK77" s="5">
        <v>9055.5378227727706</v>
      </c>
      <c r="DL77" s="5">
        <v>6400.3115449774796</v>
      </c>
      <c r="DM77" s="5">
        <v>10428.610716969533</v>
      </c>
      <c r="DN77" s="5">
        <v>11201.162208603873</v>
      </c>
      <c r="DO77" s="5">
        <v>10993.179785406244</v>
      </c>
      <c r="DP77" s="5">
        <v>10785.24356171193</v>
      </c>
      <c r="DQ77" s="5">
        <v>7230.9816699760449</v>
      </c>
      <c r="DR77" s="5">
        <v>8200.9615481681121</v>
      </c>
      <c r="DS77" s="5">
        <v>6080.9886459119316</v>
      </c>
      <c r="DT77" s="5">
        <v>14082.688848336113</v>
      </c>
      <c r="DU77" s="5">
        <v>8439.8070175930497</v>
      </c>
      <c r="DV77" s="5">
        <v>7849.3150286637883</v>
      </c>
      <c r="DW77" s="5">
        <v>8734.6313623726492</v>
      </c>
      <c r="DX77" s="5">
        <v>18002.955118982791</v>
      </c>
      <c r="DY77" s="5">
        <v>7541.2330388171113</v>
      </c>
      <c r="DZ77" s="5">
        <v>9341.1266672098773</v>
      </c>
      <c r="EA77" s="5">
        <v>10589.554614853951</v>
      </c>
      <c r="EB77" s="5">
        <v>20881.538137236843</v>
      </c>
      <c r="EC77" s="5">
        <v>14555.726197192635</v>
      </c>
      <c r="ED77" s="5">
        <v>13394.589040079913</v>
      </c>
      <c r="EE77" s="5">
        <v>9881.5103858674211</v>
      </c>
      <c r="EF77" s="5">
        <v>13680.259393316481</v>
      </c>
      <c r="EG77" s="5">
        <v>7513.0235901085434</v>
      </c>
      <c r="EH77" s="5">
        <v>14050.111478261768</v>
      </c>
      <c r="EI77" s="5">
        <v>14589.262228262705</v>
      </c>
      <c r="EJ77" s="5">
        <v>13879.663863041034</v>
      </c>
      <c r="EK77" s="5">
        <v>12409.144426324398</v>
      </c>
      <c r="EL77" s="5">
        <v>13931.116151376027</v>
      </c>
      <c r="EM77" s="5">
        <v>8251.0120205066742</v>
      </c>
      <c r="EN77" s="5">
        <v>12439.15100667027</v>
      </c>
      <c r="EO77" s="5">
        <v>11503.495736728572</v>
      </c>
      <c r="EP77" s="5">
        <v>12551.377831707287</v>
      </c>
      <c r="EQ77" s="5">
        <v>14822.353359676777</v>
      </c>
      <c r="ER77" s="5">
        <v>17297.621633743562</v>
      </c>
      <c r="ES77" s="5">
        <v>8642.2120961432101</v>
      </c>
      <c r="ET77" s="5">
        <v>20734.97276943623</v>
      </c>
      <c r="EU77" s="5">
        <v>12776.934702532639</v>
      </c>
      <c r="EV77" s="5">
        <v>8944.4112938628114</v>
      </c>
      <c r="EW77" s="5">
        <v>10798.744836717302</v>
      </c>
      <c r="EX77" s="5">
        <v>10908.848918764665</v>
      </c>
      <c r="EY77" s="5">
        <v>11983.693731199783</v>
      </c>
      <c r="EZ77" s="5">
        <v>15548.584041069013</v>
      </c>
      <c r="FA77" s="5">
        <v>12162.319620657974</v>
      </c>
      <c r="FB77" s="5">
        <v>9881.0428413462105</v>
      </c>
      <c r="FC77" s="5">
        <v>18600.052637839661</v>
      </c>
      <c r="FD77" s="5">
        <v>11183.771855323879</v>
      </c>
      <c r="FE77" s="5">
        <v>10968.701379843189</v>
      </c>
      <c r="FF77" s="5">
        <v>9765.7634378789062</v>
      </c>
      <c r="FG77" s="5">
        <v>16687.322973388949</v>
      </c>
      <c r="FH77" s="5">
        <v>15391.336005870731</v>
      </c>
      <c r="FI77" s="5">
        <v>12208.894787689269</v>
      </c>
      <c r="FJ77" s="5">
        <v>9463.1165947096888</v>
      </c>
      <c r="FK77" s="5">
        <v>8173.1302929665053</v>
      </c>
      <c r="FL77" s="5">
        <v>12776.844356370873</v>
      </c>
      <c r="FM77" s="5">
        <v>13178.199054262293</v>
      </c>
      <c r="FN77" s="5">
        <v>6988.4689648791755</v>
      </c>
      <c r="FO77" s="5">
        <v>10540.161129886756</v>
      </c>
      <c r="FP77" s="5">
        <v>8166.014212608834</v>
      </c>
      <c r="FQ77" s="5">
        <v>8718.8291864468301</v>
      </c>
      <c r="FR77" s="5">
        <v>12101.400793483819</v>
      </c>
      <c r="FS77" s="5">
        <v>9239.7179804651951</v>
      </c>
      <c r="FT77" s="5">
        <v>16190.239478112757</v>
      </c>
      <c r="FU77" s="5">
        <v>13918.88338384612</v>
      </c>
      <c r="FV77" s="5">
        <v>11133.973184967357</v>
      </c>
      <c r="FW77" s="5">
        <v>7495.7141669304865</v>
      </c>
      <c r="FX77" s="5">
        <v>14188.611761440057</v>
      </c>
      <c r="FY77" s="5">
        <v>8332.2465105902156</v>
      </c>
      <c r="FZ77" s="5">
        <v>8868.0611733907608</v>
      </c>
      <c r="GA77" s="5">
        <v>11178.444701990615</v>
      </c>
      <c r="GB77" s="5">
        <v>13693.64236617296</v>
      </c>
      <c r="GC77" s="5">
        <v>15255.607163895371</v>
      </c>
      <c r="GD77" s="5">
        <v>6332.9929898932369</v>
      </c>
      <c r="GE77" s="5">
        <v>8761.1142732534881</v>
      </c>
      <c r="GF77" s="5">
        <v>8373.2482467510345</v>
      </c>
      <c r="GG77" s="5">
        <v>9615.5496168856116</v>
      </c>
      <c r="GH77" s="5">
        <v>10858.798226784626</v>
      </c>
      <c r="GI77" s="5">
        <v>16481.579701615065</v>
      </c>
      <c r="GJ77" s="5">
        <v>8433.6613776320955</v>
      </c>
      <c r="GK77" s="5">
        <v>9325.732572523897</v>
      </c>
      <c r="GL77" s="5">
        <v>13069.81641589468</v>
      </c>
      <c r="GM77" s="5">
        <v>11528.068785165447</v>
      </c>
      <c r="GN77" s="5">
        <v>10824.826939925601</v>
      </c>
      <c r="GO77" s="5">
        <v>12186.606339431237</v>
      </c>
      <c r="GP77" s="5">
        <v>9092.0976724394677</v>
      </c>
      <c r="GQ77" s="5">
        <v>13647.852543722776</v>
      </c>
      <c r="GR77" s="5">
        <v>5676.6392902881271</v>
      </c>
      <c r="GS77" s="5">
        <v>12777.131591255464</v>
      </c>
      <c r="GT77" s="5">
        <v>16321.407066540394</v>
      </c>
      <c r="GU77" s="5">
        <v>13433.170570055194</v>
      </c>
      <c r="GV77" s="5">
        <v>7810.3598817125467</v>
      </c>
      <c r="GW77" s="5">
        <v>9028.1338418111736</v>
      </c>
      <c r="GX77" s="5">
        <v>6276.2007362994982</v>
      </c>
      <c r="GY77" s="5">
        <v>12778.40217774721</v>
      </c>
      <c r="GZ77" s="5">
        <v>15449.050661988167</v>
      </c>
      <c r="HA77" s="5">
        <v>13352.135186577094</v>
      </c>
      <c r="HB77" s="5">
        <v>8628.8392827955631</v>
      </c>
      <c r="HC77" s="5">
        <v>10571.702645490075</v>
      </c>
      <c r="HD77" s="5">
        <v>13257.195107093685</v>
      </c>
      <c r="HE77" s="5">
        <v>14470.993146140934</v>
      </c>
      <c r="HF77" s="5">
        <v>9712.0501169523995</v>
      </c>
      <c r="HG77" s="5">
        <v>5097.2715453244637</v>
      </c>
      <c r="HH77" s="5">
        <v>7893.8780673487263</v>
      </c>
      <c r="HI77" s="5">
        <v>12979.152620485922</v>
      </c>
      <c r="HJ77" s="5">
        <v>12252.394471178088</v>
      </c>
      <c r="HK77" s="5">
        <v>5911.8296459810854</v>
      </c>
      <c r="HL77" s="5">
        <v>5846.4932165859918</v>
      </c>
      <c r="HM77" s="5">
        <v>8446.3288751910568</v>
      </c>
      <c r="HN77" s="5">
        <v>7337.4283358144385</v>
      </c>
      <c r="HO77" s="5">
        <v>11049.433721648318</v>
      </c>
      <c r="HP77" s="5">
        <v>11646.271785997713</v>
      </c>
      <c r="HQ77" s="5">
        <v>10384.655388231518</v>
      </c>
      <c r="HR77" s="5">
        <v>11105.179896375033</v>
      </c>
      <c r="HS77" s="5">
        <v>7089.3087827752852</v>
      </c>
      <c r="HT77" s="5">
        <v>9387.0010790209617</v>
      </c>
      <c r="HU77" s="5">
        <v>13436.730696192812</v>
      </c>
      <c r="HV77" s="5">
        <v>11493.631434115705</v>
      </c>
      <c r="HW77" s="5">
        <v>9901.8770333217199</v>
      </c>
      <c r="HX77" s="5">
        <v>17034.397995030369</v>
      </c>
      <c r="HY77" s="5">
        <v>15113.160935040303</v>
      </c>
      <c r="HZ77" s="5">
        <v>14362.25989840526</v>
      </c>
      <c r="IA77" s="5">
        <v>13369.264057220222</v>
      </c>
      <c r="IB77" s="5">
        <v>15213.38051520815</v>
      </c>
      <c r="IC77" s="5">
        <v>12359.574102455585</v>
      </c>
      <c r="ID77" s="5">
        <v>16446.754680484693</v>
      </c>
      <c r="IE77" s="5">
        <v>13102.136826901906</v>
      </c>
      <c r="IF77" s="5">
        <v>11865.623543025793</v>
      </c>
      <c r="IG77" s="5">
        <v>14583.345588381628</v>
      </c>
      <c r="IH77" s="5">
        <v>16228.829434324507</v>
      </c>
      <c r="II77" s="5">
        <v>12739.759131441184</v>
      </c>
      <c r="IJ77" s="5">
        <v>10902.583334528441</v>
      </c>
      <c r="IK77" s="5">
        <v>11815.770704381186</v>
      </c>
      <c r="IL77" s="5">
        <v>16980.900757886364</v>
      </c>
      <c r="IM77" s="5">
        <v>10459.103374599175</v>
      </c>
      <c r="IN77" s="5">
        <v>7843.6336351787368</v>
      </c>
      <c r="IO77" s="5">
        <v>9312.0624256957944</v>
      </c>
      <c r="IP77" s="5">
        <v>11391.888238180192</v>
      </c>
      <c r="IQ77" s="5">
        <v>7553.4735185158797</v>
      </c>
      <c r="IR77" s="5">
        <v>6896.9891039680424</v>
      </c>
      <c r="IS77" s="5">
        <v>7583.1463599433691</v>
      </c>
      <c r="IT77" s="5">
        <v>16525.290934214881</v>
      </c>
      <c r="IU77" s="5">
        <v>7532.0436751806428</v>
      </c>
      <c r="IV77" s="5">
        <v>8735.1827378961389</v>
      </c>
      <c r="IW77" s="5">
        <v>6667.2791239782964</v>
      </c>
      <c r="IX77" s="5">
        <v>11253.178102975678</v>
      </c>
      <c r="IY77" s="5">
        <v>9166.0858844555278</v>
      </c>
      <c r="IZ77" s="5">
        <v>14481.509927206989</v>
      </c>
      <c r="JA77" s="5">
        <v>13936.816691340131</v>
      </c>
      <c r="JB77" s="5">
        <v>9221.08482170153</v>
      </c>
      <c r="JC77" s="5">
        <v>8650.1124922729305</v>
      </c>
      <c r="JD77" s="5">
        <v>4679.6442403081601</v>
      </c>
      <c r="JE77" s="5">
        <v>17349.943955374194</v>
      </c>
      <c r="JF77" s="5">
        <v>11735.891552302684</v>
      </c>
      <c r="JG77" s="5">
        <v>9626.8209202530725</v>
      </c>
      <c r="JH77" s="5">
        <v>13423.009859192738</v>
      </c>
      <c r="JI77" s="5">
        <v>17758.077165188595</v>
      </c>
      <c r="JJ77" s="5">
        <v>12272.1549927211</v>
      </c>
      <c r="JK77" s="5">
        <v>16233.589157917157</v>
      </c>
      <c r="JL77" s="5">
        <v>14085.373980876526</v>
      </c>
      <c r="JM77" s="5">
        <v>6433.7044674099179</v>
      </c>
      <c r="JN77" s="5">
        <v>11263.312563001457</v>
      </c>
      <c r="JO77" s="5">
        <v>11776.16561678849</v>
      </c>
      <c r="JP77" s="5">
        <v>9335.4634394627501</v>
      </c>
      <c r="JQ77" s="5">
        <v>12936.721436187621</v>
      </c>
      <c r="JR77" s="5">
        <v>9038.0266502616942</v>
      </c>
      <c r="JS77" s="5">
        <v>10681.416769591207</v>
      </c>
      <c r="JT77" s="5">
        <v>11328.666059307207</v>
      </c>
      <c r="JU77" s="5">
        <v>11731.010075511553</v>
      </c>
      <c r="JV77" s="5">
        <v>16758.357167005983</v>
      </c>
      <c r="JW77" s="5">
        <v>12367.858845256525</v>
      </c>
      <c r="JX77" s="5">
        <v>12047.860318850428</v>
      </c>
      <c r="JY77" s="5">
        <v>13323.800029636417</v>
      </c>
      <c r="JZ77" s="5">
        <v>11219.638484324727</v>
      </c>
      <c r="KA77" s="5">
        <v>11725.647976260103</v>
      </c>
      <c r="KB77" s="5">
        <v>6748.8017822671545</v>
      </c>
      <c r="KC77" s="5">
        <v>13503.459894888527</v>
      </c>
      <c r="KD77" s="5">
        <v>10819.110290697656</v>
      </c>
      <c r="KE77" s="5">
        <v>9981.8997395507449</v>
      </c>
      <c r="KF77" s="5">
        <v>9312.6404080133252</v>
      </c>
      <c r="KG77" s="5">
        <v>17629.725797706258</v>
      </c>
      <c r="KH77" s="5">
        <v>7803.4355567528937</v>
      </c>
      <c r="KI77" s="5">
        <v>12167.317126946986</v>
      </c>
      <c r="KJ77" s="5">
        <v>9034.6082664353798</v>
      </c>
      <c r="KK77" s="5">
        <v>11206.259097839435</v>
      </c>
      <c r="KL77" s="5">
        <v>9117.2442374055227</v>
      </c>
      <c r="KM77" s="5">
        <v>12188.805009918833</v>
      </c>
      <c r="KN77" s="5">
        <v>9026.1000611786094</v>
      </c>
      <c r="KO77" s="5">
        <v>9395.632944632207</v>
      </c>
      <c r="KP77" s="5">
        <v>9166.8859258753764</v>
      </c>
      <c r="KQ77" s="5">
        <v>6144.602494907348</v>
      </c>
      <c r="KR77" s="5">
        <v>12295.712032923064</v>
      </c>
      <c r="KS77" s="5">
        <v>9345.9679637753197</v>
      </c>
      <c r="KT77" s="5">
        <v>9585.4797958414929</v>
      </c>
      <c r="KU77" s="5">
        <v>16472.998522249549</v>
      </c>
      <c r="KV77" s="5">
        <v>17024.667319275704</v>
      </c>
      <c r="KW77" s="5">
        <v>10341.072513590039</v>
      </c>
      <c r="KX77" s="5">
        <v>9000.883591264037</v>
      </c>
      <c r="KY77" s="5">
        <v>12759.941011811849</v>
      </c>
      <c r="KZ77" s="5">
        <v>12113.560621200744</v>
      </c>
      <c r="LA77" s="5">
        <v>11739.579326868285</v>
      </c>
      <c r="LB77" s="5">
        <v>10470.832817397251</v>
      </c>
      <c r="LC77" s="5">
        <v>6215.6869475310214</v>
      </c>
      <c r="LD77" s="5">
        <v>11806.969899201054</v>
      </c>
      <c r="LE77" s="5">
        <v>10611.859884217263</v>
      </c>
      <c r="LF77" s="5">
        <v>11463.812366849945</v>
      </c>
      <c r="LG77" s="5">
        <v>7388.4546709171809</v>
      </c>
      <c r="LH77" s="5">
        <v>14317.484792699168</v>
      </c>
      <c r="LI77" s="5">
        <v>9586.6267270591252</v>
      </c>
      <c r="LJ77" s="5">
        <v>14830.837976730201</v>
      </c>
      <c r="LK77" s="5">
        <v>6867.1051418338184</v>
      </c>
      <c r="LL77" s="5">
        <v>11114.863586071635</v>
      </c>
      <c r="LM77" s="5">
        <v>10576.528965229112</v>
      </c>
      <c r="LN77" s="5">
        <v>9408.8897994408926</v>
      </c>
      <c r="LO77" s="5">
        <v>14602.416936462219</v>
      </c>
      <c r="LP77" s="5">
        <v>7848.7598324797764</v>
      </c>
      <c r="LQ77" s="5">
        <v>10262.55799799032</v>
      </c>
      <c r="LR77" s="5">
        <v>10642.552833920989</v>
      </c>
      <c r="LS77" s="5">
        <v>10568.430693213404</v>
      </c>
      <c r="LT77" s="5">
        <v>9306.2117552923737</v>
      </c>
      <c r="LU77" s="5">
        <v>10974.692734544484</v>
      </c>
      <c r="LV77" s="5">
        <v>6521.2559610313265</v>
      </c>
      <c r="LW77" s="5">
        <v>8728.6100210575951</v>
      </c>
      <c r="LX77" s="5">
        <v>13333.211761328061</v>
      </c>
      <c r="LY77" s="5">
        <v>20651.933267259457</v>
      </c>
      <c r="LZ77" s="5">
        <v>11613.685784480951</v>
      </c>
      <c r="MA77" s="5">
        <v>10960.557752385273</v>
      </c>
      <c r="MB77" s="5">
        <v>11050.746466699266</v>
      </c>
      <c r="MC77" s="5">
        <v>13478.80031419495</v>
      </c>
      <c r="MD77" s="5">
        <v>11098.98615961699</v>
      </c>
      <c r="ME77" s="5">
        <v>11226.289427309541</v>
      </c>
      <c r="MF77" s="5">
        <v>13778.655368885944</v>
      </c>
      <c r="MG77" s="5">
        <v>6934.9739446326157</v>
      </c>
      <c r="MH77" s="5">
        <v>10097.757033862852</v>
      </c>
      <c r="MI77" s="5">
        <v>15528.286992297337</v>
      </c>
      <c r="MJ77" s="5">
        <v>8273.6653047944474</v>
      </c>
      <c r="MK77" s="5">
        <v>7384.4491892863643</v>
      </c>
      <c r="ML77" s="5">
        <v>17766.968855716357</v>
      </c>
      <c r="MM77" s="5">
        <v>17363.742251590953</v>
      </c>
      <c r="MN77" s="5">
        <v>8051.2113761727451</v>
      </c>
      <c r="MO77" s="5">
        <v>14418.503053308072</v>
      </c>
      <c r="MP77" s="5">
        <v>11178.637729054666</v>
      </c>
      <c r="MQ77" s="5">
        <v>8722.412954581785</v>
      </c>
      <c r="MR77" s="5">
        <v>15890.981101965504</v>
      </c>
      <c r="MS77" s="5">
        <v>9336.8564083919136</v>
      </c>
      <c r="MT77" s="5">
        <v>9531.2602623794482</v>
      </c>
      <c r="MU77" s="5">
        <v>10249.325985475662</v>
      </c>
      <c r="MV77" s="5">
        <v>12128.825580328079</v>
      </c>
      <c r="MW77" s="5">
        <v>11888.288952416764</v>
      </c>
      <c r="MX77" s="5">
        <v>8490.8984906727092</v>
      </c>
      <c r="MY77" s="5">
        <v>9822.7479004341385</v>
      </c>
      <c r="MZ77" s="5">
        <v>7774.7176858140319</v>
      </c>
    </row>
    <row r="78" spans="1:364" x14ac:dyDescent="0.2">
      <c r="A78" s="7">
        <v>2014</v>
      </c>
      <c r="B78" s="3" t="s">
        <v>365</v>
      </c>
      <c r="C78" s="5">
        <v>10113.316315277139</v>
      </c>
      <c r="D78" s="5">
        <v>21068.209825646009</v>
      </c>
      <c r="E78" s="5">
        <v>8756.6788574520269</v>
      </c>
      <c r="F78" s="5">
        <v>19596.839116725827</v>
      </c>
      <c r="G78" s="5">
        <v>13573.555788542822</v>
      </c>
      <c r="H78" s="5">
        <v>10496.473329130287</v>
      </c>
      <c r="I78" s="5">
        <v>12931.530159501459</v>
      </c>
      <c r="J78" s="5">
        <v>15311.956351375668</v>
      </c>
      <c r="K78" s="5">
        <v>14948.340879828253</v>
      </c>
      <c r="L78" s="5">
        <v>16009.789462801833</v>
      </c>
      <c r="M78" s="5">
        <v>9621.6677428259391</v>
      </c>
      <c r="N78" s="5">
        <v>13300.733040872426</v>
      </c>
      <c r="O78" s="5">
        <v>10241.476619562278</v>
      </c>
      <c r="P78" s="5">
        <v>13640.498545932118</v>
      </c>
      <c r="Q78" s="5">
        <v>8375.2570471125582</v>
      </c>
      <c r="R78" s="5">
        <v>20419.387137969272</v>
      </c>
      <c r="S78" s="5">
        <v>14182.302225379824</v>
      </c>
      <c r="T78" s="5">
        <v>7269.6084001376821</v>
      </c>
      <c r="U78" s="5">
        <v>9170.6309024489001</v>
      </c>
      <c r="V78" s="5">
        <v>8583.1878951417875</v>
      </c>
      <c r="W78" s="5">
        <v>14616.821711598301</v>
      </c>
      <c r="X78" s="5">
        <v>12989.459766968042</v>
      </c>
      <c r="Y78" s="5">
        <v>9973.519046357831</v>
      </c>
      <c r="Z78" s="5">
        <v>8835.8703891578625</v>
      </c>
      <c r="AA78" s="5">
        <v>15738.912929755568</v>
      </c>
      <c r="AB78" s="5">
        <v>17691.145767014172</v>
      </c>
      <c r="AC78" s="5">
        <v>10852.161265894611</v>
      </c>
      <c r="AD78" s="5">
        <v>15445.283699281521</v>
      </c>
      <c r="AE78" s="5">
        <v>18793.824797152873</v>
      </c>
      <c r="AF78" s="5">
        <v>12716.906921034562</v>
      </c>
      <c r="AG78" s="5">
        <v>11722.79958535894</v>
      </c>
      <c r="AH78" s="5">
        <v>12529.777681572743</v>
      </c>
      <c r="AI78" s="5">
        <v>14856.819112335135</v>
      </c>
      <c r="AJ78" s="5">
        <v>7825.6785372133791</v>
      </c>
      <c r="AK78" s="5">
        <v>11759.344011956657</v>
      </c>
      <c r="AL78" s="5">
        <v>13656.873810555782</v>
      </c>
      <c r="AM78" s="5">
        <v>11698.813117381829</v>
      </c>
      <c r="AN78" s="5">
        <v>8883.0698521439226</v>
      </c>
      <c r="AO78" s="5">
        <v>8866.3606615196768</v>
      </c>
      <c r="AP78" s="5">
        <v>11296.265944850396</v>
      </c>
      <c r="AQ78" s="5">
        <v>16974.667033123438</v>
      </c>
      <c r="AR78" s="5">
        <v>12343.865247645897</v>
      </c>
      <c r="AS78" s="5">
        <v>7222.8389609059159</v>
      </c>
      <c r="AT78" s="5">
        <v>16155.002833588364</v>
      </c>
      <c r="AU78" s="5">
        <v>10117.821894410654</v>
      </c>
      <c r="AV78" s="5">
        <v>13581.274859165516</v>
      </c>
      <c r="AW78" s="5">
        <v>9200.4533785711337</v>
      </c>
      <c r="AX78" s="5">
        <v>12232.046581325316</v>
      </c>
      <c r="AY78" s="5">
        <v>11220.238231495854</v>
      </c>
      <c r="AZ78" s="5">
        <v>11833.567015962399</v>
      </c>
      <c r="BA78" s="5">
        <v>7449.0426373185001</v>
      </c>
      <c r="BB78" s="5">
        <v>15095.886420520279</v>
      </c>
      <c r="BC78" s="5">
        <v>8561.0926357606895</v>
      </c>
      <c r="BD78" s="5">
        <v>13960.981796101529</v>
      </c>
      <c r="BE78" s="5">
        <v>11760.142927582148</v>
      </c>
      <c r="BF78" s="5">
        <v>13703.534651769014</v>
      </c>
      <c r="BG78" s="5">
        <v>11280.165076869738</v>
      </c>
      <c r="BH78" s="5">
        <v>20580.922510933542</v>
      </c>
      <c r="BI78" s="5">
        <v>7042.4216820576139</v>
      </c>
      <c r="BJ78" s="5">
        <v>17431.139164033866</v>
      </c>
      <c r="BK78" s="5">
        <v>12097.656352567801</v>
      </c>
      <c r="BL78" s="5">
        <v>15582.732063020539</v>
      </c>
      <c r="BM78" s="5">
        <v>12087.607725370684</v>
      </c>
      <c r="BN78" s="5">
        <v>13790.295195723034</v>
      </c>
      <c r="BO78" s="5">
        <v>12681.915637992872</v>
      </c>
      <c r="BP78" s="5">
        <v>13178.600427218178</v>
      </c>
      <c r="BQ78" s="5">
        <v>12024.302957017018</v>
      </c>
      <c r="BR78" s="5">
        <v>15458.537898642124</v>
      </c>
      <c r="BS78" s="5">
        <v>16406.392629851376</v>
      </c>
      <c r="BT78" s="5">
        <v>11959.195271329454</v>
      </c>
      <c r="BU78" s="5">
        <v>8632.6647822191753</v>
      </c>
      <c r="BV78" s="5">
        <v>19688.059107272726</v>
      </c>
      <c r="BW78" s="5">
        <v>15450.947999951017</v>
      </c>
      <c r="BX78" s="5">
        <v>8936.9168263943811</v>
      </c>
      <c r="BY78" s="5">
        <v>14300.825296699322</v>
      </c>
      <c r="BZ78" s="5">
        <v>11979.94141314324</v>
      </c>
      <c r="CA78" s="5">
        <v>8394.6620269416871</v>
      </c>
      <c r="CB78" s="5">
        <v>15557.14493026548</v>
      </c>
      <c r="CC78" s="5">
        <v>18112.643152674133</v>
      </c>
      <c r="CD78" s="5">
        <v>9358.2165859180168</v>
      </c>
      <c r="CE78" s="5">
        <v>8366.073701408719</v>
      </c>
      <c r="CF78" s="5">
        <v>9668.8031410813746</v>
      </c>
      <c r="CG78" s="5">
        <v>14452.206413676429</v>
      </c>
      <c r="CH78" s="5">
        <v>16960.109154844056</v>
      </c>
      <c r="CI78" s="5">
        <v>10169.991997425021</v>
      </c>
      <c r="CJ78" s="5">
        <v>8015.1712362986254</v>
      </c>
      <c r="CK78" s="5">
        <v>7186.4711486915539</v>
      </c>
      <c r="CL78" s="5">
        <v>10771.616280486947</v>
      </c>
      <c r="CM78" s="5">
        <v>12043.31637245988</v>
      </c>
      <c r="CN78" s="5">
        <v>13125.739589745668</v>
      </c>
      <c r="CO78" s="5">
        <v>8962.9368583620999</v>
      </c>
      <c r="CP78" s="5">
        <v>10981.631467545853</v>
      </c>
      <c r="CQ78" s="5">
        <v>15312.306040440058</v>
      </c>
      <c r="CR78" s="5">
        <v>8599.4086549014082</v>
      </c>
      <c r="CS78" s="5">
        <v>9874.0448519575802</v>
      </c>
      <c r="CT78" s="5">
        <v>10353.202608419675</v>
      </c>
      <c r="CU78" s="5">
        <v>14446.175367732716</v>
      </c>
      <c r="CV78" s="5">
        <v>14462.04077417115</v>
      </c>
      <c r="CW78" s="5">
        <v>15822.391808303533</v>
      </c>
      <c r="CX78" s="5">
        <v>7706.4955619688035</v>
      </c>
      <c r="CY78" s="5">
        <v>11504.440712971687</v>
      </c>
      <c r="CZ78" s="5">
        <v>21034.274145733762</v>
      </c>
      <c r="DA78" s="5">
        <v>12061.143260931893</v>
      </c>
      <c r="DB78" s="5">
        <v>8476.3679103538416</v>
      </c>
      <c r="DC78" s="5">
        <v>13290.511333596434</v>
      </c>
      <c r="DD78" s="5">
        <v>10803.619052499895</v>
      </c>
      <c r="DE78" s="5">
        <v>11256.225710673036</v>
      </c>
      <c r="DF78" s="5">
        <v>14298.563881199429</v>
      </c>
      <c r="DG78" s="5">
        <v>9266.1400898155152</v>
      </c>
      <c r="DH78" s="5">
        <v>10011.850963728291</v>
      </c>
      <c r="DI78" s="5">
        <v>10871.921701800989</v>
      </c>
      <c r="DJ78" s="5">
        <v>12870.426635196556</v>
      </c>
      <c r="DK78" s="5">
        <v>9598.8700921391373</v>
      </c>
      <c r="DL78" s="5">
        <v>6976.3395840254534</v>
      </c>
      <c r="DM78" s="5">
        <v>10950.041252818011</v>
      </c>
      <c r="DN78" s="5">
        <v>12433.290051550301</v>
      </c>
      <c r="DO78" s="5">
        <v>11103.111583260306</v>
      </c>
      <c r="DP78" s="5">
        <v>11648.063046648886</v>
      </c>
      <c r="DQ78" s="5">
        <v>7809.4602035741291</v>
      </c>
      <c r="DR78" s="5">
        <v>9021.0577029849246</v>
      </c>
      <c r="DS78" s="5">
        <v>6628.2776240440062</v>
      </c>
      <c r="DT78" s="5">
        <v>14786.823290752918</v>
      </c>
      <c r="DU78" s="5">
        <v>8946.1954386486341</v>
      </c>
      <c r="DV78" s="5">
        <v>8241.7807800969786</v>
      </c>
      <c r="DW78" s="5">
        <v>9171.3629304912829</v>
      </c>
      <c r="DX78" s="5">
        <v>18903.10287493193</v>
      </c>
      <c r="DY78" s="5">
        <v>8144.5316819224809</v>
      </c>
      <c r="DZ78" s="5">
        <v>9714.7717338982729</v>
      </c>
      <c r="EA78" s="5">
        <v>11436.718984042267</v>
      </c>
      <c r="EB78" s="5">
        <v>23387.322713705267</v>
      </c>
      <c r="EC78" s="5">
        <v>14846.840721136488</v>
      </c>
      <c r="ED78" s="5">
        <v>14734.047944087904</v>
      </c>
      <c r="EE78" s="5">
        <v>11067.291632171513</v>
      </c>
      <c r="EF78" s="5">
        <v>13953.86458118281</v>
      </c>
      <c r="EG78" s="5">
        <v>8264.3259491193985</v>
      </c>
      <c r="EH78" s="5">
        <v>14471.614822609621</v>
      </c>
      <c r="EI78" s="5">
        <v>14881.047472827961</v>
      </c>
      <c r="EJ78" s="5">
        <v>14434.850417562677</v>
      </c>
      <c r="EK78" s="5">
        <v>13153.693091903862</v>
      </c>
      <c r="EL78" s="5">
        <v>15324.227766513632</v>
      </c>
      <c r="EM78" s="5">
        <v>8746.0727417370745</v>
      </c>
      <c r="EN78" s="5">
        <v>12563.542516736974</v>
      </c>
      <c r="EO78" s="5">
        <v>12193.705480932287</v>
      </c>
      <c r="EP78" s="5">
        <v>13806.515614878017</v>
      </c>
      <c r="EQ78" s="5">
        <v>15267.023960467081</v>
      </c>
      <c r="ER78" s="5">
        <v>17816.55028275587</v>
      </c>
      <c r="ES78" s="5">
        <v>9247.1669428732348</v>
      </c>
      <c r="ET78" s="5">
        <v>23223.169501768582</v>
      </c>
      <c r="EU78" s="5">
        <v>13160.242743608618</v>
      </c>
      <c r="EV78" s="5">
        <v>9391.6318585559529</v>
      </c>
      <c r="EW78" s="5">
        <v>11878.619320389033</v>
      </c>
      <c r="EX78" s="5">
        <v>11017.937407952311</v>
      </c>
      <c r="EY78" s="5">
        <v>12463.041480447775</v>
      </c>
      <c r="EZ78" s="5">
        <v>16947.956604765226</v>
      </c>
      <c r="FA78" s="5">
        <v>13013.681994104034</v>
      </c>
      <c r="FB78" s="5">
        <v>10967.957553894295</v>
      </c>
      <c r="FC78" s="5">
        <v>20832.058954380424</v>
      </c>
      <c r="FD78" s="5">
        <v>11519.285010983596</v>
      </c>
      <c r="FE78" s="5">
        <v>12065.57151782751</v>
      </c>
      <c r="FF78" s="5">
        <v>10644.682147288009</v>
      </c>
      <c r="FG78" s="5">
        <v>17187.94266259062</v>
      </c>
      <c r="FH78" s="5">
        <v>17238.296326575222</v>
      </c>
      <c r="FI78" s="5">
        <v>13185.60637070441</v>
      </c>
      <c r="FJ78" s="5">
        <v>10030.90359039227</v>
      </c>
      <c r="FK78" s="5">
        <v>8990.443322263156</v>
      </c>
      <c r="FL78" s="5">
        <v>13543.455017753127</v>
      </c>
      <c r="FM78" s="5">
        <v>14100.672988060654</v>
      </c>
      <c r="FN78" s="5">
        <v>7827.0852406646773</v>
      </c>
      <c r="FO78" s="5">
        <v>11277.972408978829</v>
      </c>
      <c r="FP78" s="5">
        <v>9145.9359181218952</v>
      </c>
      <c r="FQ78" s="5">
        <v>9241.9589376336407</v>
      </c>
      <c r="FR78" s="5">
        <v>12585.456825223173</v>
      </c>
      <c r="FS78" s="5">
        <v>10348.484138121019</v>
      </c>
      <c r="FT78" s="5">
        <v>17809.263425924033</v>
      </c>
      <c r="FU78" s="5">
        <v>15310.771722230733</v>
      </c>
      <c r="FV78" s="5">
        <v>12136.03077161442</v>
      </c>
      <c r="FW78" s="5">
        <v>7570.6713085997917</v>
      </c>
      <c r="FX78" s="5">
        <v>14614.270114283259</v>
      </c>
      <c r="FY78" s="5">
        <v>9248.7936267551395</v>
      </c>
      <c r="FZ78" s="5">
        <v>9577.506067262022</v>
      </c>
      <c r="GA78" s="5">
        <v>12519.85806622949</v>
      </c>
      <c r="GB78" s="5">
        <v>14789.133755466799</v>
      </c>
      <c r="GC78" s="5">
        <v>16170.943593729095</v>
      </c>
      <c r="GD78" s="5">
        <v>6522.9827795900337</v>
      </c>
      <c r="GE78" s="5">
        <v>8848.7254159860222</v>
      </c>
      <c r="GF78" s="5">
        <v>9126.8405889586284</v>
      </c>
      <c r="GG78" s="5">
        <v>9711.7051130544678</v>
      </c>
      <c r="GH78" s="5">
        <v>11293.15015585601</v>
      </c>
      <c r="GI78" s="5">
        <v>18294.553468792725</v>
      </c>
      <c r="GJ78" s="5">
        <v>8771.0078327373794</v>
      </c>
      <c r="GK78" s="5">
        <v>10165.048504051048</v>
      </c>
      <c r="GL78" s="5">
        <v>13461.910908371521</v>
      </c>
      <c r="GM78" s="5">
        <v>12565.59497583034</v>
      </c>
      <c r="GN78" s="5">
        <v>11366.068286921882</v>
      </c>
      <c r="GO78" s="5">
        <v>12430.338466219862</v>
      </c>
      <c r="GP78" s="5">
        <v>9819.4654862346251</v>
      </c>
      <c r="GQ78" s="5">
        <v>14603.202221783371</v>
      </c>
      <c r="GR78" s="5">
        <v>6301.0696122198215</v>
      </c>
      <c r="GS78" s="5">
        <v>13799.302118555901</v>
      </c>
      <c r="GT78" s="5">
        <v>16484.621137205799</v>
      </c>
      <c r="GU78" s="5">
        <v>14776.487627060715</v>
      </c>
      <c r="GV78" s="5">
        <v>8591.3958698838014</v>
      </c>
      <c r="GW78" s="5">
        <v>9389.2591954836207</v>
      </c>
      <c r="GX78" s="5">
        <v>6903.8208099294488</v>
      </c>
      <c r="GY78" s="5">
        <v>12906.186199524682</v>
      </c>
      <c r="GZ78" s="5">
        <v>16684.97471494722</v>
      </c>
      <c r="HA78" s="5">
        <v>14286.784649637491</v>
      </c>
      <c r="HB78" s="5">
        <v>8887.7044612794307</v>
      </c>
      <c r="HC78" s="5">
        <v>10994.570751309679</v>
      </c>
      <c r="HD78" s="5">
        <v>14582.914617803055</v>
      </c>
      <c r="HE78" s="5">
        <v>16207.512323677847</v>
      </c>
      <c r="HF78" s="5">
        <v>10586.134627478117</v>
      </c>
      <c r="HG78" s="5">
        <v>5301.1624071374426</v>
      </c>
      <c r="HH78" s="5">
        <v>8683.2658740835996</v>
      </c>
      <c r="HI78" s="5">
        <v>14406.859408739374</v>
      </c>
      <c r="HJ78" s="5">
        <v>12374.918415889868</v>
      </c>
      <c r="HK78" s="5">
        <v>6443.8943141193831</v>
      </c>
      <c r="HL78" s="5">
        <v>6021.8880130835714</v>
      </c>
      <c r="HM78" s="5">
        <v>8699.718741446788</v>
      </c>
      <c r="HN78" s="5">
        <v>7924.4226026795941</v>
      </c>
      <c r="HO78" s="5">
        <v>12375.365768246118</v>
      </c>
      <c r="HP78" s="5">
        <v>11879.197221717668</v>
      </c>
      <c r="HQ78" s="5">
        <v>11111.581265407725</v>
      </c>
      <c r="HR78" s="5">
        <v>11438.335293266286</v>
      </c>
      <c r="HS78" s="5">
        <v>7656.4534853973082</v>
      </c>
      <c r="HT78" s="5">
        <v>9574.7411006013808</v>
      </c>
      <c r="HU78" s="5">
        <v>13974.199924040524</v>
      </c>
      <c r="HV78" s="5">
        <v>12183.249320162648</v>
      </c>
      <c r="HW78" s="5">
        <v>10396.970884987806</v>
      </c>
      <c r="HX78" s="5">
        <v>18567.493814583104</v>
      </c>
      <c r="HY78" s="5">
        <v>15566.555763091512</v>
      </c>
      <c r="HZ78" s="5">
        <v>14793.127695357418</v>
      </c>
      <c r="IA78" s="5">
        <v>13904.034619509031</v>
      </c>
      <c r="IB78" s="5">
        <v>15974.049540968557</v>
      </c>
      <c r="IC78" s="5">
        <v>12483.16984348014</v>
      </c>
      <c r="ID78" s="5">
        <v>16775.689774094386</v>
      </c>
      <c r="IE78" s="5">
        <v>13364.179563439944</v>
      </c>
      <c r="IF78" s="5">
        <v>12933.529661898116</v>
      </c>
      <c r="IG78" s="5">
        <v>15166.679411916894</v>
      </c>
      <c r="IH78" s="5">
        <v>17202.559200383977</v>
      </c>
      <c r="II78" s="5">
        <v>12994.554314070008</v>
      </c>
      <c r="IJ78" s="5">
        <v>11774.790001290718</v>
      </c>
      <c r="IK78" s="5">
        <v>12288.401532556434</v>
      </c>
      <c r="IL78" s="5">
        <v>17150.709765465228</v>
      </c>
      <c r="IM78" s="5">
        <v>10563.694408345167</v>
      </c>
      <c r="IN78" s="5">
        <v>8784.8696714001853</v>
      </c>
      <c r="IO78" s="5">
        <v>10243.268668265375</v>
      </c>
      <c r="IP78" s="5">
        <v>11847.563767707401</v>
      </c>
      <c r="IQ78" s="5">
        <v>8157.7513999971507</v>
      </c>
      <c r="IR78" s="5">
        <v>7517.7181233251667</v>
      </c>
      <c r="IS78" s="5">
        <v>7810.6407507416707</v>
      </c>
      <c r="IT78" s="5">
        <v>17682.061299609923</v>
      </c>
      <c r="IU78" s="5">
        <v>7983.9662956914817</v>
      </c>
      <c r="IV78" s="5">
        <v>9346.6455295488686</v>
      </c>
      <c r="IW78" s="5">
        <v>7133.9886626567777</v>
      </c>
      <c r="IX78" s="5">
        <v>12153.432351213734</v>
      </c>
      <c r="IY78" s="5">
        <v>9441.0684609891941</v>
      </c>
      <c r="IZ78" s="5">
        <v>16219.291118471829</v>
      </c>
      <c r="JA78" s="5">
        <v>14633.657525907138</v>
      </c>
      <c r="JB78" s="5">
        <v>9958.7716074376531</v>
      </c>
      <c r="JC78" s="5">
        <v>9428.6226165774951</v>
      </c>
      <c r="JD78" s="5">
        <v>5100.8122219358947</v>
      </c>
      <c r="JE78" s="5">
        <v>18390.940592696646</v>
      </c>
      <c r="JF78" s="5">
        <v>11970.609383348738</v>
      </c>
      <c r="JG78" s="5">
        <v>10204.430175468256</v>
      </c>
      <c r="JH78" s="5">
        <v>14631.080746520085</v>
      </c>
      <c r="JI78" s="5">
        <v>19533.884881707458</v>
      </c>
      <c r="JJ78" s="5">
        <v>13008.484292284367</v>
      </c>
      <c r="JK78" s="5">
        <v>16720.596832654672</v>
      </c>
      <c r="JL78" s="5">
        <v>14226.22772068529</v>
      </c>
      <c r="JM78" s="5">
        <v>6755.3896907804137</v>
      </c>
      <c r="JN78" s="5">
        <v>12502.276944931618</v>
      </c>
      <c r="JO78" s="5">
        <v>12247.212241460031</v>
      </c>
      <c r="JP78" s="5">
        <v>10175.655149014397</v>
      </c>
      <c r="JQ78" s="5">
        <v>13583.557507997002</v>
      </c>
      <c r="JR78" s="5">
        <v>9218.787183266928</v>
      </c>
      <c r="JS78" s="5">
        <v>11856.372614246242</v>
      </c>
      <c r="JT78" s="5">
        <v>12234.959344051784</v>
      </c>
      <c r="JU78" s="5">
        <v>12317.56057928713</v>
      </c>
      <c r="JV78" s="5">
        <v>18434.192883706583</v>
      </c>
      <c r="JW78" s="5">
        <v>12491.537433709091</v>
      </c>
      <c r="JX78" s="5">
        <v>13252.646350735471</v>
      </c>
      <c r="JY78" s="5">
        <v>13723.51403052551</v>
      </c>
      <c r="JZ78" s="5">
        <v>11556.227638854469</v>
      </c>
      <c r="KA78" s="5">
        <v>12780.956294123513</v>
      </c>
      <c r="KB78" s="5">
        <v>7558.6579961392135</v>
      </c>
      <c r="KC78" s="5">
        <v>14043.598290684069</v>
      </c>
      <c r="KD78" s="5">
        <v>12009.212422674398</v>
      </c>
      <c r="KE78" s="5">
        <v>11079.908710901327</v>
      </c>
      <c r="KF78" s="5">
        <v>10337.030852894792</v>
      </c>
      <c r="KG78" s="5">
        <v>19216.401119499824</v>
      </c>
      <c r="KH78" s="5">
        <v>7959.5042678879518</v>
      </c>
      <c r="KI78" s="5">
        <v>12410.663469485926</v>
      </c>
      <c r="KJ78" s="5">
        <v>9305.6465144284412</v>
      </c>
      <c r="KK78" s="5">
        <v>11542.446870774618</v>
      </c>
      <c r="KL78" s="5">
        <v>9573.1064492757996</v>
      </c>
      <c r="KM78" s="5">
        <v>13651.461611109095</v>
      </c>
      <c r="KN78" s="5">
        <v>9206.6220624021826</v>
      </c>
      <c r="KO78" s="5">
        <v>10335.196239095429</v>
      </c>
      <c r="KP78" s="5">
        <v>9533.5613629103918</v>
      </c>
      <c r="KQ78" s="5">
        <v>6451.8326196527159</v>
      </c>
      <c r="KR78" s="5">
        <v>12910.497634569218</v>
      </c>
      <c r="KS78" s="5">
        <v>10374.024439790606</v>
      </c>
      <c r="KT78" s="5">
        <v>10064.753785633568</v>
      </c>
      <c r="KU78" s="5">
        <v>17790.838404029513</v>
      </c>
      <c r="KV78" s="5">
        <v>17535.407338853976</v>
      </c>
      <c r="KW78" s="5">
        <v>10754.715414133641</v>
      </c>
      <c r="KX78" s="5">
        <v>9540.9366067398805</v>
      </c>
      <c r="KY78" s="5">
        <v>13270.338652284323</v>
      </c>
      <c r="KZ78" s="5">
        <v>12476.967439836766</v>
      </c>
      <c r="LA78" s="5">
        <v>13030.933052823797</v>
      </c>
      <c r="LB78" s="5">
        <v>10784.957801919169</v>
      </c>
      <c r="LC78" s="5">
        <v>6277.8438170063318</v>
      </c>
      <c r="LD78" s="5">
        <v>12161.178996177086</v>
      </c>
      <c r="LE78" s="5">
        <v>10824.097081901609</v>
      </c>
      <c r="LF78" s="5">
        <v>11922.364861523944</v>
      </c>
      <c r="LG78" s="5">
        <v>7536.2237643355247</v>
      </c>
      <c r="LH78" s="5">
        <v>15033.359032334127</v>
      </c>
      <c r="LI78" s="5">
        <v>10737.021934306222</v>
      </c>
      <c r="LJ78" s="5">
        <v>14979.146356497504</v>
      </c>
      <c r="LK78" s="5">
        <v>7141.7893475071714</v>
      </c>
      <c r="LL78" s="5">
        <v>11892.90403709665</v>
      </c>
      <c r="LM78" s="5">
        <v>11634.181861752024</v>
      </c>
      <c r="LN78" s="5">
        <v>9785.245391418528</v>
      </c>
      <c r="LO78" s="5">
        <v>16062.658630108443</v>
      </c>
      <c r="LP78" s="5">
        <v>8241.197824103765</v>
      </c>
      <c r="LQ78" s="5">
        <v>11391.439377769255</v>
      </c>
      <c r="LR78" s="5">
        <v>10961.829418938618</v>
      </c>
      <c r="LS78" s="5">
        <v>10674.115000145539</v>
      </c>
      <c r="LT78" s="5">
        <v>10236.832930821613</v>
      </c>
      <c r="LU78" s="5">
        <v>12181.908935344378</v>
      </c>
      <c r="LV78" s="5">
        <v>6651.6810802519531</v>
      </c>
      <c r="LW78" s="5">
        <v>9514.1849229527797</v>
      </c>
      <c r="LX78" s="5">
        <v>14266.536584621026</v>
      </c>
      <c r="LY78" s="5">
        <v>21064.971932604647</v>
      </c>
      <c r="LZ78" s="5">
        <v>12194.370073704999</v>
      </c>
      <c r="MA78" s="5">
        <v>11070.163329909126</v>
      </c>
      <c r="MB78" s="5">
        <v>12266.328578036186</v>
      </c>
      <c r="MC78" s="5">
        <v>14691.892342472496</v>
      </c>
      <c r="MD78" s="5">
        <v>11875.91519079018</v>
      </c>
      <c r="ME78" s="5">
        <v>11787.603898675019</v>
      </c>
      <c r="MF78" s="5">
        <v>14329.801583641382</v>
      </c>
      <c r="MG78" s="5">
        <v>7281.7226418642467</v>
      </c>
      <c r="MH78" s="5">
        <v>10703.622455894623</v>
      </c>
      <c r="MI78" s="5">
        <v>15994.135602066257</v>
      </c>
      <c r="MJ78" s="5">
        <v>9018.2951822259474</v>
      </c>
      <c r="MK78" s="5">
        <v>7532.1381730720914</v>
      </c>
      <c r="ML78" s="5">
        <v>18122.308232830685</v>
      </c>
      <c r="MM78" s="5">
        <v>18752.841631718231</v>
      </c>
      <c r="MN78" s="5">
        <v>8936.8446275517472</v>
      </c>
      <c r="MO78" s="5">
        <v>14995.243175440395</v>
      </c>
      <c r="MP78" s="5">
        <v>11961.142370088493</v>
      </c>
      <c r="MQ78" s="5">
        <v>9071.3094727650569</v>
      </c>
      <c r="MR78" s="5">
        <v>16685.530157063782</v>
      </c>
      <c r="MS78" s="5">
        <v>10270.542049231106</v>
      </c>
      <c r="MT78" s="5">
        <v>9721.8854676270366</v>
      </c>
      <c r="MU78" s="5">
        <v>10966.778804458958</v>
      </c>
      <c r="MV78" s="5">
        <v>12492.690347737922</v>
      </c>
      <c r="MW78" s="5">
        <v>13314.883626706776</v>
      </c>
      <c r="MX78" s="5">
        <v>8745.6254453928905</v>
      </c>
      <c r="MY78" s="5">
        <v>10117.430337447164</v>
      </c>
      <c r="MZ78" s="5">
        <v>7930.2120395303127</v>
      </c>
    </row>
    <row r="79" spans="1:364" x14ac:dyDescent="0.2">
      <c r="A79" s="7">
        <v>2014</v>
      </c>
      <c r="B79" s="3" t="s">
        <v>366</v>
      </c>
      <c r="C79" s="5">
        <v>11023.514783652083</v>
      </c>
      <c r="D79" s="5">
        <v>21910.93821867185</v>
      </c>
      <c r="E79" s="5">
        <v>9457.21316604819</v>
      </c>
      <c r="F79" s="5">
        <v>21360.554637231155</v>
      </c>
      <c r="G79" s="5">
        <v>14523.704693740821</v>
      </c>
      <c r="H79" s="5">
        <v>11756.050128625922</v>
      </c>
      <c r="I79" s="5">
        <v>14224.683175451606</v>
      </c>
      <c r="J79" s="5">
        <v>15771.315041916938</v>
      </c>
      <c r="K79" s="5">
        <v>16443.174967811079</v>
      </c>
      <c r="L79" s="5">
        <v>16169.887357429852</v>
      </c>
      <c r="M79" s="5">
        <v>10295.184484823756</v>
      </c>
      <c r="N79" s="5">
        <v>14098.777023324772</v>
      </c>
      <c r="O79" s="5">
        <v>11470.453813909753</v>
      </c>
      <c r="P79" s="5">
        <v>14322.523473228724</v>
      </c>
      <c r="Q79" s="5">
        <v>8710.2673289970608</v>
      </c>
      <c r="R79" s="5">
        <v>21236.162623488042</v>
      </c>
      <c r="S79" s="5">
        <v>14607.77129214122</v>
      </c>
      <c r="T79" s="5">
        <v>7705.7849041459431</v>
      </c>
      <c r="U79" s="5">
        <v>9537.4561385468569</v>
      </c>
      <c r="V79" s="5">
        <v>9184.0110478017141</v>
      </c>
      <c r="W79" s="5">
        <v>15786.167448526166</v>
      </c>
      <c r="X79" s="5">
        <v>14288.405743664847</v>
      </c>
      <c r="Y79" s="5">
        <v>10571.930189139301</v>
      </c>
      <c r="Z79" s="5">
        <v>9807.8161319652281</v>
      </c>
      <c r="AA79" s="5">
        <v>16840.63683483846</v>
      </c>
      <c r="AB79" s="5">
        <v>18929.525970705166</v>
      </c>
      <c r="AC79" s="5">
        <v>10960.682878553556</v>
      </c>
      <c r="AD79" s="5">
        <v>16680.906395224043</v>
      </c>
      <c r="AE79" s="5">
        <v>19545.577789038987</v>
      </c>
      <c r="AF79" s="5">
        <v>13734.259474717328</v>
      </c>
      <c r="AG79" s="5">
        <v>13012.307539748424</v>
      </c>
      <c r="AH79" s="5">
        <v>13908.053226545746</v>
      </c>
      <c r="AI79" s="5">
        <v>16491.069214692001</v>
      </c>
      <c r="AJ79" s="5">
        <v>8216.9624640740476</v>
      </c>
      <c r="AK79" s="5">
        <v>12700.091532913189</v>
      </c>
      <c r="AL79" s="5">
        <v>13930.011286766898</v>
      </c>
      <c r="AM79" s="5">
        <v>12634.718166772376</v>
      </c>
      <c r="AN79" s="5">
        <v>8971.9005506653612</v>
      </c>
      <c r="AO79" s="5">
        <v>9664.3331210564484</v>
      </c>
      <c r="AP79" s="5">
        <v>12312.929879886933</v>
      </c>
      <c r="AQ79" s="5">
        <v>18672.133736435782</v>
      </c>
      <c r="AR79" s="5">
        <v>12961.058510028193</v>
      </c>
      <c r="AS79" s="5">
        <v>7800.66607777839</v>
      </c>
      <c r="AT79" s="5">
        <v>17124.303003603665</v>
      </c>
      <c r="AU79" s="5">
        <v>10623.712989131187</v>
      </c>
      <c r="AV79" s="5">
        <v>15211.027842265379</v>
      </c>
      <c r="AW79" s="5">
        <v>9752.4805812854029</v>
      </c>
      <c r="AX79" s="5">
        <v>12476.687512951823</v>
      </c>
      <c r="AY79" s="5">
        <v>11444.642996125771</v>
      </c>
      <c r="AZ79" s="5">
        <v>13135.259387718264</v>
      </c>
      <c r="BA79" s="5">
        <v>8268.437327423535</v>
      </c>
      <c r="BB79" s="5">
        <v>15246.845284725481</v>
      </c>
      <c r="BC79" s="5">
        <v>8732.314488475904</v>
      </c>
      <c r="BD79" s="5">
        <v>14240.201432023559</v>
      </c>
      <c r="BE79" s="5">
        <v>12936.157220340365</v>
      </c>
      <c r="BF79" s="5">
        <v>13840.569998286705</v>
      </c>
      <c r="BG79" s="5">
        <v>12520.98323532541</v>
      </c>
      <c r="BH79" s="5">
        <v>22021.587086698892</v>
      </c>
      <c r="BI79" s="5">
        <v>7605.8154166222239</v>
      </c>
      <c r="BJ79" s="5">
        <v>17605.450555674204</v>
      </c>
      <c r="BK79" s="5">
        <v>12218.63291609348</v>
      </c>
      <c r="BL79" s="5">
        <v>15894.386704280951</v>
      </c>
      <c r="BM79" s="5">
        <v>13175.492420654047</v>
      </c>
      <c r="BN79" s="5">
        <v>15031.421763338109</v>
      </c>
      <c r="BO79" s="5">
        <v>13062.373107132658</v>
      </c>
      <c r="BP79" s="5">
        <v>13837.530448579088</v>
      </c>
      <c r="BQ79" s="5">
        <v>13226.733252718721</v>
      </c>
      <c r="BR79" s="5">
        <v>16076.879414587809</v>
      </c>
      <c r="BS79" s="5">
        <v>18375.159745433542</v>
      </c>
      <c r="BT79" s="5">
        <v>13394.29870388899</v>
      </c>
      <c r="BU79" s="5">
        <v>9668.5845560854777</v>
      </c>
      <c r="BV79" s="5">
        <v>21656.865018</v>
      </c>
      <c r="BW79" s="5">
        <v>17305.06175994514</v>
      </c>
      <c r="BX79" s="5">
        <v>9115.6551629222686</v>
      </c>
      <c r="BY79" s="5">
        <v>15730.907826369255</v>
      </c>
      <c r="BZ79" s="5">
        <v>12099.740827274672</v>
      </c>
      <c r="CA79" s="5">
        <v>9234.1282296358568</v>
      </c>
      <c r="CB79" s="5">
        <v>15712.716379568135</v>
      </c>
      <c r="CC79" s="5">
        <v>18656.022447254356</v>
      </c>
      <c r="CD79" s="5">
        <v>9732.5452493547382</v>
      </c>
      <c r="CE79" s="5">
        <v>9202.6810715495922</v>
      </c>
      <c r="CF79" s="5">
        <v>9765.4911724921876</v>
      </c>
      <c r="CG79" s="5">
        <v>16186.471183317602</v>
      </c>
      <c r="CH79" s="5">
        <v>17299.311337940937</v>
      </c>
      <c r="CI79" s="5">
        <v>10373.391837373521</v>
      </c>
      <c r="CJ79" s="5">
        <v>8095.3229486616119</v>
      </c>
      <c r="CK79" s="5">
        <v>7976.9829750476256</v>
      </c>
      <c r="CL79" s="5">
        <v>11094.764768901556</v>
      </c>
      <c r="CM79" s="5">
        <v>13006.781682256671</v>
      </c>
      <c r="CN79" s="5">
        <v>13519.511777438038</v>
      </c>
      <c r="CO79" s="5">
        <v>9769.6011756146891</v>
      </c>
      <c r="CP79" s="5">
        <v>11750.345670274062</v>
      </c>
      <c r="CQ79" s="5">
        <v>16231.044402866462</v>
      </c>
      <c r="CR79" s="5">
        <v>9287.3613472935212</v>
      </c>
      <c r="CS79" s="5">
        <v>10861.449337153339</v>
      </c>
      <c r="CT79" s="5">
        <v>11492.05489534584</v>
      </c>
      <c r="CU79" s="5">
        <v>14879.560628764699</v>
      </c>
      <c r="CV79" s="5">
        <v>14606.661181912861</v>
      </c>
      <c r="CW79" s="5">
        <v>17404.63098913389</v>
      </c>
      <c r="CX79" s="5">
        <v>8631.2750294050602</v>
      </c>
      <c r="CY79" s="5">
        <v>12884.973598528291</v>
      </c>
      <c r="CZ79" s="5">
        <v>23348.044301764476</v>
      </c>
      <c r="DA79" s="5">
        <v>12784.811856587807</v>
      </c>
      <c r="DB79" s="5">
        <v>8815.4226267679951</v>
      </c>
      <c r="DC79" s="5">
        <v>14486.657353620114</v>
      </c>
      <c r="DD79" s="5">
        <v>11235.763814599892</v>
      </c>
      <c r="DE79" s="5">
        <v>11368.787967779766</v>
      </c>
      <c r="DF79" s="5">
        <v>15728.420269319373</v>
      </c>
      <c r="DG79" s="5">
        <v>9914.7698961026017</v>
      </c>
      <c r="DH79" s="5">
        <v>11213.273079375687</v>
      </c>
      <c r="DI79" s="5">
        <v>12067.833088999099</v>
      </c>
      <c r="DJ79" s="5">
        <v>14286.173565068179</v>
      </c>
      <c r="DK79" s="5">
        <v>9790.8474939819207</v>
      </c>
      <c r="DL79" s="5">
        <v>7743.7369382682537</v>
      </c>
      <c r="DM79" s="5">
        <v>11388.042902930732</v>
      </c>
      <c r="DN79" s="5">
        <v>12557.622952065803</v>
      </c>
      <c r="DO79" s="5">
        <v>12102.391625753735</v>
      </c>
      <c r="DP79" s="5">
        <v>12579.908090380797</v>
      </c>
      <c r="DQ79" s="5">
        <v>8746.5954280030255</v>
      </c>
      <c r="DR79" s="5">
        <v>9832.9528962535678</v>
      </c>
      <c r="DS79" s="5">
        <v>6760.8431765248861</v>
      </c>
      <c r="DT79" s="5">
        <v>15230.427989475505</v>
      </c>
      <c r="DU79" s="5">
        <v>9661.8910737405258</v>
      </c>
      <c r="DV79" s="5">
        <v>8406.6163956989185</v>
      </c>
      <c r="DW79" s="5">
        <v>9813.3583356256731</v>
      </c>
      <c r="DX79" s="5">
        <v>20226.320076177166</v>
      </c>
      <c r="DY79" s="5">
        <v>8796.0942164762801</v>
      </c>
      <c r="DZ79" s="5">
        <v>10103.362603254203</v>
      </c>
      <c r="EA79" s="5">
        <v>12809.12526212734</v>
      </c>
      <c r="EB79" s="5">
        <v>23855.069167979374</v>
      </c>
      <c r="EC79" s="5">
        <v>14995.309128347853</v>
      </c>
      <c r="ED79" s="5">
        <v>15470.7503412923</v>
      </c>
      <c r="EE79" s="5">
        <v>12395.366628032096</v>
      </c>
      <c r="EF79" s="5">
        <v>14651.557810241951</v>
      </c>
      <c r="EG79" s="5">
        <v>8925.4720250489518</v>
      </c>
      <c r="EH79" s="5">
        <v>15484.627860192295</v>
      </c>
      <c r="EI79" s="5">
        <v>16071.531270654199</v>
      </c>
      <c r="EJ79" s="5">
        <v>15878.335459318945</v>
      </c>
      <c r="EK79" s="5">
        <v>13942.914677418095</v>
      </c>
      <c r="EL79" s="5">
        <v>16703.40826549986</v>
      </c>
      <c r="EM79" s="5">
        <v>9008.4549239891876</v>
      </c>
      <c r="EN79" s="5">
        <v>12689.177941904343</v>
      </c>
      <c r="EO79" s="5">
        <v>13169.201919406871</v>
      </c>
      <c r="EP79" s="5">
        <v>14358.776239473138</v>
      </c>
      <c r="EQ79" s="5">
        <v>16488.385877304449</v>
      </c>
      <c r="ER79" s="5">
        <v>18707.377796893663</v>
      </c>
      <c r="ES79" s="5">
        <v>9986.9402983030941</v>
      </c>
      <c r="ET79" s="5">
        <v>25081.023061910069</v>
      </c>
      <c r="EU79" s="5">
        <v>14476.267017969481</v>
      </c>
      <c r="EV79" s="5">
        <v>9955.1297700693103</v>
      </c>
      <c r="EW79" s="5">
        <v>12234.977900000704</v>
      </c>
      <c r="EX79" s="5">
        <v>11568.834278349927</v>
      </c>
      <c r="EY79" s="5">
        <v>13086.193554470165</v>
      </c>
      <c r="EZ79" s="5">
        <v>18642.75226524175</v>
      </c>
      <c r="FA79" s="5">
        <v>13794.502913750277</v>
      </c>
      <c r="FB79" s="5">
        <v>12174.432884822669</v>
      </c>
      <c r="FC79" s="5">
        <v>23331.906028906076</v>
      </c>
      <c r="FD79" s="5">
        <v>12786.406362191792</v>
      </c>
      <c r="FE79" s="5">
        <v>13030.817239253711</v>
      </c>
      <c r="FF79" s="5">
        <v>11709.150362016811</v>
      </c>
      <c r="FG79" s="5">
        <v>17531.701515842433</v>
      </c>
      <c r="FH79" s="5">
        <v>19306.891885764249</v>
      </c>
      <c r="FI79" s="5">
        <v>13581.174561825543</v>
      </c>
      <c r="FJ79" s="5">
        <v>10632.757805815807</v>
      </c>
      <c r="FK79" s="5">
        <v>9439.9654883763142</v>
      </c>
      <c r="FL79" s="5">
        <v>14356.062318818316</v>
      </c>
      <c r="FM79" s="5">
        <v>14805.706637463687</v>
      </c>
      <c r="FN79" s="5">
        <v>8688.0646171377921</v>
      </c>
      <c r="FO79" s="5">
        <v>12405.769649876713</v>
      </c>
      <c r="FP79" s="5">
        <v>9237.3952773031142</v>
      </c>
      <c r="FQ79" s="5">
        <v>10258.574420773342</v>
      </c>
      <c r="FR79" s="5">
        <v>13844.002507745492</v>
      </c>
      <c r="FS79" s="5">
        <v>11383.332551933121</v>
      </c>
      <c r="FT79" s="5">
        <v>18343.541328701755</v>
      </c>
      <c r="FU79" s="5">
        <v>16076.31030834227</v>
      </c>
      <c r="FV79" s="5">
        <v>12864.192617911285</v>
      </c>
      <c r="FW79" s="5">
        <v>7949.2048740297814</v>
      </c>
      <c r="FX79" s="5">
        <v>16075.697125711587</v>
      </c>
      <c r="FY79" s="5">
        <v>9618.7453718253455</v>
      </c>
      <c r="FZ79" s="5">
        <v>9769.0561886072628</v>
      </c>
      <c r="GA79" s="5">
        <v>13271.049550203259</v>
      </c>
      <c r="GB79" s="5">
        <v>15380.699105685471</v>
      </c>
      <c r="GC79" s="5">
        <v>16979.490773415549</v>
      </c>
      <c r="GD79" s="5">
        <v>6783.9020907736349</v>
      </c>
      <c r="GE79" s="5">
        <v>9468.136195105044</v>
      </c>
      <c r="GF79" s="5">
        <v>9400.6458066273881</v>
      </c>
      <c r="GG79" s="5">
        <v>10391.524470968281</v>
      </c>
      <c r="GH79" s="5">
        <v>12196.602168324493</v>
      </c>
      <c r="GI79" s="5">
        <v>20124.008815671998</v>
      </c>
      <c r="GJ79" s="5">
        <v>9209.5582243742483</v>
      </c>
      <c r="GK79" s="5">
        <v>10978.252384375133</v>
      </c>
      <c r="GL79" s="5">
        <v>14808.101999208675</v>
      </c>
      <c r="GM79" s="5">
        <v>12691.250925588643</v>
      </c>
      <c r="GN79" s="5">
        <v>11707.050335529539</v>
      </c>
      <c r="GO79" s="5">
        <v>13549.068928179651</v>
      </c>
      <c r="GP79" s="5">
        <v>10015.854795959318</v>
      </c>
      <c r="GQ79" s="5">
        <v>15041.298288436872</v>
      </c>
      <c r="GR79" s="5">
        <v>6490.101700586416</v>
      </c>
      <c r="GS79" s="5">
        <v>14903.246288040375</v>
      </c>
      <c r="GT79" s="5">
        <v>18297.929462298438</v>
      </c>
      <c r="GU79" s="5">
        <v>15958.606637225574</v>
      </c>
      <c r="GV79" s="5">
        <v>8763.2237872814785</v>
      </c>
      <c r="GW79" s="5">
        <v>10234.292523077147</v>
      </c>
      <c r="GX79" s="5">
        <v>6972.8590180287438</v>
      </c>
      <c r="GY79" s="5">
        <v>14454.928543467646</v>
      </c>
      <c r="GZ79" s="5">
        <v>17352.373703545109</v>
      </c>
      <c r="HA79" s="5">
        <v>15286.859575112117</v>
      </c>
      <c r="HB79" s="5">
        <v>9687.5978627945806</v>
      </c>
      <c r="HC79" s="5">
        <v>11434.353581362066</v>
      </c>
      <c r="HD79" s="5">
        <v>15312.060348693209</v>
      </c>
      <c r="HE79" s="5">
        <v>17666.188432808856</v>
      </c>
      <c r="HF79" s="5">
        <v>11433.025397676367</v>
      </c>
      <c r="HG79" s="5">
        <v>5354.1740312088168</v>
      </c>
      <c r="HH79" s="5">
        <v>8856.9311915652725</v>
      </c>
      <c r="HI79" s="5">
        <v>14694.996596914161</v>
      </c>
      <c r="HJ79" s="5">
        <v>13364.911889161058</v>
      </c>
      <c r="HK79" s="5">
        <v>7217.1616318137094</v>
      </c>
      <c r="HL79" s="5">
        <v>6082.1068932144071</v>
      </c>
      <c r="HM79" s="5">
        <v>8960.7103036901917</v>
      </c>
      <c r="HN79" s="5">
        <v>8399.8879588403706</v>
      </c>
      <c r="HO79" s="5">
        <v>13117.887714340886</v>
      </c>
      <c r="HP79" s="5">
        <v>12829.532999455083</v>
      </c>
      <c r="HQ79" s="5">
        <v>11556.044516024034</v>
      </c>
      <c r="HR79" s="5">
        <v>11667.101999131612</v>
      </c>
      <c r="HS79" s="5">
        <v>8422.0988339370397</v>
      </c>
      <c r="HT79" s="5">
        <v>10149.225566637464</v>
      </c>
      <c r="HU79" s="5">
        <v>15231.877917204172</v>
      </c>
      <c r="HV79" s="5">
        <v>13036.076772574033</v>
      </c>
      <c r="HW79" s="5">
        <v>10916.819429237197</v>
      </c>
      <c r="HX79" s="5">
        <v>20238.568257895586</v>
      </c>
      <c r="HY79" s="5">
        <v>16500.549108877003</v>
      </c>
      <c r="HZ79" s="5">
        <v>16568.30301880031</v>
      </c>
      <c r="IA79" s="5">
        <v>14043.074965704121</v>
      </c>
      <c r="IB79" s="5">
        <v>17731.194990475102</v>
      </c>
      <c r="IC79" s="5">
        <v>13981.150224697758</v>
      </c>
      <c r="ID79" s="5">
        <v>18453.258751503825</v>
      </c>
      <c r="IE79" s="5">
        <v>14299.672132880742</v>
      </c>
      <c r="IF79" s="5">
        <v>13062.864958517097</v>
      </c>
      <c r="IG79" s="5">
        <v>15621.679794274402</v>
      </c>
      <c r="IH79" s="5">
        <v>18062.687160403177</v>
      </c>
      <c r="II79" s="5">
        <v>14553.90083175841</v>
      </c>
      <c r="IJ79" s="5">
        <v>12010.285801316531</v>
      </c>
      <c r="IK79" s="5">
        <v>13394.357670486514</v>
      </c>
      <c r="IL79" s="5">
        <v>18694.273644357101</v>
      </c>
      <c r="IM79" s="5">
        <v>10774.96829651207</v>
      </c>
      <c r="IN79" s="5">
        <v>9311.9618516841965</v>
      </c>
      <c r="IO79" s="5">
        <v>11267.595535091914</v>
      </c>
      <c r="IP79" s="5">
        <v>12439.941956092771</v>
      </c>
      <c r="IQ79" s="5">
        <v>8484.0614559970363</v>
      </c>
      <c r="IR79" s="5">
        <v>8194.3127544244326</v>
      </c>
      <c r="IS79" s="5">
        <v>8591.7048258158393</v>
      </c>
      <c r="IT79" s="5">
        <v>19273.446816574819</v>
      </c>
      <c r="IU79" s="5">
        <v>8782.3629252606297</v>
      </c>
      <c r="IV79" s="5">
        <v>9720.5113507308233</v>
      </c>
      <c r="IW79" s="5">
        <v>7990.067302175592</v>
      </c>
      <c r="IX79" s="5">
        <v>13611.844233359383</v>
      </c>
      <c r="IY79" s="5">
        <v>10573.996676307899</v>
      </c>
      <c r="IZ79" s="5">
        <v>17516.834407949576</v>
      </c>
      <c r="JA79" s="5">
        <v>15072.667251684352</v>
      </c>
      <c r="JB79" s="5">
        <v>10655.88561995829</v>
      </c>
      <c r="JC79" s="5">
        <v>9994.339973572145</v>
      </c>
      <c r="JD79" s="5">
        <v>5151.8203441552541</v>
      </c>
      <c r="JE79" s="5">
        <v>20597.853463820247</v>
      </c>
      <c r="JF79" s="5">
        <v>12928.258134016638</v>
      </c>
      <c r="JG79" s="5">
        <v>11020.784589505718</v>
      </c>
      <c r="JH79" s="5">
        <v>14923.702361450487</v>
      </c>
      <c r="JI79" s="5">
        <v>20510.579125792832</v>
      </c>
      <c r="JJ79" s="5">
        <v>13138.569135207212</v>
      </c>
      <c r="JK79" s="5">
        <v>17055.008769307766</v>
      </c>
      <c r="JL79" s="5">
        <v>14937.539106719556</v>
      </c>
      <c r="JM79" s="5">
        <v>7566.0364536740644</v>
      </c>
      <c r="JN79" s="5">
        <v>13752.504639424782</v>
      </c>
      <c r="JO79" s="5">
        <v>12737.100731118433</v>
      </c>
      <c r="JP79" s="5">
        <v>10277.411700504541</v>
      </c>
      <c r="JQ79" s="5">
        <v>14126.899808316883</v>
      </c>
      <c r="JR79" s="5">
        <v>9771.9144142629448</v>
      </c>
      <c r="JS79" s="5">
        <v>12804.882423385941</v>
      </c>
      <c r="JT79" s="5">
        <v>12846.707311254373</v>
      </c>
      <c r="JU79" s="5">
        <v>13549.316637215845</v>
      </c>
      <c r="JV79" s="5">
        <v>19171.560599054847</v>
      </c>
      <c r="JW79" s="5">
        <v>13490.860428405818</v>
      </c>
      <c r="JX79" s="5">
        <v>13782.752204764891</v>
      </c>
      <c r="JY79" s="5">
        <v>15095.865433578063</v>
      </c>
      <c r="JZ79" s="5">
        <v>12827.412679128462</v>
      </c>
      <c r="KA79" s="5">
        <v>13547.813671770924</v>
      </c>
      <c r="KB79" s="5">
        <v>8012.177475907567</v>
      </c>
      <c r="KC79" s="5">
        <v>15167.086153938795</v>
      </c>
      <c r="KD79" s="5">
        <v>12489.580919581374</v>
      </c>
      <c r="KE79" s="5">
        <v>11412.305972228367</v>
      </c>
      <c r="KF79" s="5">
        <v>10853.882395539531</v>
      </c>
      <c r="KG79" s="5">
        <v>19600.72914188982</v>
      </c>
      <c r="KH79" s="5">
        <v>8516.6695666401083</v>
      </c>
      <c r="KI79" s="5">
        <v>12907.090008265362</v>
      </c>
      <c r="KJ79" s="5">
        <v>10329.267631015571</v>
      </c>
      <c r="KK79" s="5">
        <v>12696.69155785208</v>
      </c>
      <c r="KL79" s="5">
        <v>10626.148158696138</v>
      </c>
      <c r="KM79" s="5">
        <v>14334.03469166455</v>
      </c>
      <c r="KN79" s="5">
        <v>9666.9531655222927</v>
      </c>
      <c r="KO79" s="5">
        <v>11265.363900614018</v>
      </c>
      <c r="KP79" s="5">
        <v>9628.8969765394959</v>
      </c>
      <c r="KQ79" s="5">
        <v>7161.534207814515</v>
      </c>
      <c r="KR79" s="5">
        <v>14459.757350717526</v>
      </c>
      <c r="KS79" s="5">
        <v>10685.245172984325</v>
      </c>
      <c r="KT79" s="5">
        <v>11071.229164196926</v>
      </c>
      <c r="KU79" s="5">
        <v>19569.922244432466</v>
      </c>
      <c r="KV79" s="5">
        <v>19464.302146127917</v>
      </c>
      <c r="KW79" s="5">
        <v>11615.092647264333</v>
      </c>
      <c r="KX79" s="5">
        <v>9827.1647049420772</v>
      </c>
      <c r="KY79" s="5">
        <v>14066.558971421384</v>
      </c>
      <c r="KZ79" s="5">
        <v>13350.35516062534</v>
      </c>
      <c r="LA79" s="5">
        <v>13291.551713880273</v>
      </c>
      <c r="LB79" s="5">
        <v>11000.656957957552</v>
      </c>
      <c r="LC79" s="5">
        <v>7031.1850750470921</v>
      </c>
      <c r="LD79" s="5">
        <v>13134.073315871254</v>
      </c>
      <c r="LE79" s="5">
        <v>11365.301935996691</v>
      </c>
      <c r="LF79" s="5">
        <v>12280.035807369663</v>
      </c>
      <c r="LG79" s="5">
        <v>7988.3971901956565</v>
      </c>
      <c r="LH79" s="5">
        <v>15484.359803304151</v>
      </c>
      <c r="LI79" s="5">
        <v>11810.724127736845</v>
      </c>
      <c r="LJ79" s="5">
        <v>16327.269528582281</v>
      </c>
      <c r="LK79" s="5">
        <v>7284.6251344573147</v>
      </c>
      <c r="LL79" s="5">
        <v>12011.833077467618</v>
      </c>
      <c r="LM79" s="5">
        <v>12215.890954839626</v>
      </c>
      <c r="LN79" s="5">
        <v>10372.36011490364</v>
      </c>
      <c r="LO79" s="5">
        <v>16383.911802710612</v>
      </c>
      <c r="LP79" s="5">
        <v>9230.1415629962175</v>
      </c>
      <c r="LQ79" s="5">
        <v>11619.26816532464</v>
      </c>
      <c r="LR79" s="5">
        <v>11290.684301506777</v>
      </c>
      <c r="LS79" s="5">
        <v>11634.785350158638</v>
      </c>
      <c r="LT79" s="5">
        <v>10441.569589438044</v>
      </c>
      <c r="LU79" s="5">
        <v>12912.823471465041</v>
      </c>
      <c r="LV79" s="5">
        <v>7250.3323774746295</v>
      </c>
      <c r="LW79" s="5">
        <v>10085.036018329947</v>
      </c>
      <c r="LX79" s="5">
        <v>15978.520974775551</v>
      </c>
      <c r="LY79" s="5">
        <v>23171.469125865115</v>
      </c>
      <c r="LZ79" s="5">
        <v>13291.863380338449</v>
      </c>
      <c r="MA79" s="5">
        <v>11623.671496404582</v>
      </c>
      <c r="MB79" s="5">
        <v>13492.961435839805</v>
      </c>
      <c r="MC79" s="5">
        <v>15279.568036171397</v>
      </c>
      <c r="MD79" s="5">
        <v>12232.192646513886</v>
      </c>
      <c r="ME79" s="5">
        <v>12612.736171582272</v>
      </c>
      <c r="MF79" s="5">
        <v>15332.887694496279</v>
      </c>
      <c r="MG79" s="5">
        <v>8082.7121324693144</v>
      </c>
      <c r="MH79" s="5">
        <v>10917.694905012517</v>
      </c>
      <c r="MI79" s="5">
        <v>17433.607806252221</v>
      </c>
      <c r="MJ79" s="5">
        <v>9829.9417486262828</v>
      </c>
      <c r="MK79" s="5">
        <v>7682.7809365335333</v>
      </c>
      <c r="ML79" s="5">
        <v>18665.977479815607</v>
      </c>
      <c r="MM79" s="5">
        <v>20628.125794890057</v>
      </c>
      <c r="MN79" s="5">
        <v>9026.2130738272645</v>
      </c>
      <c r="MO79" s="5">
        <v>16344.815061230032</v>
      </c>
      <c r="MP79" s="5">
        <v>12798.422335994688</v>
      </c>
      <c r="MQ79" s="5">
        <v>10159.866609496865</v>
      </c>
      <c r="MR79" s="5">
        <v>16852.385458634421</v>
      </c>
      <c r="MS79" s="5">
        <v>11092.185413169595</v>
      </c>
      <c r="MT79" s="5">
        <v>10694.074014389742</v>
      </c>
      <c r="MU79" s="5">
        <v>11186.114380548137</v>
      </c>
      <c r="MV79" s="5">
        <v>12992.397961647439</v>
      </c>
      <c r="MW79" s="5">
        <v>14779.520825644524</v>
      </c>
      <c r="MX79" s="5">
        <v>9707.6442443861088</v>
      </c>
      <c r="MY79" s="5">
        <v>10926.824764442938</v>
      </c>
      <c r="MZ79" s="5">
        <v>8881.8374842739504</v>
      </c>
    </row>
    <row r="80" spans="1:364" x14ac:dyDescent="0.2">
      <c r="A80" s="7">
        <v>2014</v>
      </c>
      <c r="B80" s="3" t="s">
        <v>367</v>
      </c>
      <c r="C80" s="5">
        <v>11795.160818507729</v>
      </c>
      <c r="D80" s="5">
        <v>23663.813276165602</v>
      </c>
      <c r="E80" s="5">
        <v>9646.3574293691545</v>
      </c>
      <c r="F80" s="5">
        <v>22214.9768227204</v>
      </c>
      <c r="G80" s="5">
        <v>14668.94174067823</v>
      </c>
      <c r="H80" s="5">
        <v>13049.215642774774</v>
      </c>
      <c r="I80" s="5">
        <v>15789.398324751284</v>
      </c>
      <c r="J80" s="5">
        <v>17190.733395689462</v>
      </c>
      <c r="K80" s="5">
        <v>16772.038467167302</v>
      </c>
      <c r="L80" s="5">
        <v>17463.478346024243</v>
      </c>
      <c r="M80" s="5">
        <v>10912.895553913182</v>
      </c>
      <c r="N80" s="5">
        <v>14662.728104257763</v>
      </c>
      <c r="O80" s="5">
        <v>12617.49919530073</v>
      </c>
      <c r="P80" s="5">
        <v>15038.649646890161</v>
      </c>
      <c r="Q80" s="5">
        <v>9145.7806954469143</v>
      </c>
      <c r="R80" s="5">
        <v>21660.885875957803</v>
      </c>
      <c r="S80" s="5">
        <v>15484.237569669694</v>
      </c>
      <c r="T80" s="5">
        <v>8322.2476964776197</v>
      </c>
      <c r="U80" s="5">
        <v>9632.8306999323249</v>
      </c>
      <c r="V80" s="5">
        <v>10010.57204210387</v>
      </c>
      <c r="W80" s="5">
        <v>16417.614146467215</v>
      </c>
      <c r="X80" s="5">
        <v>15431.478203158036</v>
      </c>
      <c r="Y80" s="5">
        <v>11206.246000487659</v>
      </c>
      <c r="Z80" s="5">
        <v>10592.441422522446</v>
      </c>
      <c r="AA80" s="5">
        <v>18693.106886670692</v>
      </c>
      <c r="AB80" s="5">
        <v>19876.002269240427</v>
      </c>
      <c r="AC80" s="5">
        <v>11070.289707339092</v>
      </c>
      <c r="AD80" s="5">
        <v>17848.569842889727</v>
      </c>
      <c r="AE80" s="5">
        <v>21695.591345833276</v>
      </c>
      <c r="AF80" s="5">
        <v>14146.287258958848</v>
      </c>
      <c r="AG80" s="5">
        <v>13662.922916735846</v>
      </c>
      <c r="AH80" s="5">
        <v>15298.858549200322</v>
      </c>
      <c r="AI80" s="5">
        <v>17810.354751867362</v>
      </c>
      <c r="AJ80" s="5">
        <v>9038.6587104814535</v>
      </c>
      <c r="AK80" s="5">
        <v>13843.099770875377</v>
      </c>
      <c r="AL80" s="5">
        <v>14487.211738237575</v>
      </c>
      <c r="AM80" s="5">
        <v>14150.884346785062</v>
      </c>
      <c r="AN80" s="5">
        <v>9869.0906057318989</v>
      </c>
      <c r="AO80" s="5">
        <v>10147.549777109271</v>
      </c>
      <c r="AP80" s="5">
        <v>13544.222867875627</v>
      </c>
      <c r="AQ80" s="5">
        <v>19419.019085893215</v>
      </c>
      <c r="AR80" s="5">
        <v>13220.279680228758</v>
      </c>
      <c r="AS80" s="5">
        <v>8112.6927208895258</v>
      </c>
      <c r="AT80" s="5">
        <v>17466.78906367574</v>
      </c>
      <c r="AU80" s="5">
        <v>11898.558547826931</v>
      </c>
      <c r="AV80" s="5">
        <v>16123.689512801302</v>
      </c>
      <c r="AW80" s="5">
        <v>9947.530192911112</v>
      </c>
      <c r="AX80" s="5">
        <v>12601.454388081342</v>
      </c>
      <c r="AY80" s="5">
        <v>12818.000155660864</v>
      </c>
      <c r="AZ80" s="5">
        <v>13397.96457547263</v>
      </c>
      <c r="BA80" s="5">
        <v>9260.6498067143602</v>
      </c>
      <c r="BB80" s="5">
        <v>16923.998266045284</v>
      </c>
      <c r="BC80" s="5">
        <v>9168.9302128996987</v>
      </c>
      <c r="BD80" s="5">
        <v>15094.613517944974</v>
      </c>
      <c r="BE80" s="5">
        <v>14229.772942374402</v>
      </c>
      <c r="BF80" s="5">
        <v>15501.438398081111</v>
      </c>
      <c r="BG80" s="5">
        <v>13522.661894151443</v>
      </c>
      <c r="BH80" s="5">
        <v>22462.018828432869</v>
      </c>
      <c r="BI80" s="5">
        <v>8518.513266616892</v>
      </c>
      <c r="BJ80" s="5">
        <v>19013.886600128142</v>
      </c>
      <c r="BK80" s="5">
        <v>13684.868866024699</v>
      </c>
      <c r="BL80" s="5">
        <v>17165.93764062343</v>
      </c>
      <c r="BM80" s="5">
        <v>14361.286738512912</v>
      </c>
      <c r="BN80" s="5">
        <v>15933.307069138396</v>
      </c>
      <c r="BO80" s="5">
        <v>13846.115493560619</v>
      </c>
      <c r="BP80" s="5">
        <v>15359.658797922788</v>
      </c>
      <c r="BQ80" s="5">
        <v>14152.604580409032</v>
      </c>
      <c r="BR80" s="5">
        <v>16719.954591171321</v>
      </c>
      <c r="BS80" s="5">
        <v>19661.42092761389</v>
      </c>
      <c r="BT80" s="5">
        <v>13930.070652044549</v>
      </c>
      <c r="BU80" s="5">
        <v>10828.814702815736</v>
      </c>
      <c r="BV80" s="5">
        <v>22956.276919080003</v>
      </c>
      <c r="BW80" s="5">
        <v>17824.213612743493</v>
      </c>
      <c r="BX80" s="5">
        <v>9297.9682661807146</v>
      </c>
      <c r="BY80" s="5">
        <v>16832.071374215106</v>
      </c>
      <c r="BZ80" s="5">
        <v>12825.725276911153</v>
      </c>
      <c r="CA80" s="5">
        <v>9603.4933588212916</v>
      </c>
      <c r="CB80" s="5">
        <v>17283.988017524949</v>
      </c>
      <c r="CC80" s="5">
        <v>20521.624691979792</v>
      </c>
      <c r="CD80" s="5">
        <v>10803.125226783761</v>
      </c>
      <c r="CE80" s="5">
        <v>10214.975989420049</v>
      </c>
      <c r="CF80" s="5">
        <v>10058.455907666954</v>
      </c>
      <c r="CG80" s="5">
        <v>16510.200606983955</v>
      </c>
      <c r="CH80" s="5">
        <v>19202.235585114442</v>
      </c>
      <c r="CI80" s="5">
        <v>10892.061429242198</v>
      </c>
      <c r="CJ80" s="5">
        <v>8338.1826371214611</v>
      </c>
      <c r="CK80" s="5">
        <v>8774.6812725523887</v>
      </c>
      <c r="CL80" s="5">
        <v>11205.712416590572</v>
      </c>
      <c r="CM80" s="5">
        <v>13136.849499079239</v>
      </c>
      <c r="CN80" s="5">
        <v>14736.267837407462</v>
      </c>
      <c r="CO80" s="5">
        <v>10844.257304932305</v>
      </c>
      <c r="CP80" s="5">
        <v>11985.352583679543</v>
      </c>
      <c r="CQ80" s="5">
        <v>16880.286178981121</v>
      </c>
      <c r="CR80" s="5">
        <v>9565.9821877123268</v>
      </c>
      <c r="CS80" s="5">
        <v>11621.750790754073</v>
      </c>
      <c r="CT80" s="5">
        <v>12871.101482787342</v>
      </c>
      <c r="CU80" s="5">
        <v>15772.334266490581</v>
      </c>
      <c r="CV80" s="5">
        <v>15044.861017370247</v>
      </c>
      <c r="CW80" s="5">
        <v>17926.769918807906</v>
      </c>
      <c r="CX80" s="5">
        <v>9149.1515311693638</v>
      </c>
      <c r="CY80" s="5">
        <v>14173.470958381122</v>
      </c>
      <c r="CZ80" s="5">
        <v>25916.32917495857</v>
      </c>
      <c r="DA80" s="5">
        <v>13551.900567983075</v>
      </c>
      <c r="DB80" s="5">
        <v>9256.1937581063958</v>
      </c>
      <c r="DC80" s="5">
        <v>15355.856794837322</v>
      </c>
      <c r="DD80" s="5">
        <v>11685.194367183887</v>
      </c>
      <c r="DE80" s="5">
        <v>12164.603125524351</v>
      </c>
      <c r="DF80" s="5">
        <v>16042.988674705761</v>
      </c>
      <c r="DG80" s="5">
        <v>10410.508390907733</v>
      </c>
      <c r="DH80" s="5">
        <v>12558.86584890077</v>
      </c>
      <c r="DI80" s="5">
        <v>12912.581405229037</v>
      </c>
      <c r="DJ80" s="5">
        <v>14714.758772020225</v>
      </c>
      <c r="DK80" s="5">
        <v>10378.298343620836</v>
      </c>
      <c r="DL80" s="5">
        <v>8518.1106320950803</v>
      </c>
      <c r="DM80" s="5">
        <v>11501.923331960041</v>
      </c>
      <c r="DN80" s="5">
        <v>13562.232788231069</v>
      </c>
      <c r="DO80" s="5">
        <v>13433.654704586646</v>
      </c>
      <c r="DP80" s="5">
        <v>13586.300737611262</v>
      </c>
      <c r="DQ80" s="5">
        <v>9271.3911536832074</v>
      </c>
      <c r="DR80" s="5">
        <v>10324.600541066247</v>
      </c>
      <c r="DS80" s="5">
        <v>6896.060040055384</v>
      </c>
      <c r="DT80" s="5">
        <v>15382.732269370261</v>
      </c>
      <c r="DU80" s="5">
        <v>10821.318002589391</v>
      </c>
      <c r="DV80" s="5">
        <v>8826.9472154838641</v>
      </c>
      <c r="DW80" s="5">
        <v>10696.560585831985</v>
      </c>
      <c r="DX80" s="5">
        <v>21237.636079986027</v>
      </c>
      <c r="DY80" s="5">
        <v>8972.0161008058058</v>
      </c>
      <c r="DZ80" s="5">
        <v>11315.766115644708</v>
      </c>
      <c r="EA80" s="5">
        <v>13321.490272612435</v>
      </c>
      <c r="EB80" s="5">
        <v>25047.822626378344</v>
      </c>
      <c r="EC80" s="5">
        <v>15145.262219631331</v>
      </c>
      <c r="ED80" s="5">
        <v>15780.165348118146</v>
      </c>
      <c r="EE80" s="5">
        <v>12767.227626873058</v>
      </c>
      <c r="EF80" s="5">
        <v>15237.62012265163</v>
      </c>
      <c r="EG80" s="5">
        <v>9907.2739478043368</v>
      </c>
      <c r="EH80" s="5">
        <v>15949.166695998065</v>
      </c>
      <c r="EI80" s="5">
        <v>16553.677208773825</v>
      </c>
      <c r="EJ80" s="5">
        <v>17466.169005250842</v>
      </c>
      <c r="EK80" s="5">
        <v>14082.343824192276</v>
      </c>
      <c r="EL80" s="5">
        <v>17371.544596119857</v>
      </c>
      <c r="EM80" s="5">
        <v>9729.1313179083227</v>
      </c>
      <c r="EN80" s="5">
        <v>13450.528618418604</v>
      </c>
      <c r="EO80" s="5">
        <v>14617.814130541628</v>
      </c>
      <c r="EP80" s="5">
        <v>15938.241625815184</v>
      </c>
      <c r="EQ80" s="5">
        <v>18466.992182580983</v>
      </c>
      <c r="ER80" s="5">
        <v>20578.11557658303</v>
      </c>
      <c r="ES80" s="5">
        <v>10985.634328133405</v>
      </c>
      <c r="ET80" s="5">
        <v>27589.125368101078</v>
      </c>
      <c r="EU80" s="5">
        <v>15200.080368867957</v>
      </c>
      <c r="EV80" s="5">
        <v>10054.681067770003</v>
      </c>
      <c r="EW80" s="5">
        <v>13458.475690000776</v>
      </c>
      <c r="EX80" s="5">
        <v>11800.210963916925</v>
      </c>
      <c r="EY80" s="5">
        <v>14133.089038827778</v>
      </c>
      <c r="EZ80" s="5">
        <v>19761.317401156255</v>
      </c>
      <c r="FA80" s="5">
        <v>15173.953205125306</v>
      </c>
      <c r="FB80" s="5">
        <v>12783.154529063802</v>
      </c>
      <c r="FC80" s="5">
        <v>24965.139450929502</v>
      </c>
      <c r="FD80" s="5">
        <v>12914.270425813711</v>
      </c>
      <c r="FE80" s="5">
        <v>14594.515307964157</v>
      </c>
      <c r="FF80" s="5">
        <v>12177.516376497484</v>
      </c>
      <c r="FG80" s="5">
        <v>18758.920621951405</v>
      </c>
      <c r="FH80" s="5">
        <v>19886.098642337176</v>
      </c>
      <c r="FI80" s="5">
        <v>14531.856781153332</v>
      </c>
      <c r="FJ80" s="5">
        <v>10951.740539990282</v>
      </c>
      <c r="FK80" s="5">
        <v>10100.763072562657</v>
      </c>
      <c r="FL80" s="5">
        <v>15791.668550700149</v>
      </c>
      <c r="FM80" s="5">
        <v>15842.106102086145</v>
      </c>
      <c r="FN80" s="5">
        <v>9296.2291403374384</v>
      </c>
      <c r="FO80" s="5">
        <v>12653.885042874248</v>
      </c>
      <c r="FP80" s="5">
        <v>9976.3868994873646</v>
      </c>
      <c r="FQ80" s="5">
        <v>10361.160164981076</v>
      </c>
      <c r="FR80" s="5">
        <v>15505.282808674952</v>
      </c>
      <c r="FS80" s="5">
        <v>11497.165877452453</v>
      </c>
      <c r="FT80" s="5">
        <v>19994.460048284913</v>
      </c>
      <c r="FU80" s="5">
        <v>18005.467545343345</v>
      </c>
      <c r="FV80" s="5">
        <v>13893.328027344189</v>
      </c>
      <c r="FW80" s="5">
        <v>8585.1412639521641</v>
      </c>
      <c r="FX80" s="5">
        <v>17844.023809539864</v>
      </c>
      <c r="FY80" s="5">
        <v>10195.870094134867</v>
      </c>
      <c r="FZ80" s="5">
        <v>10062.127874265481</v>
      </c>
      <c r="GA80" s="5">
        <v>14598.154505223587</v>
      </c>
      <c r="GB80" s="5">
        <v>16918.76901625402</v>
      </c>
      <c r="GC80" s="5">
        <v>17828.46531208633</v>
      </c>
      <c r="GD80" s="5">
        <v>6987.419153496844</v>
      </c>
      <c r="GE80" s="5">
        <v>9562.8175570560943</v>
      </c>
      <c r="GF80" s="5">
        <v>10528.723303422676</v>
      </c>
      <c r="GG80" s="5">
        <v>10599.354960387647</v>
      </c>
      <c r="GH80" s="5">
        <v>13538.228406840188</v>
      </c>
      <c r="GI80" s="5">
        <v>20526.488991985439</v>
      </c>
      <c r="GJ80" s="5">
        <v>9946.322882324188</v>
      </c>
      <c r="GK80" s="5">
        <v>12076.077622812647</v>
      </c>
      <c r="GL80" s="5">
        <v>15992.750159145369</v>
      </c>
      <c r="GM80" s="5">
        <v>13960.376018147508</v>
      </c>
      <c r="GN80" s="5">
        <v>12877.755369082493</v>
      </c>
      <c r="GO80" s="5">
        <v>13684.559617461447</v>
      </c>
      <c r="GP80" s="5">
        <v>10616.806083716878</v>
      </c>
      <c r="GQ80" s="5">
        <v>16395.015134396192</v>
      </c>
      <c r="GR80" s="5">
        <v>6619.9037345981442</v>
      </c>
      <c r="GS80" s="5">
        <v>15201.311213801182</v>
      </c>
      <c r="GT80" s="5">
        <v>20127.722408528283</v>
      </c>
      <c r="GU80" s="5">
        <v>17714.05336732039</v>
      </c>
      <c r="GV80" s="5">
        <v>9727.1784038824426</v>
      </c>
      <c r="GW80" s="5">
        <v>11053.035924923319</v>
      </c>
      <c r="GX80" s="5">
        <v>7809.6021001921936</v>
      </c>
      <c r="GY80" s="5">
        <v>15900.421397814413</v>
      </c>
      <c r="GZ80" s="5">
        <v>19434.658547970525</v>
      </c>
      <c r="HA80" s="5">
        <v>15745.465362365481</v>
      </c>
      <c r="HB80" s="5">
        <v>10753.233627701986</v>
      </c>
      <c r="HC80" s="5">
        <v>11548.697117175687</v>
      </c>
      <c r="HD80" s="5">
        <v>17149.507590536396</v>
      </c>
      <c r="HE80" s="5">
        <v>19079.483507433568</v>
      </c>
      <c r="HF80" s="5">
        <v>12233.337175513714</v>
      </c>
      <c r="HG80" s="5">
        <v>5675.4244730813462</v>
      </c>
      <c r="HH80" s="5">
        <v>9565.4856868904953</v>
      </c>
      <c r="HI80" s="5">
        <v>15576.696392729013</v>
      </c>
      <c r="HJ80" s="5">
        <v>14166.806602510722</v>
      </c>
      <c r="HK80" s="5">
        <v>7433.6764807681211</v>
      </c>
      <c r="HL80" s="5">
        <v>6203.7490310786952</v>
      </c>
      <c r="HM80" s="5">
        <v>9319.1387158378002</v>
      </c>
      <c r="HN80" s="5">
        <v>8651.8845976055818</v>
      </c>
      <c r="HO80" s="5">
        <v>13380.245468627705</v>
      </c>
      <c r="HP80" s="5">
        <v>13214.418989438736</v>
      </c>
      <c r="HQ80" s="5">
        <v>12942.76985794692</v>
      </c>
      <c r="HR80" s="5">
        <v>12367.128119079509</v>
      </c>
      <c r="HS80" s="5">
        <v>8590.5408106157811</v>
      </c>
      <c r="HT80" s="5">
        <v>11367.132634633961</v>
      </c>
      <c r="HU80" s="5">
        <v>15841.15303389234</v>
      </c>
      <c r="HV80" s="5">
        <v>13166.437540299774</v>
      </c>
      <c r="HW80" s="5">
        <v>11790.164983576175</v>
      </c>
      <c r="HX80" s="5">
        <v>21048.110988211411</v>
      </c>
      <c r="HY80" s="5">
        <v>18315.609510853476</v>
      </c>
      <c r="HZ80" s="5">
        <v>18225.133320680343</v>
      </c>
      <c r="IA80" s="5">
        <v>15166.520962960452</v>
      </c>
      <c r="IB80" s="5">
        <v>18263.130840189355</v>
      </c>
      <c r="IC80" s="5">
        <v>14260.773229191713</v>
      </c>
      <c r="ID80" s="5">
        <v>20667.649801684285</v>
      </c>
      <c r="IE80" s="5">
        <v>16015.632788826431</v>
      </c>
      <c r="IF80" s="5">
        <v>13193.493608102268</v>
      </c>
      <c r="IG80" s="5">
        <v>16871.414177816354</v>
      </c>
      <c r="IH80" s="5">
        <v>18604.567775215273</v>
      </c>
      <c r="II80" s="5">
        <v>16300.368931569421</v>
      </c>
      <c r="IJ80" s="5">
        <v>13331.417239461351</v>
      </c>
      <c r="IK80" s="5">
        <v>14465.906284125436</v>
      </c>
      <c r="IL80" s="5">
        <v>19442.044590131387</v>
      </c>
      <c r="IM80" s="5">
        <v>11852.465126163279</v>
      </c>
      <c r="IN80" s="5">
        <v>9777.559944268407</v>
      </c>
      <c r="IO80" s="5">
        <v>11380.271490442834</v>
      </c>
      <c r="IP80" s="5">
        <v>13559.536732141121</v>
      </c>
      <c r="IQ80" s="5">
        <v>9417.3082161567108</v>
      </c>
      <c r="IR80" s="5">
        <v>8522.08526460141</v>
      </c>
      <c r="IS80" s="5">
        <v>8677.6218740739969</v>
      </c>
      <c r="IT80" s="5">
        <v>19658.915752906316</v>
      </c>
      <c r="IU80" s="5">
        <v>8870.1865545132368</v>
      </c>
      <c r="IV80" s="5">
        <v>9817.7164642381322</v>
      </c>
      <c r="IW80" s="5">
        <v>8229.7693212408594</v>
      </c>
      <c r="IX80" s="5">
        <v>14020.199560360164</v>
      </c>
      <c r="IY80" s="5">
        <v>11525.656377175612</v>
      </c>
      <c r="IZ80" s="5">
        <v>19268.517848744537</v>
      </c>
      <c r="JA80" s="5">
        <v>15826.30061426857</v>
      </c>
      <c r="JB80" s="5">
        <v>11828.033038153702</v>
      </c>
      <c r="JC80" s="5">
        <v>10394.113572515031</v>
      </c>
      <c r="JD80" s="5">
        <v>5667.0023785707799</v>
      </c>
      <c r="JE80" s="5">
        <v>20803.831998458449</v>
      </c>
      <c r="JF80" s="5">
        <v>14479.649110098637</v>
      </c>
      <c r="JG80" s="5">
        <v>11461.615973085947</v>
      </c>
      <c r="JH80" s="5">
        <v>16565.309621210043</v>
      </c>
      <c r="JI80" s="5">
        <v>21946.319664598333</v>
      </c>
      <c r="JJ80" s="5">
        <v>13269.954826559284</v>
      </c>
      <c r="JK80" s="5">
        <v>17907.759207773153</v>
      </c>
      <c r="JL80" s="5">
        <v>16132.542235257122</v>
      </c>
      <c r="JM80" s="5">
        <v>7641.6968182108048</v>
      </c>
      <c r="JN80" s="5">
        <v>14990.230056973014</v>
      </c>
      <c r="JO80" s="5">
        <v>12991.842745740802</v>
      </c>
      <c r="JP80" s="5">
        <v>10996.830519539859</v>
      </c>
      <c r="JQ80" s="5">
        <v>15680.85878723174</v>
      </c>
      <c r="JR80" s="5">
        <v>10749.10585568924</v>
      </c>
      <c r="JS80" s="5">
        <v>13829.273017256817</v>
      </c>
      <c r="JT80" s="5">
        <v>13617.509749929635</v>
      </c>
      <c r="JU80" s="5">
        <v>14904.24830093743</v>
      </c>
      <c r="JV80" s="5">
        <v>19554.991811035943</v>
      </c>
      <c r="JW80" s="5">
        <v>14030.494845542051</v>
      </c>
      <c r="JX80" s="5">
        <v>14747.544859098434</v>
      </c>
      <c r="JY80" s="5">
        <v>16001.617359592747</v>
      </c>
      <c r="JZ80" s="5">
        <v>14238.428073832594</v>
      </c>
      <c r="KA80" s="5">
        <v>13954.248081924052</v>
      </c>
      <c r="KB80" s="5">
        <v>8252.542800184794</v>
      </c>
      <c r="KC80" s="5">
        <v>16987.136492411453</v>
      </c>
      <c r="KD80" s="5">
        <v>12864.268347168816</v>
      </c>
      <c r="KE80" s="5">
        <v>11754.675151395219</v>
      </c>
      <c r="KF80" s="5">
        <v>11939.270635093486</v>
      </c>
      <c r="KG80" s="5">
        <v>19992.743724727618</v>
      </c>
      <c r="KH80" s="5">
        <v>9027.6697406385156</v>
      </c>
      <c r="KI80" s="5">
        <v>13810.586308843938</v>
      </c>
      <c r="KJ80" s="5">
        <v>11362.194394117128</v>
      </c>
      <c r="KK80" s="5">
        <v>13458.493051323207</v>
      </c>
      <c r="KL80" s="5">
        <v>11582.501492978792</v>
      </c>
      <c r="KM80" s="5">
        <v>15624.097813914361</v>
      </c>
      <c r="KN80" s="5">
        <v>10536.9789504193</v>
      </c>
      <c r="KO80" s="5">
        <v>11378.017539620159</v>
      </c>
      <c r="KP80" s="5">
        <v>10399.208734662656</v>
      </c>
      <c r="KQ80" s="5">
        <v>7233.1495498926606</v>
      </c>
      <c r="KR80" s="5">
        <v>16050.330659296455</v>
      </c>
      <c r="KS80" s="5">
        <v>11005.802528173856</v>
      </c>
      <c r="KT80" s="5">
        <v>11956.927497332681</v>
      </c>
      <c r="KU80" s="5">
        <v>20157.019911765441</v>
      </c>
      <c r="KV80" s="5">
        <v>21021.44631781815</v>
      </c>
      <c r="KW80" s="5">
        <v>11847.394500209621</v>
      </c>
      <c r="KX80" s="5">
        <v>10613.337881337444</v>
      </c>
      <c r="KY80" s="5">
        <v>15191.883689135095</v>
      </c>
      <c r="KZ80" s="5">
        <v>13750.865815444102</v>
      </c>
      <c r="LA80" s="5">
        <v>13956.129299574288</v>
      </c>
      <c r="LB80" s="5">
        <v>11990.716084173731</v>
      </c>
      <c r="LC80" s="5">
        <v>7734.3035825518018</v>
      </c>
      <c r="LD80" s="5">
        <v>13528.095515347391</v>
      </c>
      <c r="LE80" s="5">
        <v>11933.567032796525</v>
      </c>
      <c r="LF80" s="5">
        <v>12402.836165443359</v>
      </c>
      <c r="LG80" s="5">
        <v>8148.1651339995697</v>
      </c>
      <c r="LH80" s="5">
        <v>17032.795783634567</v>
      </c>
      <c r="LI80" s="5">
        <v>13228.011023065268</v>
      </c>
      <c r="LJ80" s="5">
        <v>17306.905700297219</v>
      </c>
      <c r="LK80" s="5">
        <v>7867.3951452139008</v>
      </c>
      <c r="LL80" s="5">
        <v>12372.188069791646</v>
      </c>
      <c r="LM80" s="5">
        <v>12948.844412130004</v>
      </c>
      <c r="LN80" s="5">
        <v>11202.148924095933</v>
      </c>
      <c r="LO80" s="5">
        <v>17694.624746927464</v>
      </c>
      <c r="LP80" s="5">
        <v>10245.457134925802</v>
      </c>
      <c r="LQ80" s="5">
        <v>12200.231573590872</v>
      </c>
      <c r="LR80" s="5">
        <v>11855.218516582116</v>
      </c>
      <c r="LS80" s="5">
        <v>12681.916031672916</v>
      </c>
      <c r="LT80" s="5">
        <v>10754.816677121185</v>
      </c>
      <c r="LU80" s="5">
        <v>13041.951706179691</v>
      </c>
      <c r="LV80" s="5">
        <v>7975.3656152220929</v>
      </c>
      <c r="LW80" s="5">
        <v>10488.437459063145</v>
      </c>
      <c r="LX80" s="5">
        <v>17576.373072253107</v>
      </c>
      <c r="LY80" s="5">
        <v>23634.898508382419</v>
      </c>
      <c r="LZ80" s="5">
        <v>14488.131084568911</v>
      </c>
      <c r="MA80" s="5">
        <v>12902.275361009088</v>
      </c>
      <c r="MB80" s="5">
        <v>14302.539121990194</v>
      </c>
      <c r="MC80" s="5">
        <v>15737.95507725654</v>
      </c>
      <c r="MD80" s="5">
        <v>13333.089984700136</v>
      </c>
      <c r="ME80" s="5">
        <v>13621.755065308855</v>
      </c>
      <c r="MF80" s="5">
        <v>16406.189833111021</v>
      </c>
      <c r="MG80" s="5">
        <v>8890.9833457162458</v>
      </c>
      <c r="MH80" s="5">
        <v>11572.756599313268</v>
      </c>
      <c r="MI80" s="5">
        <v>18653.960352689879</v>
      </c>
      <c r="MJ80" s="5">
        <v>10321.438836057598</v>
      </c>
      <c r="MK80" s="5">
        <v>7913.2643646295392</v>
      </c>
      <c r="ML80" s="5">
        <v>19972.5959034027</v>
      </c>
      <c r="MM80" s="5">
        <v>22897.219632327964</v>
      </c>
      <c r="MN80" s="5">
        <v>9477.5237275186282</v>
      </c>
      <c r="MO80" s="5">
        <v>17652.400266128436</v>
      </c>
      <c r="MP80" s="5">
        <v>12926.406559354635</v>
      </c>
      <c r="MQ80" s="5">
        <v>10464.662607781771</v>
      </c>
      <c r="MR80" s="5">
        <v>17526.480876979796</v>
      </c>
      <c r="MS80" s="5">
        <v>11979.560246223164</v>
      </c>
      <c r="MT80" s="5">
        <v>10907.955494677537</v>
      </c>
      <c r="MU80" s="5">
        <v>11969.142387186508</v>
      </c>
      <c r="MV80" s="5">
        <v>14291.637757812185</v>
      </c>
      <c r="MW80" s="5">
        <v>16553.063324721868</v>
      </c>
      <c r="MX80" s="5">
        <v>10193.026456605414</v>
      </c>
      <c r="MY80" s="5">
        <v>11363.897755020655</v>
      </c>
      <c r="MZ80" s="5">
        <v>9325.9293584876486</v>
      </c>
    </row>
    <row r="81" spans="1:364" x14ac:dyDescent="0.2">
      <c r="A81" s="7">
        <v>2014</v>
      </c>
      <c r="B81" s="3" t="s">
        <v>368</v>
      </c>
      <c r="C81" s="5">
        <v>12266.967251248039</v>
      </c>
      <c r="D81" s="5">
        <v>24847.003939973882</v>
      </c>
      <c r="E81" s="5">
        <v>10418.066023718688</v>
      </c>
      <c r="F81" s="5">
        <v>23325.725663856421</v>
      </c>
      <c r="G81" s="5">
        <v>15109.009992898578</v>
      </c>
      <c r="H81" s="5">
        <v>13571.184268485766</v>
      </c>
      <c r="I81" s="5">
        <v>17052.550190731388</v>
      </c>
      <c r="J81" s="5">
        <v>18394.084733387725</v>
      </c>
      <c r="K81" s="5">
        <v>18113.801544540685</v>
      </c>
      <c r="L81" s="5">
        <v>18511.287046785699</v>
      </c>
      <c r="M81" s="5">
        <v>11567.669287147974</v>
      </c>
      <c r="N81" s="5">
        <v>14955.982666342919</v>
      </c>
      <c r="O81" s="5">
        <v>13879.249114830804</v>
      </c>
      <c r="P81" s="5">
        <v>15339.422639827964</v>
      </c>
      <c r="Q81" s="5">
        <v>9785.9853441281994</v>
      </c>
      <c r="R81" s="5">
        <v>22743.930169755695</v>
      </c>
      <c r="S81" s="5">
        <v>17032.661326636666</v>
      </c>
      <c r="T81" s="5">
        <v>8571.915127371949</v>
      </c>
      <c r="U81" s="5">
        <v>10210.800541928265</v>
      </c>
      <c r="V81" s="5">
        <v>11011.629246314258</v>
      </c>
      <c r="W81" s="5">
        <v>17238.494853790577</v>
      </c>
      <c r="X81" s="5">
        <v>16511.6816773791</v>
      </c>
      <c r="Y81" s="5">
        <v>12102.745680526672</v>
      </c>
      <c r="Z81" s="5">
        <v>11439.836736324243</v>
      </c>
      <c r="AA81" s="5">
        <v>18880.037955537398</v>
      </c>
      <c r="AB81" s="5">
        <v>20671.042360010044</v>
      </c>
      <c r="AC81" s="5">
        <v>12177.318678073003</v>
      </c>
      <c r="AD81" s="5">
        <v>18562.512636605315</v>
      </c>
      <c r="AE81" s="5">
        <v>24299.062307333272</v>
      </c>
      <c r="AF81" s="5">
        <v>15419.453112265146</v>
      </c>
      <c r="AG81" s="5">
        <v>14892.585979242074</v>
      </c>
      <c r="AH81" s="5">
        <v>15451.847134692325</v>
      </c>
      <c r="AI81" s="5">
        <v>18522.768941942057</v>
      </c>
      <c r="AJ81" s="5">
        <v>10032.911168634415</v>
      </c>
      <c r="AK81" s="5">
        <v>15365.840745671669</v>
      </c>
      <c r="AL81" s="5">
        <v>16225.677146826085</v>
      </c>
      <c r="AM81" s="5">
        <v>15141.446251060017</v>
      </c>
      <c r="AN81" s="5">
        <v>11053.381478419728</v>
      </c>
      <c r="AO81" s="5">
        <v>10756.402763735827</v>
      </c>
      <c r="AP81" s="5">
        <v>15169.529612020704</v>
      </c>
      <c r="AQ81" s="5">
        <v>21360.920994482538</v>
      </c>
      <c r="AR81" s="5">
        <v>13484.685273833333</v>
      </c>
      <c r="AS81" s="5">
        <v>8193.8196480984207</v>
      </c>
      <c r="AT81" s="5">
        <v>18165.460626222772</v>
      </c>
      <c r="AU81" s="5">
        <v>12255.51530426174</v>
      </c>
      <c r="AV81" s="5">
        <v>17574.821568953419</v>
      </c>
      <c r="AW81" s="5">
        <v>10444.906702556667</v>
      </c>
      <c r="AX81" s="5">
        <v>13483.556195247036</v>
      </c>
      <c r="AY81" s="5">
        <v>13971.620169670343</v>
      </c>
      <c r="AZ81" s="5">
        <v>13933.883158491535</v>
      </c>
      <c r="BA81" s="5">
        <v>10001.50179125151</v>
      </c>
      <c r="BB81" s="5">
        <v>18954.87805797072</v>
      </c>
      <c r="BC81" s="5">
        <v>9627.3767235446849</v>
      </c>
      <c r="BD81" s="5">
        <v>16604.074869739474</v>
      </c>
      <c r="BE81" s="5">
        <v>14941.261589493122</v>
      </c>
      <c r="BF81" s="5">
        <v>15656.452782061922</v>
      </c>
      <c r="BG81" s="5">
        <v>14198.794988859016</v>
      </c>
      <c r="BH81" s="5">
        <v>23809.739958138842</v>
      </c>
      <c r="BI81" s="5">
        <v>9285.1794606124131</v>
      </c>
      <c r="BJ81" s="5">
        <v>19774.442064133269</v>
      </c>
      <c r="BK81" s="5">
        <v>15190.204441287417</v>
      </c>
      <c r="BL81" s="5">
        <v>18710.87202827954</v>
      </c>
      <c r="BM81" s="5">
        <v>15222.963942823688</v>
      </c>
      <c r="BN81" s="5">
        <v>16889.305493286702</v>
      </c>
      <c r="BO81" s="5">
        <v>15092.265887981075</v>
      </c>
      <c r="BP81" s="5">
        <v>16281.238325798156</v>
      </c>
      <c r="BQ81" s="5">
        <v>15850.917130058117</v>
      </c>
      <c r="BR81" s="5">
        <v>17388.752774818175</v>
      </c>
      <c r="BS81" s="5">
        <v>21234.334601823004</v>
      </c>
      <c r="BT81" s="5">
        <v>14069.371358564995</v>
      </c>
      <c r="BU81" s="5">
        <v>11370.255437956524</v>
      </c>
      <c r="BV81" s="5">
        <v>24563.216303415604</v>
      </c>
      <c r="BW81" s="5">
        <v>18002.455748870929</v>
      </c>
      <c r="BX81" s="5">
        <v>9762.8666794897508</v>
      </c>
      <c r="BY81" s="5">
        <v>18010.316370410164</v>
      </c>
      <c r="BZ81" s="5">
        <v>13723.526046294934</v>
      </c>
      <c r="CA81" s="5">
        <v>9891.5981595859303</v>
      </c>
      <c r="CB81" s="5">
        <v>19012.386819277446</v>
      </c>
      <c r="CC81" s="5">
        <v>20932.057185819387</v>
      </c>
      <c r="CD81" s="5">
        <v>11991.469001729976</v>
      </c>
      <c r="CE81" s="5">
        <v>10930.024308679453</v>
      </c>
      <c r="CF81" s="5">
        <v>10360.209584896962</v>
      </c>
      <c r="CG81" s="5">
        <v>17170.608631263312</v>
      </c>
      <c r="CH81" s="5">
        <v>19394.257940965588</v>
      </c>
      <c r="CI81" s="5">
        <v>11763.426343581574</v>
      </c>
      <c r="CJ81" s="5">
        <v>9172.0009008336074</v>
      </c>
      <c r="CK81" s="5">
        <v>8950.1748980034372</v>
      </c>
      <c r="CL81" s="5">
        <v>11765.9980374201</v>
      </c>
      <c r="CM81" s="5">
        <v>14187.797459005578</v>
      </c>
      <c r="CN81" s="5">
        <v>15030.993194155611</v>
      </c>
      <c r="CO81" s="5">
        <v>11169.585024080276</v>
      </c>
      <c r="CP81" s="5">
        <v>13064.034316210704</v>
      </c>
      <c r="CQ81" s="5">
        <v>18399.511935089424</v>
      </c>
      <c r="CR81" s="5">
        <v>9852.9616533436965</v>
      </c>
      <c r="CS81" s="5">
        <v>12319.055838199318</v>
      </c>
      <c r="CT81" s="5">
        <v>13257.234527270963</v>
      </c>
      <c r="CU81" s="5">
        <v>16876.397665144923</v>
      </c>
      <c r="CV81" s="5">
        <v>15797.104068238761</v>
      </c>
      <c r="CW81" s="5">
        <v>18106.037617995986</v>
      </c>
      <c r="CX81" s="5">
        <v>9789.5921383512195</v>
      </c>
      <c r="CY81" s="5">
        <v>15590.818054219235</v>
      </c>
      <c r="CZ81" s="5">
        <v>28248.798800704844</v>
      </c>
      <c r="DA81" s="5">
        <v>14500.533607741891</v>
      </c>
      <c r="DB81" s="5">
        <v>9904.1273211738444</v>
      </c>
      <c r="DC81" s="5">
        <v>16430.766770475937</v>
      </c>
      <c r="DD81" s="5">
        <v>12269.454085543082</v>
      </c>
      <c r="DE81" s="5">
        <v>13259.417406821543</v>
      </c>
      <c r="DF81" s="5">
        <v>17647.287542176338</v>
      </c>
      <c r="DG81" s="5">
        <v>11451.559229998507</v>
      </c>
      <c r="DH81" s="5">
        <v>13563.575116812834</v>
      </c>
      <c r="DI81" s="5">
        <v>13429.084661438199</v>
      </c>
      <c r="DJ81" s="5">
        <v>16480.529824662652</v>
      </c>
      <c r="DK81" s="5">
        <v>11519.91116141913</v>
      </c>
      <c r="DL81" s="5">
        <v>8773.6539510579332</v>
      </c>
      <c r="DM81" s="5">
        <v>12422.077198516845</v>
      </c>
      <c r="DN81" s="5">
        <v>14647.211411289556</v>
      </c>
      <c r="DO81" s="5">
        <v>13567.991251632513</v>
      </c>
      <c r="DP81" s="5">
        <v>13858.026752363487</v>
      </c>
      <c r="DQ81" s="5">
        <v>9364.1050652200393</v>
      </c>
      <c r="DR81" s="5">
        <v>11047.322578940886</v>
      </c>
      <c r="DS81" s="5">
        <v>7654.6266444614766</v>
      </c>
      <c r="DT81" s="5">
        <v>16305.696205532477</v>
      </c>
      <c r="DU81" s="5">
        <v>11037.744362641179</v>
      </c>
      <c r="DV81" s="5">
        <v>9709.641937032251</v>
      </c>
      <c r="DW81" s="5">
        <v>11017.457403406945</v>
      </c>
      <c r="DX81" s="5">
        <v>22299.517883985329</v>
      </c>
      <c r="DY81" s="5">
        <v>9061.7362618138632</v>
      </c>
      <c r="DZ81" s="5">
        <v>11768.396760270498</v>
      </c>
      <c r="EA81" s="5">
        <v>13587.920078064684</v>
      </c>
      <c r="EB81" s="5">
        <v>27051.648436488613</v>
      </c>
      <c r="EC81" s="5">
        <v>15902.525330612898</v>
      </c>
      <c r="ED81" s="5">
        <v>16726.975269005234</v>
      </c>
      <c r="EE81" s="5">
        <v>14043.950389560365</v>
      </c>
      <c r="EF81" s="5">
        <v>16761.382134916796</v>
      </c>
      <c r="EG81" s="5">
        <v>10204.492166238468</v>
      </c>
      <c r="EH81" s="5">
        <v>16108.658362958045</v>
      </c>
      <c r="EI81" s="5">
        <v>18540.118473826686</v>
      </c>
      <c r="EJ81" s="5">
        <v>18164.815765460877</v>
      </c>
      <c r="EK81" s="5">
        <v>14645.637577159967</v>
      </c>
      <c r="EL81" s="5">
        <v>18240.121825925849</v>
      </c>
      <c r="EM81" s="5">
        <v>10312.879196982822</v>
      </c>
      <c r="EN81" s="5">
        <v>14930.086766444652</v>
      </c>
      <c r="EO81" s="5">
        <v>15787.239260984959</v>
      </c>
      <c r="EP81" s="5">
        <v>16257.006458331489</v>
      </c>
      <c r="EQ81" s="5">
        <v>19021.001948058412</v>
      </c>
      <c r="ER81" s="5">
        <v>22841.708290007165</v>
      </c>
      <c r="ES81" s="5">
        <v>11425.05970125874</v>
      </c>
      <c r="ET81" s="5">
        <v>30072.146651230178</v>
      </c>
      <c r="EU81" s="5">
        <v>16568.087602066076</v>
      </c>
      <c r="EV81" s="5">
        <v>10657.961931836204</v>
      </c>
      <c r="EW81" s="5">
        <v>14131.399474500815</v>
      </c>
      <c r="EX81" s="5">
        <v>12390.221512112772</v>
      </c>
      <c r="EY81" s="5">
        <v>15687.728833098836</v>
      </c>
      <c r="EZ81" s="5">
        <v>21935.062315283445</v>
      </c>
      <c r="FA81" s="5">
        <v>15477.432269227813</v>
      </c>
      <c r="FB81" s="5">
        <v>13166.649164935718</v>
      </c>
      <c r="FC81" s="5">
        <v>25214.790845438798</v>
      </c>
      <c r="FD81" s="5">
        <v>14076.554764136947</v>
      </c>
      <c r="FE81" s="5">
        <v>16053.966838760574</v>
      </c>
      <c r="FF81" s="5">
        <v>12908.167359087334</v>
      </c>
      <c r="FG81" s="5">
        <v>19321.688240609947</v>
      </c>
      <c r="FH81" s="5">
        <v>20482.681601607292</v>
      </c>
      <c r="FI81" s="5">
        <v>15113.131052399465</v>
      </c>
      <c r="FJ81" s="5">
        <v>11499.327566989796</v>
      </c>
      <c r="FK81" s="5">
        <v>11110.839379818923</v>
      </c>
      <c r="FL81" s="5">
        <v>16897.085349249162</v>
      </c>
      <c r="FM81" s="5">
        <v>17743.158834336486</v>
      </c>
      <c r="FN81" s="5">
        <v>10132.889762967809</v>
      </c>
      <c r="FO81" s="5">
        <v>13539.656995875446</v>
      </c>
      <c r="FP81" s="5">
        <v>11073.789458430976</v>
      </c>
      <c r="FQ81" s="5">
        <v>11604.499384778806</v>
      </c>
      <c r="FR81" s="5">
        <v>16745.705433368948</v>
      </c>
      <c r="FS81" s="5">
        <v>11842.080853776028</v>
      </c>
      <c r="FT81" s="5">
        <v>20394.349249250612</v>
      </c>
      <c r="FU81" s="5">
        <v>19445.904948970812</v>
      </c>
      <c r="FV81" s="5">
        <v>14310.127868164514</v>
      </c>
      <c r="FW81" s="5">
        <v>9615.3582156264256</v>
      </c>
      <c r="FX81" s="5">
        <v>18200.904285730659</v>
      </c>
      <c r="FY81" s="5">
        <v>11419.374505431053</v>
      </c>
      <c r="FZ81" s="5">
        <v>10363.991710493447</v>
      </c>
      <c r="GA81" s="5">
        <v>14890.117595328058</v>
      </c>
      <c r="GB81" s="5">
        <v>18272.270537554345</v>
      </c>
      <c r="GC81" s="5">
        <v>18719.888577690646</v>
      </c>
      <c r="GD81" s="5">
        <v>7266.9159196367182</v>
      </c>
      <c r="GE81" s="5">
        <v>10327.842961620583</v>
      </c>
      <c r="GF81" s="5">
        <v>11581.595633764944</v>
      </c>
      <c r="GG81" s="5">
        <v>11447.30335721866</v>
      </c>
      <c r="GH81" s="5">
        <v>14350.522111250601</v>
      </c>
      <c r="GI81" s="5">
        <v>20937.018771825147</v>
      </c>
      <c r="GJ81" s="5">
        <v>11139.881628203091</v>
      </c>
      <c r="GK81" s="5">
        <v>12559.120727725152</v>
      </c>
      <c r="GL81" s="5">
        <v>17432.097673468455</v>
      </c>
      <c r="GM81" s="5">
        <v>15356.413619962261</v>
      </c>
      <c r="GN81" s="5">
        <v>14036.753352299918</v>
      </c>
      <c r="GO81" s="5">
        <v>15326.706771556823</v>
      </c>
      <c r="GP81" s="5">
        <v>11784.654752925735</v>
      </c>
      <c r="GQ81" s="5">
        <v>17870.566496491851</v>
      </c>
      <c r="GR81" s="5">
        <v>6818.5008466360887</v>
      </c>
      <c r="GS81" s="5">
        <v>16265.402998767266</v>
      </c>
      <c r="GT81" s="5">
        <v>21536.662977125263</v>
      </c>
      <c r="GU81" s="5">
        <v>18422.615502013206</v>
      </c>
      <c r="GV81" s="5">
        <v>10408.080892154214</v>
      </c>
      <c r="GW81" s="5">
        <v>12047.809158166418</v>
      </c>
      <c r="GX81" s="5">
        <v>7965.7941421960377</v>
      </c>
      <c r="GY81" s="5">
        <v>17490.463537595857</v>
      </c>
      <c r="GZ81" s="5">
        <v>21183.777817287872</v>
      </c>
      <c r="HA81" s="5">
        <v>16690.193284107412</v>
      </c>
      <c r="HB81" s="5">
        <v>11828.556990472185</v>
      </c>
      <c r="HC81" s="5">
        <v>12010.645001862715</v>
      </c>
      <c r="HD81" s="5">
        <v>17492.497742347125</v>
      </c>
      <c r="HE81" s="5">
        <v>19270.278342507903</v>
      </c>
      <c r="HF81" s="5">
        <v>12478.003919023988</v>
      </c>
      <c r="HG81" s="5">
        <v>6242.9669203894809</v>
      </c>
      <c r="HH81" s="5">
        <v>10330.724541841735</v>
      </c>
      <c r="HI81" s="5">
        <v>16667.065140220046</v>
      </c>
      <c r="HJ81" s="5">
        <v>14450.142734560937</v>
      </c>
      <c r="HK81" s="5">
        <v>7656.686775191165</v>
      </c>
      <c r="HL81" s="5">
        <v>6638.0114632542045</v>
      </c>
      <c r="HM81" s="5">
        <v>9691.9042644713118</v>
      </c>
      <c r="HN81" s="5">
        <v>9344.035365414029</v>
      </c>
      <c r="HO81" s="5">
        <v>14316.862651431646</v>
      </c>
      <c r="HP81" s="5">
        <v>14403.716698488224</v>
      </c>
      <c r="HQ81" s="5">
        <v>14366.474542321082</v>
      </c>
      <c r="HR81" s="5">
        <v>13356.498368605871</v>
      </c>
      <c r="HS81" s="5">
        <v>8762.3516268280964</v>
      </c>
      <c r="HT81" s="5">
        <v>11821.81794001932</v>
      </c>
      <c r="HU81" s="5">
        <v>17425.268337281577</v>
      </c>
      <c r="HV81" s="5">
        <v>13693.095041911765</v>
      </c>
      <c r="HW81" s="5">
        <v>12143.869933083461</v>
      </c>
      <c r="HX81" s="5">
        <v>22942.44097715044</v>
      </c>
      <c r="HY81" s="5">
        <v>20330.32655704736</v>
      </c>
      <c r="HZ81" s="5">
        <v>20229.897985955184</v>
      </c>
      <c r="IA81" s="5">
        <v>15924.847011108475</v>
      </c>
      <c r="IB81" s="5">
        <v>19906.812615806397</v>
      </c>
      <c r="IC81" s="5">
        <v>15259.027355235134</v>
      </c>
      <c r="ID81" s="5">
        <v>22527.738283835872</v>
      </c>
      <c r="IE81" s="5">
        <v>17937.508723485604</v>
      </c>
      <c r="IF81" s="5">
        <v>13457.363480264314</v>
      </c>
      <c r="IG81" s="5">
        <v>18389.841453819827</v>
      </c>
      <c r="IH81" s="5">
        <v>18790.613452967427</v>
      </c>
      <c r="II81" s="5">
        <v>17115.387378147894</v>
      </c>
      <c r="IJ81" s="5">
        <v>14264.616446223647</v>
      </c>
      <c r="IK81" s="5">
        <v>16057.155975379235</v>
      </c>
      <c r="IL81" s="5">
        <v>20414.146819637957</v>
      </c>
      <c r="IM81" s="5">
        <v>12563.613033733076</v>
      </c>
      <c r="IN81" s="5">
        <v>10266.437941481829</v>
      </c>
      <c r="IO81" s="5">
        <v>11949.285064964975</v>
      </c>
      <c r="IP81" s="5">
        <v>14779.895038033823</v>
      </c>
      <c r="IQ81" s="5">
        <v>10453.212119933951</v>
      </c>
      <c r="IR81" s="5">
        <v>9203.8520857695239</v>
      </c>
      <c r="IS81" s="5">
        <v>9198.2791865184372</v>
      </c>
      <c r="IT81" s="5">
        <v>21428.218170667886</v>
      </c>
      <c r="IU81" s="5">
        <v>9313.6958822388988</v>
      </c>
      <c r="IV81" s="5">
        <v>10897.665275304327</v>
      </c>
      <c r="IW81" s="5">
        <v>8394.3647076656762</v>
      </c>
      <c r="IX81" s="5">
        <v>14440.80554717097</v>
      </c>
      <c r="IY81" s="5">
        <v>12332.452323577905</v>
      </c>
      <c r="IZ81" s="5">
        <v>20617.314098156658</v>
      </c>
      <c r="JA81" s="5">
        <v>16934.14165726737</v>
      </c>
      <c r="JB81" s="5">
        <v>13247.397002732148</v>
      </c>
      <c r="JC81" s="5">
        <v>10705.936979690481</v>
      </c>
      <c r="JD81" s="5">
        <v>6120.3625688564425</v>
      </c>
      <c r="JE81" s="5">
        <v>22260.10023835054</v>
      </c>
      <c r="JF81" s="5">
        <v>15927.614021108502</v>
      </c>
      <c r="JG81" s="5">
        <v>11920.080612009386</v>
      </c>
      <c r="JH81" s="5">
        <v>18221.84058333105</v>
      </c>
      <c r="JI81" s="5">
        <v>24140.951631058168</v>
      </c>
      <c r="JJ81" s="5">
        <v>14464.250760949621</v>
      </c>
      <c r="JK81" s="5">
        <v>19340.379944395008</v>
      </c>
      <c r="JL81" s="5">
        <v>18068.447303487977</v>
      </c>
      <c r="JM81" s="5">
        <v>7718.1137863929125</v>
      </c>
      <c r="JN81" s="5">
        <v>16339.350762100587</v>
      </c>
      <c r="JO81" s="5">
        <v>13251.679600655618</v>
      </c>
      <c r="JP81" s="5">
        <v>12316.450181884644</v>
      </c>
      <c r="JQ81" s="5">
        <v>16464.901726593329</v>
      </c>
      <c r="JR81" s="5">
        <v>10964.087972803025</v>
      </c>
      <c r="JS81" s="5">
        <v>14382.44393794709</v>
      </c>
      <c r="JT81" s="5">
        <v>15115.435822421896</v>
      </c>
      <c r="JU81" s="5">
        <v>15202.333266956179</v>
      </c>
      <c r="JV81" s="5">
        <v>21510.490992139537</v>
      </c>
      <c r="JW81" s="5">
        <v>14311.104742452892</v>
      </c>
      <c r="JX81" s="5">
        <v>16517.250242190246</v>
      </c>
      <c r="JY81" s="5">
        <v>16641.682053976456</v>
      </c>
      <c r="JZ81" s="5">
        <v>15662.270881215854</v>
      </c>
      <c r="KA81" s="5">
        <v>15349.672890116459</v>
      </c>
      <c r="KB81" s="5">
        <v>9077.7970802032742</v>
      </c>
      <c r="KC81" s="5">
        <v>18855.721506576716</v>
      </c>
      <c r="KD81" s="5">
        <v>13378.839081055568</v>
      </c>
      <c r="KE81" s="5">
        <v>13047.689418048694</v>
      </c>
      <c r="KF81" s="5">
        <v>12536.23416684816</v>
      </c>
      <c r="KG81" s="5">
        <v>21792.090659953104</v>
      </c>
      <c r="KH81" s="5">
        <v>9479.0532276704416</v>
      </c>
      <c r="KI81" s="5">
        <v>14501.115624286136</v>
      </c>
      <c r="KJ81" s="5">
        <v>12612.035777470013</v>
      </c>
      <c r="KK81" s="5">
        <v>15073.512217481994</v>
      </c>
      <c r="KL81" s="5">
        <v>12045.801552697943</v>
      </c>
      <c r="KM81" s="5">
        <v>17030.266617166653</v>
      </c>
      <c r="KN81" s="5">
        <v>11801.416424469617</v>
      </c>
      <c r="KO81" s="5">
        <v>12629.599468978378</v>
      </c>
      <c r="KP81" s="5">
        <v>11439.129608128922</v>
      </c>
      <c r="KQ81" s="5">
        <v>8028.7960003808539</v>
      </c>
      <c r="KR81" s="5">
        <v>16210.833965889418</v>
      </c>
      <c r="KS81" s="5">
        <v>11996.324755709504</v>
      </c>
      <c r="KT81" s="5">
        <v>13152.62024706595</v>
      </c>
      <c r="KU81" s="5">
        <v>20963.30070823606</v>
      </c>
      <c r="KV81" s="5">
        <v>22072.51863370906</v>
      </c>
      <c r="KW81" s="5">
        <v>12795.186060226391</v>
      </c>
      <c r="KX81" s="5">
        <v>11674.671669471189</v>
      </c>
      <c r="KY81" s="5">
        <v>16407.234384265903</v>
      </c>
      <c r="KZ81" s="5">
        <v>14713.42642252519</v>
      </c>
      <c r="LA81" s="5">
        <v>15351.742229531717</v>
      </c>
      <c r="LB81" s="5">
        <v>12590.251888382418</v>
      </c>
      <c r="LC81" s="5">
        <v>8507.733940806982</v>
      </c>
      <c r="LD81" s="5">
        <v>14475.06220142171</v>
      </c>
      <c r="LE81" s="5">
        <v>12768.916725092284</v>
      </c>
      <c r="LF81" s="5">
        <v>12526.864527097792</v>
      </c>
      <c r="LG81" s="5">
        <v>8311.1284366795608</v>
      </c>
      <c r="LH81" s="5">
        <v>18225.091488488986</v>
      </c>
      <c r="LI81" s="5">
        <v>13624.851353757227</v>
      </c>
      <c r="LJ81" s="5">
        <v>17999.181928309106</v>
      </c>
      <c r="LK81" s="5">
        <v>8260.764902474597</v>
      </c>
      <c r="LL81" s="5">
        <v>13238.241234677062</v>
      </c>
      <c r="LM81" s="5">
        <v>13855.263520979104</v>
      </c>
      <c r="LN81" s="5">
        <v>12546.406794987446</v>
      </c>
      <c r="LO81" s="5">
        <v>18579.35598427384</v>
      </c>
      <c r="LP81" s="5">
        <v>11065.093705719866</v>
      </c>
      <c r="LQ81" s="5">
        <v>13542.257046685869</v>
      </c>
      <c r="LR81" s="5">
        <v>13159.292553406149</v>
      </c>
      <c r="LS81" s="5">
        <v>13442.830993573292</v>
      </c>
      <c r="LT81" s="5">
        <v>10862.364843892397</v>
      </c>
      <c r="LU81" s="5">
        <v>13302.790740303284</v>
      </c>
      <c r="LV81" s="5">
        <v>8294.3802398309763</v>
      </c>
      <c r="LW81" s="5">
        <v>10803.090582835041</v>
      </c>
      <c r="LX81" s="5">
        <v>19158.246648755889</v>
      </c>
      <c r="LY81" s="5">
        <v>24343.945463633892</v>
      </c>
      <c r="LZ81" s="5">
        <v>14922.77501710598</v>
      </c>
      <c r="MA81" s="5">
        <v>14450.54840433018</v>
      </c>
      <c r="MB81" s="5">
        <v>14588.589904429999</v>
      </c>
      <c r="MC81" s="5">
        <v>16210.093729574237</v>
      </c>
      <c r="MD81" s="5">
        <v>14399.737183476149</v>
      </c>
      <c r="ME81" s="5">
        <v>15256.36567314592</v>
      </c>
      <c r="MF81" s="5">
        <v>18374.932613084344</v>
      </c>
      <c r="MG81" s="5">
        <v>9957.9013472021961</v>
      </c>
      <c r="MH81" s="5">
        <v>12730.032259244595</v>
      </c>
      <c r="MI81" s="5">
        <v>20332.816784431969</v>
      </c>
      <c r="MJ81" s="5">
        <v>11456.797108023935</v>
      </c>
      <c r="MK81" s="5">
        <v>8229.7949392147202</v>
      </c>
      <c r="ML81" s="5">
        <v>20372.047821470755</v>
      </c>
      <c r="MM81" s="5">
        <v>24271.052810267644</v>
      </c>
      <c r="MN81" s="5">
        <v>10425.276100270492</v>
      </c>
      <c r="MO81" s="5">
        <v>17828.92426878972</v>
      </c>
      <c r="MP81" s="5">
        <v>13572.726887322367</v>
      </c>
      <c r="MQ81" s="5">
        <v>11197.188990326496</v>
      </c>
      <c r="MR81" s="5">
        <v>18928.599347138181</v>
      </c>
      <c r="MS81" s="5">
        <v>13417.107475769944</v>
      </c>
      <c r="MT81" s="5">
        <v>12107.830599092067</v>
      </c>
      <c r="MU81" s="5">
        <v>12447.908082673968</v>
      </c>
      <c r="MV81" s="5">
        <v>15006.219645702795</v>
      </c>
      <c r="MW81" s="5">
        <v>17546.24712420518</v>
      </c>
      <c r="MX81" s="5">
        <v>10294.956721171468</v>
      </c>
      <c r="MY81" s="5">
        <v>11477.536732570861</v>
      </c>
      <c r="MZ81" s="5">
        <v>9512.4479456574027</v>
      </c>
    </row>
    <row r="82" spans="1:364" x14ac:dyDescent="0.2">
      <c r="A82" s="7">
        <v>2014</v>
      </c>
      <c r="B82" s="3" t="s">
        <v>369</v>
      </c>
      <c r="C82" s="5">
        <v>12880.315613810442</v>
      </c>
      <c r="D82" s="5">
        <v>26834.764255171795</v>
      </c>
      <c r="E82" s="5">
        <v>11355.69196585337</v>
      </c>
      <c r="F82" s="5">
        <v>24958.526460326371</v>
      </c>
      <c r="G82" s="5">
        <v>15562.280292685537</v>
      </c>
      <c r="H82" s="5">
        <v>14792.590852649486</v>
      </c>
      <c r="I82" s="5">
        <v>17393.601194546016</v>
      </c>
      <c r="J82" s="5">
        <v>18761.966428055479</v>
      </c>
      <c r="K82" s="5">
        <v>18476.0775754315</v>
      </c>
      <c r="L82" s="5">
        <v>20547.528621932128</v>
      </c>
      <c r="M82" s="5">
        <v>11683.345980019454</v>
      </c>
      <c r="N82" s="5">
        <v>16152.461279650353</v>
      </c>
      <c r="O82" s="5">
        <v>14434.419079424037</v>
      </c>
      <c r="P82" s="5">
        <v>16873.364903810761</v>
      </c>
      <c r="Q82" s="5">
        <v>10960.303585423584</v>
      </c>
      <c r="R82" s="5">
        <v>25473.201790126379</v>
      </c>
      <c r="S82" s="5">
        <v>17713.967779702132</v>
      </c>
      <c r="T82" s="5">
        <v>9086.2300350142668</v>
      </c>
      <c r="U82" s="5">
        <v>10312.908547347548</v>
      </c>
      <c r="V82" s="5">
        <v>12222.908463408827</v>
      </c>
      <c r="W82" s="5">
        <v>18100.419596480107</v>
      </c>
      <c r="X82" s="5">
        <v>17667.499394795639</v>
      </c>
      <c r="Y82" s="5">
        <v>12586.855507747739</v>
      </c>
      <c r="Z82" s="5">
        <v>11783.03183841397</v>
      </c>
      <c r="AA82" s="5">
        <v>19824.039853314269</v>
      </c>
      <c r="AB82" s="5">
        <v>21704.594478010546</v>
      </c>
      <c r="AC82" s="5">
        <v>12542.638238415193</v>
      </c>
      <c r="AD82" s="5">
        <v>19305.013142069529</v>
      </c>
      <c r="AE82" s="5">
        <v>26971.959161139934</v>
      </c>
      <c r="AF82" s="5">
        <v>16807.203892369009</v>
      </c>
      <c r="AG82" s="5">
        <v>15041.511839034496</v>
      </c>
      <c r="AH82" s="5">
        <v>16224.439491426941</v>
      </c>
      <c r="AI82" s="5">
        <v>20745.501214975106</v>
      </c>
      <c r="AJ82" s="5">
        <v>10434.227615379792</v>
      </c>
      <c r="AK82" s="5">
        <v>16748.766412782119</v>
      </c>
      <c r="AL82" s="5">
        <v>18010.501632976957</v>
      </c>
      <c r="AM82" s="5">
        <v>16504.176413655419</v>
      </c>
      <c r="AN82" s="5">
        <v>11606.050552340714</v>
      </c>
      <c r="AO82" s="5">
        <v>11186.65887428526</v>
      </c>
      <c r="AP82" s="5">
        <v>16686.482573222776</v>
      </c>
      <c r="AQ82" s="5">
        <v>23710.622303875618</v>
      </c>
      <c r="AR82" s="5">
        <v>14698.306948478334</v>
      </c>
      <c r="AS82" s="5">
        <v>8357.6960410603897</v>
      </c>
      <c r="AT82" s="5">
        <v>18528.769838747226</v>
      </c>
      <c r="AU82" s="5">
        <v>13235.956528602681</v>
      </c>
      <c r="AV82" s="5">
        <v>18102.066216022024</v>
      </c>
      <c r="AW82" s="5">
        <v>11489.397372812335</v>
      </c>
      <c r="AX82" s="5">
        <v>13888.062881104448</v>
      </c>
      <c r="AY82" s="5">
        <v>14949.633581547268</v>
      </c>
      <c r="AZ82" s="5">
        <v>14769.916148001028</v>
      </c>
      <c r="BA82" s="5">
        <v>11001.651970376663</v>
      </c>
      <c r="BB82" s="5">
        <v>20850.365863767795</v>
      </c>
      <c r="BC82" s="5">
        <v>9819.9242580155787</v>
      </c>
      <c r="BD82" s="5">
        <v>17434.278613226448</v>
      </c>
      <c r="BE82" s="5">
        <v>16285.975132547504</v>
      </c>
      <c r="BF82" s="5">
        <v>16282.7108933444</v>
      </c>
      <c r="BG82" s="5">
        <v>15760.662437633509</v>
      </c>
      <c r="BH82" s="5">
        <v>24524.032156883008</v>
      </c>
      <c r="BI82" s="5">
        <v>10120.845612067531</v>
      </c>
      <c r="BJ82" s="5">
        <v>22147.375111829264</v>
      </c>
      <c r="BK82" s="5">
        <v>16557.322841003286</v>
      </c>
      <c r="BL82" s="5">
        <v>20394.850510824701</v>
      </c>
      <c r="BM82" s="5">
        <v>17049.719615962531</v>
      </c>
      <c r="BN82" s="5">
        <v>18409.342987682507</v>
      </c>
      <c r="BO82" s="5">
        <v>16148.724500139751</v>
      </c>
      <c r="BP82" s="5">
        <v>17420.92500860403</v>
      </c>
      <c r="BQ82" s="5">
        <v>16960.481329162187</v>
      </c>
      <c r="BR82" s="5">
        <v>19475.403107796359</v>
      </c>
      <c r="BS82" s="5">
        <v>23357.768062005307</v>
      </c>
      <c r="BT82" s="5">
        <v>15194.921067250196</v>
      </c>
      <c r="BU82" s="5">
        <v>12393.578427372613</v>
      </c>
      <c r="BV82" s="5">
        <v>25300.112792518074</v>
      </c>
      <c r="BW82" s="5">
        <v>19262.627651291896</v>
      </c>
      <c r="BX82" s="5">
        <v>10055.752679874444</v>
      </c>
      <c r="BY82" s="5">
        <v>18910.832188930672</v>
      </c>
      <c r="BZ82" s="5">
        <v>13997.996567220833</v>
      </c>
      <c r="CA82" s="5">
        <v>10682.926012352806</v>
      </c>
      <c r="CB82" s="5">
        <v>21103.749369397967</v>
      </c>
      <c r="CC82" s="5">
        <v>22187.980616968551</v>
      </c>
      <c r="CD82" s="5">
        <v>13070.701211885675</v>
      </c>
      <c r="CE82" s="5">
        <v>12023.026739547398</v>
      </c>
      <c r="CF82" s="5">
        <v>10671.015872443872</v>
      </c>
      <c r="CG82" s="5">
        <v>17685.726890201211</v>
      </c>
      <c r="CH82" s="5">
        <v>21139.741155652493</v>
      </c>
      <c r="CI82" s="5">
        <v>12233.963397324836</v>
      </c>
      <c r="CJ82" s="5">
        <v>9814.0409638919609</v>
      </c>
      <c r="CK82" s="5">
        <v>9755.6906388237476</v>
      </c>
      <c r="CL82" s="5">
        <v>13177.917801910513</v>
      </c>
      <c r="CM82" s="5">
        <v>14897.187331955858</v>
      </c>
      <c r="CN82" s="5">
        <v>16083.162717746505</v>
      </c>
      <c r="CO82" s="5">
        <v>11281.280874321079</v>
      </c>
      <c r="CP82" s="5">
        <v>13847.876375183347</v>
      </c>
      <c r="CQ82" s="5">
        <v>19871.47288989658</v>
      </c>
      <c r="CR82" s="5">
        <v>10542.668969077757</v>
      </c>
      <c r="CS82" s="5">
        <v>13550.961422019251</v>
      </c>
      <c r="CT82" s="5">
        <v>13389.806872543671</v>
      </c>
      <c r="CU82" s="5">
        <v>17888.981525053619</v>
      </c>
      <c r="CV82" s="5">
        <v>17692.756556427415</v>
      </c>
      <c r="CW82" s="5">
        <v>19373.460251255707</v>
      </c>
      <c r="CX82" s="5">
        <v>10670.65543080283</v>
      </c>
      <c r="CY82" s="5">
        <v>17305.808040183354</v>
      </c>
      <c r="CZ82" s="5">
        <v>30508.702704761236</v>
      </c>
      <c r="DA82" s="5">
        <v>15660.576296361243</v>
      </c>
      <c r="DB82" s="5">
        <v>10498.374960444276</v>
      </c>
      <c r="DC82" s="5">
        <v>17580.920444409254</v>
      </c>
      <c r="DD82" s="5">
        <v>13373.704953241961</v>
      </c>
      <c r="DE82" s="5">
        <v>13657.19992902619</v>
      </c>
      <c r="DF82" s="5">
        <v>19235.543420972212</v>
      </c>
      <c r="DG82" s="5">
        <v>11566.074822298493</v>
      </c>
      <c r="DH82" s="5">
        <v>14241.753872653477</v>
      </c>
      <c r="DI82" s="5">
        <v>13966.248047895728</v>
      </c>
      <c r="DJ82" s="5">
        <v>17469.36161414241</v>
      </c>
      <c r="DK82" s="5">
        <v>11980.707607875895</v>
      </c>
      <c r="DL82" s="5">
        <v>9387.8097276319895</v>
      </c>
      <c r="DM82" s="5">
        <v>13043.181058442688</v>
      </c>
      <c r="DN82" s="5">
        <v>15965.460438305618</v>
      </c>
      <c r="DO82" s="5">
        <v>14517.750639246789</v>
      </c>
      <c r="DP82" s="5">
        <v>15382.409695123471</v>
      </c>
      <c r="DQ82" s="5">
        <v>9925.9513691332413</v>
      </c>
      <c r="DR82" s="5">
        <v>11157.795804730295</v>
      </c>
      <c r="DS82" s="5">
        <v>8113.9042431291655</v>
      </c>
      <c r="DT82" s="5">
        <v>16468.753167587802</v>
      </c>
      <c r="DU82" s="5">
        <v>11258.499249894003</v>
      </c>
      <c r="DV82" s="5">
        <v>10098.027614513541</v>
      </c>
      <c r="DW82" s="5">
        <v>11788.679421645431</v>
      </c>
      <c r="DX82" s="5">
        <v>22522.513062825183</v>
      </c>
      <c r="DY82" s="5">
        <v>9424.2057122864171</v>
      </c>
      <c r="DZ82" s="5">
        <v>12474.500565886729</v>
      </c>
      <c r="EA82" s="5">
        <v>14267.31608196792</v>
      </c>
      <c r="EB82" s="5">
        <v>27863.197889583273</v>
      </c>
      <c r="EC82" s="5">
        <v>17333.752610368061</v>
      </c>
      <c r="ED82" s="5">
        <v>18399.672795905757</v>
      </c>
      <c r="EE82" s="5">
        <v>15307.905924620798</v>
      </c>
      <c r="EF82" s="5">
        <v>17767.065063011803</v>
      </c>
      <c r="EG82" s="5">
        <v>10510.626931225623</v>
      </c>
      <c r="EH82" s="5">
        <v>17719.52419925385</v>
      </c>
      <c r="EI82" s="5">
        <v>18910.920843303218</v>
      </c>
      <c r="EJ82" s="5">
        <v>18528.112080770094</v>
      </c>
      <c r="EK82" s="5">
        <v>15963.744959104366</v>
      </c>
      <c r="EL82" s="5">
        <v>20064.134008518435</v>
      </c>
      <c r="EM82" s="5">
        <v>11137.909532741449</v>
      </c>
      <c r="EN82" s="5">
        <v>15228.688501773546</v>
      </c>
      <c r="EO82" s="5">
        <v>17050.218401863756</v>
      </c>
      <c r="EP82" s="5">
        <v>18207.847233331267</v>
      </c>
      <c r="EQ82" s="5">
        <v>19211.211967538995</v>
      </c>
      <c r="ER82" s="5">
        <v>24440.627870307668</v>
      </c>
      <c r="ES82" s="5">
        <v>11996.312686321678</v>
      </c>
      <c r="ET82" s="5">
        <v>30673.589584254783</v>
      </c>
      <c r="EU82" s="5">
        <v>17396.49198216938</v>
      </c>
      <c r="EV82" s="5">
        <v>11084.280409109653</v>
      </c>
      <c r="EW82" s="5">
        <v>14979.283442970864</v>
      </c>
      <c r="EX82" s="5">
        <v>13505.341448202922</v>
      </c>
      <c r="EY82" s="5">
        <v>16001.483409760813</v>
      </c>
      <c r="EZ82" s="5">
        <v>23251.166054200454</v>
      </c>
      <c r="FA82" s="5">
        <v>16406.078205381484</v>
      </c>
      <c r="FB82" s="5">
        <v>13693.315131533147</v>
      </c>
      <c r="FC82" s="5">
        <v>25719.086662347574</v>
      </c>
      <c r="FD82" s="5">
        <v>15343.444692909274</v>
      </c>
      <c r="FE82" s="5">
        <v>16696.125512310999</v>
      </c>
      <c r="FF82" s="5">
        <v>13940.820747814321</v>
      </c>
      <c r="FG82" s="5">
        <v>21447.073947077042</v>
      </c>
      <c r="FH82" s="5">
        <v>21301.988865671585</v>
      </c>
      <c r="FI82" s="5">
        <v>16775.575468163406</v>
      </c>
      <c r="FJ82" s="5">
        <v>12879.246875028572</v>
      </c>
      <c r="FK82" s="5">
        <v>11333.056167415301</v>
      </c>
      <c r="FL82" s="5">
        <v>17403.997909726637</v>
      </c>
      <c r="FM82" s="5">
        <v>19694.906306113502</v>
      </c>
      <c r="FN82" s="5">
        <v>11348.836534523947</v>
      </c>
      <c r="FO82" s="5">
        <v>14081.243275710465</v>
      </c>
      <c r="FP82" s="5">
        <v>11738.216825936835</v>
      </c>
      <c r="FQ82" s="5">
        <v>12532.859335561112</v>
      </c>
      <c r="FR82" s="5">
        <v>18755.190085373222</v>
      </c>
      <c r="FS82" s="5">
        <v>13026.288939153632</v>
      </c>
      <c r="FT82" s="5">
        <v>22637.727666668183</v>
      </c>
      <c r="FU82" s="5">
        <v>19834.823047950227</v>
      </c>
      <c r="FV82" s="5">
        <v>14453.229146846159</v>
      </c>
      <c r="FW82" s="5">
        <v>10769.201201501597</v>
      </c>
      <c r="FX82" s="5">
        <v>19656.976628589113</v>
      </c>
      <c r="FY82" s="5">
        <v>12104.536975756917</v>
      </c>
      <c r="FZ82" s="5">
        <v>10674.911461808249</v>
      </c>
      <c r="GA82" s="5">
        <v>16081.327002954304</v>
      </c>
      <c r="GB82" s="5">
        <v>19734.052180558694</v>
      </c>
      <c r="GC82" s="5">
        <v>20404.678549682805</v>
      </c>
      <c r="GD82" s="5">
        <v>7775.6000340112887</v>
      </c>
      <c r="GE82" s="5">
        <v>10844.235109701613</v>
      </c>
      <c r="GF82" s="5">
        <v>11813.227546440243</v>
      </c>
      <c r="GG82" s="5">
        <v>11790.722457935221</v>
      </c>
      <c r="GH82" s="5">
        <v>15355.058659038143</v>
      </c>
      <c r="GI82" s="5">
        <v>22193.239898134656</v>
      </c>
      <c r="GJ82" s="5">
        <v>11251.280444485123</v>
      </c>
      <c r="GK82" s="5">
        <v>12810.303142279656</v>
      </c>
      <c r="GL82" s="5">
        <v>19000.986464080619</v>
      </c>
      <c r="GM82" s="5">
        <v>15663.541892361507</v>
      </c>
      <c r="GN82" s="5">
        <v>15721.163754575909</v>
      </c>
      <c r="GO82" s="5">
        <v>15633.24090698796</v>
      </c>
      <c r="GP82" s="5">
        <v>12020.347847984251</v>
      </c>
      <c r="GQ82" s="5">
        <v>19478.917481176119</v>
      </c>
      <c r="GR82" s="5">
        <v>6886.6858551024498</v>
      </c>
      <c r="GS82" s="5">
        <v>16590.71105874261</v>
      </c>
      <c r="GT82" s="5">
        <v>21752.029606896514</v>
      </c>
      <c r="GU82" s="5">
        <v>19159.520122093734</v>
      </c>
      <c r="GV82" s="5">
        <v>11552.969790291178</v>
      </c>
      <c r="GW82" s="5">
        <v>12168.287249748082</v>
      </c>
      <c r="GX82" s="5">
        <v>8682.7156149936818</v>
      </c>
      <c r="GY82" s="5">
        <v>18714.795985227567</v>
      </c>
      <c r="GZ82" s="5">
        <v>21819.291151806508</v>
      </c>
      <c r="HA82" s="5">
        <v>17357.801015471709</v>
      </c>
      <c r="HB82" s="5">
        <v>13247.983829328849</v>
      </c>
      <c r="HC82" s="5">
        <v>12250.85790189997</v>
      </c>
      <c r="HD82" s="5">
        <v>18192.19765204101</v>
      </c>
      <c r="HE82" s="5">
        <v>21197.306176758695</v>
      </c>
      <c r="HF82" s="5">
        <v>13101.904114975188</v>
      </c>
      <c r="HG82" s="5">
        <v>6992.1229508362194</v>
      </c>
      <c r="HH82" s="5">
        <v>10434.031787260152</v>
      </c>
      <c r="HI82" s="5">
        <v>16833.735791622246</v>
      </c>
      <c r="HJ82" s="5">
        <v>14594.644161906546</v>
      </c>
      <c r="HK82" s="5">
        <v>8039.5211139507237</v>
      </c>
      <c r="HL82" s="5">
        <v>7036.2921510494571</v>
      </c>
      <c r="HM82" s="5">
        <v>10758.013733563157</v>
      </c>
      <c r="HN82" s="5">
        <v>9904.6774873388713</v>
      </c>
      <c r="HO82" s="5">
        <v>15605.380290060495</v>
      </c>
      <c r="HP82" s="5">
        <v>16132.162702306812</v>
      </c>
      <c r="HQ82" s="5">
        <v>14653.804033167504</v>
      </c>
      <c r="HR82" s="5">
        <v>14157.888270722224</v>
      </c>
      <c r="HS82" s="5">
        <v>9025.22217563294</v>
      </c>
      <c r="HT82" s="5">
        <v>13003.999734021254</v>
      </c>
      <c r="HU82" s="5">
        <v>18993.542487636922</v>
      </c>
      <c r="HV82" s="5">
        <v>14788.542645264708</v>
      </c>
      <c r="HW82" s="5">
        <v>13601.134325053477</v>
      </c>
      <c r="HX82" s="5">
        <v>24318.987435779469</v>
      </c>
      <c r="HY82" s="5">
        <v>20533.629822617833</v>
      </c>
      <c r="HZ82" s="5">
        <v>22050.588804691153</v>
      </c>
      <c r="IA82" s="5">
        <v>16243.343951330646</v>
      </c>
      <c r="IB82" s="5">
        <v>20304.948868122527</v>
      </c>
      <c r="IC82" s="5">
        <v>16327.159270101594</v>
      </c>
      <c r="ID82" s="5">
        <v>22753.01566667423</v>
      </c>
      <c r="IE82" s="5">
        <v>20090.009770303877</v>
      </c>
      <c r="IF82" s="5">
        <v>13995.658019474888</v>
      </c>
      <c r="IG82" s="5">
        <v>20228.825599201809</v>
      </c>
      <c r="IH82" s="5">
        <v>19354.331856556451</v>
      </c>
      <c r="II82" s="5">
        <v>17628.848999492333</v>
      </c>
      <c r="IJ82" s="5">
        <v>15263.139597459303</v>
      </c>
      <c r="IK82" s="5">
        <v>17502.300013163367</v>
      </c>
      <c r="IL82" s="5">
        <v>21843.137097012615</v>
      </c>
      <c r="IM82" s="5">
        <v>13191.793685419731</v>
      </c>
      <c r="IN82" s="5">
        <v>11498.410494459649</v>
      </c>
      <c r="IO82" s="5">
        <v>12666.242168862875</v>
      </c>
      <c r="IP82" s="5">
        <v>15814.487690696191</v>
      </c>
      <c r="IQ82" s="5">
        <v>10975.872725930649</v>
      </c>
      <c r="IR82" s="5">
        <v>9387.9291274849147</v>
      </c>
      <c r="IS82" s="5">
        <v>9750.1759377095441</v>
      </c>
      <c r="IT82" s="5">
        <v>21642.500352374565</v>
      </c>
      <c r="IU82" s="5">
        <v>9686.2437175284558</v>
      </c>
      <c r="IV82" s="5">
        <v>11115.618580810415</v>
      </c>
      <c r="IW82" s="5">
        <v>8730.1392959723034</v>
      </c>
      <c r="IX82" s="5">
        <v>15884.886101888069</v>
      </c>
      <c r="IY82" s="5">
        <v>13195.723986228359</v>
      </c>
      <c r="IZ82" s="5">
        <v>22060.526085027625</v>
      </c>
      <c r="JA82" s="5">
        <v>17950.190156703411</v>
      </c>
      <c r="JB82" s="5">
        <v>14837.084643060007</v>
      </c>
      <c r="JC82" s="5">
        <v>11562.411938065721</v>
      </c>
      <c r="JD82" s="5">
        <v>6548.7879486763941</v>
      </c>
      <c r="JE82" s="5">
        <v>24708.711264569101</v>
      </c>
      <c r="JF82" s="5">
        <v>17361.099283008269</v>
      </c>
      <c r="JG82" s="5">
        <v>12277.683030369668</v>
      </c>
      <c r="JH82" s="5">
        <v>20226.243047497468</v>
      </c>
      <c r="JI82" s="5">
        <v>24865.180179989915</v>
      </c>
      <c r="JJ82" s="5">
        <v>14608.893268559117</v>
      </c>
      <c r="JK82" s="5">
        <v>21081.014139390561</v>
      </c>
      <c r="JL82" s="5">
        <v>19152.554141697256</v>
      </c>
      <c r="JM82" s="5">
        <v>7872.4760621207706</v>
      </c>
      <c r="JN82" s="5">
        <v>17319.711807826621</v>
      </c>
      <c r="JO82" s="5">
        <v>14311.813968708067</v>
      </c>
      <c r="JP82" s="5">
        <v>13178.601694616569</v>
      </c>
      <c r="JQ82" s="5">
        <v>16794.199761125197</v>
      </c>
      <c r="JR82" s="5">
        <v>11183.369732259085</v>
      </c>
      <c r="JS82" s="5">
        <v>15533.039452982857</v>
      </c>
      <c r="JT82" s="5">
        <v>15417.744538870335</v>
      </c>
      <c r="JU82" s="5">
        <v>16266.496595643112</v>
      </c>
      <c r="JV82" s="5">
        <v>23876.64500127489</v>
      </c>
      <c r="JW82" s="5">
        <v>16028.437311547241</v>
      </c>
      <c r="JX82" s="5">
        <v>18499.320271253076</v>
      </c>
      <c r="JY82" s="5">
        <v>17640.182977215045</v>
      </c>
      <c r="JZ82" s="5">
        <v>16602.007134088806</v>
      </c>
      <c r="KA82" s="5">
        <v>16577.646721325778</v>
      </c>
      <c r="KB82" s="5">
        <v>9713.2428758175047</v>
      </c>
      <c r="KC82" s="5">
        <v>19421.393151774017</v>
      </c>
      <c r="KD82" s="5">
        <v>14181.569425918904</v>
      </c>
      <c r="KE82" s="5">
        <v>13439.120100590155</v>
      </c>
      <c r="KF82" s="5">
        <v>13915.21992520146</v>
      </c>
      <c r="KG82" s="5">
        <v>23753.378819348887</v>
      </c>
      <c r="KH82" s="5">
        <v>10332.168018160783</v>
      </c>
      <c r="KI82" s="5">
        <v>14791.13793677186</v>
      </c>
      <c r="KJ82" s="5">
        <v>13620.998639667616</v>
      </c>
      <c r="KK82" s="5">
        <v>16279.393194880555</v>
      </c>
      <c r="KL82" s="5">
        <v>12286.717583751903</v>
      </c>
      <c r="KM82" s="5">
        <v>18222.385280368318</v>
      </c>
      <c r="KN82" s="5">
        <v>12273.473081448401</v>
      </c>
      <c r="KO82" s="5">
        <v>13261.079442427297</v>
      </c>
      <c r="KP82" s="5">
        <v>12811.825161104394</v>
      </c>
      <c r="KQ82" s="5">
        <v>8992.2515204265565</v>
      </c>
      <c r="KR82" s="5">
        <v>17994.025702137256</v>
      </c>
      <c r="KS82" s="5">
        <v>12236.251250823694</v>
      </c>
      <c r="KT82" s="5">
        <v>14073.303664360566</v>
      </c>
      <c r="KU82" s="5">
        <v>23269.26378614203</v>
      </c>
      <c r="KV82" s="5">
        <v>23396.869751731603</v>
      </c>
      <c r="KW82" s="5">
        <v>13818.800945044504</v>
      </c>
      <c r="KX82" s="5">
        <v>12725.392119723596</v>
      </c>
      <c r="KY82" s="5">
        <v>17555.740791164517</v>
      </c>
      <c r="KZ82" s="5">
        <v>15743.366272101954</v>
      </c>
      <c r="LA82" s="5">
        <v>17040.433874780207</v>
      </c>
      <c r="LB82" s="5">
        <v>13093.861963917714</v>
      </c>
      <c r="LC82" s="5">
        <v>8677.8886196231215</v>
      </c>
      <c r="LD82" s="5">
        <v>14909.314067464362</v>
      </c>
      <c r="LE82" s="5">
        <v>13662.740895848745</v>
      </c>
      <c r="LF82" s="5">
        <v>13779.550979807573</v>
      </c>
      <c r="LG82" s="5">
        <v>9142.2412803475181</v>
      </c>
      <c r="LH82" s="5">
        <v>20047.600637337888</v>
      </c>
      <c r="LI82" s="5">
        <v>14578.590948520234</v>
      </c>
      <c r="LJ82" s="5">
        <v>20159.083759706202</v>
      </c>
      <c r="LK82" s="5">
        <v>9169.4490417468041</v>
      </c>
      <c r="LL82" s="5">
        <v>13370.623647023833</v>
      </c>
      <c r="LM82" s="5">
        <v>15517.895143496598</v>
      </c>
      <c r="LN82" s="5">
        <v>12671.870862937321</v>
      </c>
      <c r="LO82" s="5">
        <v>20437.291582701226</v>
      </c>
      <c r="LP82" s="5">
        <v>12060.952139234654</v>
      </c>
      <c r="LQ82" s="5">
        <v>15167.327892288175</v>
      </c>
      <c r="LR82" s="5">
        <v>14475.221808746765</v>
      </c>
      <c r="LS82" s="5">
        <v>14383.829163123424</v>
      </c>
      <c r="LT82" s="5">
        <v>10970.988492331322</v>
      </c>
      <c r="LU82" s="5">
        <v>13568.84655510935</v>
      </c>
      <c r="LV82" s="5">
        <v>9123.8182638140752</v>
      </c>
      <c r="LW82" s="5">
        <v>11127.183300320092</v>
      </c>
      <c r="LX82" s="5">
        <v>21265.653780119039</v>
      </c>
      <c r="LY82" s="5">
        <v>26778.340009997282</v>
      </c>
      <c r="LZ82" s="5">
        <v>16415.052518816578</v>
      </c>
      <c r="MA82" s="5">
        <v>15462.086792633294</v>
      </c>
      <c r="MB82" s="5">
        <v>15026.247601562898</v>
      </c>
      <c r="MC82" s="5">
        <v>17831.103102531662</v>
      </c>
      <c r="MD82" s="5">
        <v>14687.731927145673</v>
      </c>
      <c r="ME82" s="5">
        <v>16782.002240460512</v>
      </c>
      <c r="MF82" s="5">
        <v>19293.679243738563</v>
      </c>
      <c r="MG82" s="5">
        <v>10754.533454978373</v>
      </c>
      <c r="MH82" s="5">
        <v>14003.035485169055</v>
      </c>
      <c r="MI82" s="5">
        <v>21552.785791497889</v>
      </c>
      <c r="MJ82" s="5">
        <v>11685.933050184414</v>
      </c>
      <c r="MK82" s="5">
        <v>9052.7744331361937</v>
      </c>
      <c r="ML82" s="5">
        <v>21798.091168973708</v>
      </c>
      <c r="MM82" s="5">
        <v>25484.605450781026</v>
      </c>
      <c r="MN82" s="5">
        <v>10529.528861273197</v>
      </c>
      <c r="MO82" s="5">
        <v>18720.370482229206</v>
      </c>
      <c r="MP82" s="5">
        <v>14115.635962815262</v>
      </c>
      <c r="MQ82" s="5">
        <v>12204.935999455882</v>
      </c>
      <c r="MR82" s="5">
        <v>20632.173288380618</v>
      </c>
      <c r="MS82" s="5">
        <v>13819.620700043042</v>
      </c>
      <c r="MT82" s="5">
        <v>12349.987211073909</v>
      </c>
      <c r="MU82" s="5">
        <v>13817.177971768106</v>
      </c>
      <c r="MV82" s="5">
        <v>16356.779413816048</v>
      </c>
      <c r="MW82" s="5">
        <v>17721.709595447232</v>
      </c>
      <c r="MX82" s="5">
        <v>11118.553258865186</v>
      </c>
      <c r="MY82" s="5">
        <v>11821.862834547986</v>
      </c>
      <c r="MZ82" s="5">
        <v>10558.817219679719</v>
      </c>
    </row>
    <row r="83" spans="1:364" x14ac:dyDescent="0.2">
      <c r="A83" s="7">
        <v>2014</v>
      </c>
      <c r="B83" s="3" t="s">
        <v>370</v>
      </c>
      <c r="C83" s="5">
        <v>13910.740862915278</v>
      </c>
      <c r="D83" s="5">
        <v>27908.154825378668</v>
      </c>
      <c r="E83" s="5">
        <v>12718.375001755776</v>
      </c>
      <c r="F83" s="5">
        <v>25707.282254136164</v>
      </c>
      <c r="G83" s="5">
        <v>16807.26271610038</v>
      </c>
      <c r="H83" s="5">
        <v>16419.775846440931</v>
      </c>
      <c r="I83" s="5">
        <v>18437.217266218777</v>
      </c>
      <c r="J83" s="5">
        <v>18949.586092336034</v>
      </c>
      <c r="K83" s="5">
        <v>18660.838351185816</v>
      </c>
      <c r="L83" s="5">
        <v>22807.756770344666</v>
      </c>
      <c r="M83" s="5">
        <v>12033.846359420038</v>
      </c>
      <c r="N83" s="5">
        <v>17121.608956429376</v>
      </c>
      <c r="O83" s="5">
        <v>15300.48422418948</v>
      </c>
      <c r="P83" s="5">
        <v>17379.565850925086</v>
      </c>
      <c r="Q83" s="5">
        <v>11508.318764694764</v>
      </c>
      <c r="R83" s="5">
        <v>26746.861879632699</v>
      </c>
      <c r="S83" s="5">
        <v>19662.504235469369</v>
      </c>
      <c r="T83" s="5">
        <v>9903.9907381655521</v>
      </c>
      <c r="U83" s="5">
        <v>11241.070316608828</v>
      </c>
      <c r="V83" s="5">
        <v>12956.282971213357</v>
      </c>
      <c r="W83" s="5">
        <v>20091.465752092921</v>
      </c>
      <c r="X83" s="5">
        <v>18904.224352431334</v>
      </c>
      <c r="Y83" s="5">
        <v>12964.461172980173</v>
      </c>
      <c r="Z83" s="5">
        <v>12725.674385487089</v>
      </c>
      <c r="AA83" s="5">
        <v>20418.761048913697</v>
      </c>
      <c r="AB83" s="5">
        <v>22789.824201911073</v>
      </c>
      <c r="AC83" s="5">
        <v>14047.754827025017</v>
      </c>
      <c r="AD83" s="5">
        <v>20656.364062014396</v>
      </c>
      <c r="AE83" s="5">
        <v>28050.837527585532</v>
      </c>
      <c r="AF83" s="5">
        <v>16975.275931292697</v>
      </c>
      <c r="AG83" s="5">
        <v>16395.247904547603</v>
      </c>
      <c r="AH83" s="5">
        <v>16873.417071084019</v>
      </c>
      <c r="AI83" s="5">
        <v>22197.686300023364</v>
      </c>
      <c r="AJ83" s="5">
        <v>11268.965824610175</v>
      </c>
      <c r="AK83" s="5">
        <v>18591.130718188153</v>
      </c>
      <c r="AL83" s="5">
        <v>19451.341763615113</v>
      </c>
      <c r="AM83" s="5">
        <v>18154.594055020963</v>
      </c>
      <c r="AN83" s="5">
        <v>11838.171563387528</v>
      </c>
      <c r="AO83" s="5">
        <v>11634.125229256671</v>
      </c>
      <c r="AP83" s="5">
        <v>17854.536353348372</v>
      </c>
      <c r="AQ83" s="5">
        <v>26555.896980340694</v>
      </c>
      <c r="AR83" s="5">
        <v>14992.2730874479</v>
      </c>
      <c r="AS83" s="5">
        <v>9026.3117243452216</v>
      </c>
      <c r="AT83" s="5">
        <v>20011.071425847007</v>
      </c>
      <c r="AU83" s="5">
        <v>13897.754355032816</v>
      </c>
      <c r="AV83" s="5">
        <v>19007.169526823127</v>
      </c>
      <c r="AW83" s="5">
        <v>11948.973267724828</v>
      </c>
      <c r="AX83" s="5">
        <v>14999.107911592804</v>
      </c>
      <c r="AY83" s="5">
        <v>15248.626253178214</v>
      </c>
      <c r="AZ83" s="5">
        <v>15213.01363244106</v>
      </c>
      <c r="BA83" s="5">
        <v>11991.800647710563</v>
      </c>
      <c r="BB83" s="5">
        <v>21892.884156956185</v>
      </c>
      <c r="BC83" s="5">
        <v>10801.916683817137</v>
      </c>
      <c r="BD83" s="5">
        <v>19352.04926068136</v>
      </c>
      <c r="BE83" s="5">
        <v>17588.853143151307</v>
      </c>
      <c r="BF83" s="5">
        <v>17910.981982678841</v>
      </c>
      <c r="BG83" s="5">
        <v>17336.72868139686</v>
      </c>
      <c r="BH83" s="5">
        <v>25750.23376472716</v>
      </c>
      <c r="BI83" s="5">
        <v>10829.304804912259</v>
      </c>
      <c r="BJ83" s="5">
        <v>24583.586374130486</v>
      </c>
      <c r="BK83" s="5">
        <v>17385.188983053453</v>
      </c>
      <c r="BL83" s="5">
        <v>21822.490046582432</v>
      </c>
      <c r="BM83" s="5">
        <v>17561.211204441406</v>
      </c>
      <c r="BN83" s="5">
        <v>19145.716707189807</v>
      </c>
      <c r="BO83" s="5">
        <v>17925.084195155127</v>
      </c>
      <c r="BP83" s="5">
        <v>17943.552758862152</v>
      </c>
      <c r="BQ83" s="5">
        <v>18147.715022203542</v>
      </c>
      <c r="BR83" s="5">
        <v>21617.697449653959</v>
      </c>
      <c r="BS83" s="5">
        <v>25459.967187585786</v>
      </c>
      <c r="BT83" s="5">
        <v>16106.616331285208</v>
      </c>
      <c r="BU83" s="5">
        <v>13261.128917288697</v>
      </c>
      <c r="BV83" s="5">
        <v>25553.113920443255</v>
      </c>
      <c r="BW83" s="5">
        <v>20803.637863395248</v>
      </c>
      <c r="BX83" s="5">
        <v>10759.655367465655</v>
      </c>
      <c r="BY83" s="5">
        <v>20991.023729713048</v>
      </c>
      <c r="BZ83" s="5">
        <v>15117.8362925985</v>
      </c>
      <c r="CA83" s="5">
        <v>10789.755272476334</v>
      </c>
      <c r="CB83" s="5">
        <v>23636.199293725724</v>
      </c>
      <c r="CC83" s="5">
        <v>22631.740229307921</v>
      </c>
      <c r="CD83" s="5">
        <v>14377.771333074243</v>
      </c>
      <c r="CE83" s="5">
        <v>12263.487274338346</v>
      </c>
      <c r="CF83" s="5">
        <v>11631.407300963821</v>
      </c>
      <c r="CG83" s="5">
        <v>19277.442310319322</v>
      </c>
      <c r="CH83" s="5">
        <v>23042.31785966122</v>
      </c>
      <c r="CI83" s="5">
        <v>12845.661567191079</v>
      </c>
      <c r="CJ83" s="5">
        <v>10991.725879558997</v>
      </c>
      <c r="CK83" s="5">
        <v>10926.373515482599</v>
      </c>
      <c r="CL83" s="5">
        <v>13309.696979929618</v>
      </c>
      <c r="CM83" s="5">
        <v>16535.877938471003</v>
      </c>
      <c r="CN83" s="5">
        <v>17208.984107988763</v>
      </c>
      <c r="CO83" s="5">
        <v>11506.9064918075</v>
      </c>
      <c r="CP83" s="5">
        <v>14124.833902687014</v>
      </c>
      <c r="CQ83" s="5">
        <v>20070.187618795546</v>
      </c>
      <c r="CR83" s="5">
        <v>10964.375727840867</v>
      </c>
      <c r="CS83" s="5">
        <v>14092.999878900022</v>
      </c>
      <c r="CT83" s="5">
        <v>13791.501078719983</v>
      </c>
      <c r="CU83" s="5">
        <v>19141.210231807374</v>
      </c>
      <c r="CV83" s="5">
        <v>17869.68412199169</v>
      </c>
      <c r="CW83" s="5">
        <v>19760.929456280821</v>
      </c>
      <c r="CX83" s="5">
        <v>11310.894756651</v>
      </c>
      <c r="CY83" s="5">
        <v>19209.446924603526</v>
      </c>
      <c r="CZ83" s="5">
        <v>32644.311894094524</v>
      </c>
      <c r="DA83" s="5">
        <v>17383.239688960981</v>
      </c>
      <c r="DB83" s="5">
        <v>11233.261207675376</v>
      </c>
      <c r="DC83" s="5">
        <v>18635.77567107381</v>
      </c>
      <c r="DD83" s="5">
        <v>14844.812498098578</v>
      </c>
      <c r="DE83" s="5">
        <v>14066.915926896976</v>
      </c>
      <c r="DF83" s="5">
        <v>19620.254289391658</v>
      </c>
      <c r="DG83" s="5">
        <v>12260.039311636403</v>
      </c>
      <c r="DH83" s="5">
        <v>14811.424027559617</v>
      </c>
      <c r="DI83" s="5">
        <v>15083.547891727387</v>
      </c>
      <c r="DJ83" s="5">
        <v>18168.136078708107</v>
      </c>
      <c r="DK83" s="5">
        <v>12220.321760033412</v>
      </c>
      <c r="DL83" s="5">
        <v>9669.4440194609488</v>
      </c>
      <c r="DM83" s="5">
        <v>14477.930974871384</v>
      </c>
      <c r="DN83" s="5">
        <v>16604.078855837844</v>
      </c>
      <c r="DO83" s="5">
        <v>14953.283158424194</v>
      </c>
      <c r="DP83" s="5">
        <v>16305.35427683088</v>
      </c>
      <c r="DQ83" s="5">
        <v>10025.210882824575</v>
      </c>
      <c r="DR83" s="5">
        <v>11604.107636919507</v>
      </c>
      <c r="DS83" s="5">
        <v>8925.2946674420818</v>
      </c>
      <c r="DT83" s="5">
        <v>17621.56588931895</v>
      </c>
      <c r="DU83" s="5">
        <v>11708.839219889764</v>
      </c>
      <c r="DV83" s="5">
        <v>10703.909271384355</v>
      </c>
      <c r="DW83" s="5">
        <v>12731.773775377067</v>
      </c>
      <c r="DX83" s="5">
        <v>24774.764369107703</v>
      </c>
      <c r="DY83" s="5">
        <v>10555.110397760789</v>
      </c>
      <c r="DZ83" s="5">
        <v>12973.480588522198</v>
      </c>
      <c r="EA83" s="5">
        <v>14695.335564426958</v>
      </c>
      <c r="EB83" s="5">
        <v>31206.781636333268</v>
      </c>
      <c r="EC83" s="5">
        <v>17853.765188679103</v>
      </c>
      <c r="ED83" s="5">
        <v>19319.656435701047</v>
      </c>
      <c r="EE83" s="5">
        <v>15920.22216160563</v>
      </c>
      <c r="EF83" s="5">
        <v>18122.406364272039</v>
      </c>
      <c r="EG83" s="5">
        <v>11246.370816411418</v>
      </c>
      <c r="EH83" s="5">
        <v>19668.671861171777</v>
      </c>
      <c r="EI83" s="5">
        <v>20045.576093901411</v>
      </c>
      <c r="EJ83" s="5">
        <v>20010.361047231701</v>
      </c>
      <c r="EK83" s="5">
        <v>17879.394354196891</v>
      </c>
      <c r="EL83" s="5">
        <v>21669.264729199909</v>
      </c>
      <c r="EM83" s="5">
        <v>12363.079581343009</v>
      </c>
      <c r="EN83" s="5">
        <v>15990.122926862225</v>
      </c>
      <c r="EO83" s="5">
        <v>17561.724953919671</v>
      </c>
      <c r="EP83" s="5">
        <v>20028.631956664394</v>
      </c>
      <c r="EQ83" s="5">
        <v>21516.557403643677</v>
      </c>
      <c r="ER83" s="5">
        <v>26151.471821229206</v>
      </c>
      <c r="ES83" s="5">
        <v>13195.943954953847</v>
      </c>
      <c r="ET83" s="5">
        <v>31287.06137593988</v>
      </c>
      <c r="EU83" s="5">
        <v>18266.31658127785</v>
      </c>
      <c r="EV83" s="5">
        <v>11416.808821382943</v>
      </c>
      <c r="EW83" s="5">
        <v>16477.211787267952</v>
      </c>
      <c r="EX83" s="5">
        <v>13640.394862684951</v>
      </c>
      <c r="EY83" s="5">
        <v>17921.661418932112</v>
      </c>
      <c r="EZ83" s="5">
        <v>24413.724356910476</v>
      </c>
      <c r="FA83" s="5">
        <v>18374.807590027263</v>
      </c>
      <c r="FB83" s="5">
        <v>14925.713493371131</v>
      </c>
      <c r="FC83" s="5">
        <v>26490.659262218003</v>
      </c>
      <c r="FD83" s="5">
        <v>17031.223609129294</v>
      </c>
      <c r="FE83" s="5">
        <v>18699.660573788322</v>
      </c>
      <c r="FF83" s="5">
        <v>14498.453577726894</v>
      </c>
      <c r="FG83" s="5">
        <v>21661.544686547812</v>
      </c>
      <c r="FH83" s="5">
        <v>23645.20764089546</v>
      </c>
      <c r="FI83" s="5">
        <v>17614.354241571578</v>
      </c>
      <c r="FJ83" s="5">
        <v>13394.416750029715</v>
      </c>
      <c r="FK83" s="5">
        <v>12579.692345830985</v>
      </c>
      <c r="FL83" s="5">
        <v>18622.277763407503</v>
      </c>
      <c r="FM83" s="5">
        <v>21664.396936724854</v>
      </c>
      <c r="FN83" s="5">
        <v>12143.255091940624</v>
      </c>
      <c r="FO83" s="5">
        <v>14362.868141224675</v>
      </c>
      <c r="FP83" s="5">
        <v>13029.420676789889</v>
      </c>
      <c r="FQ83" s="5">
        <v>13159.502302339168</v>
      </c>
      <c r="FR83" s="5">
        <v>20818.260994764278</v>
      </c>
      <c r="FS83" s="5">
        <v>14589.44361185207</v>
      </c>
      <c r="FT83" s="5">
        <v>23769.614050001594</v>
      </c>
      <c r="FU83" s="5">
        <v>20628.215969868237</v>
      </c>
      <c r="FV83" s="5">
        <v>14597.761438314621</v>
      </c>
      <c r="FW83" s="5">
        <v>11092.277237546645</v>
      </c>
      <c r="FX83" s="5">
        <v>20836.395226304459</v>
      </c>
      <c r="FY83" s="5">
        <v>12346.627715272056</v>
      </c>
      <c r="FZ83" s="5">
        <v>11101.907920280581</v>
      </c>
      <c r="GA83" s="5">
        <v>16242.140272983846</v>
      </c>
      <c r="GB83" s="5">
        <v>19931.392702364283</v>
      </c>
      <c r="GC83" s="5">
        <v>22445.146404651088</v>
      </c>
      <c r="GD83" s="5">
        <v>8630.9160377525313</v>
      </c>
      <c r="GE83" s="5">
        <v>11386.446865186694</v>
      </c>
      <c r="GF83" s="5">
        <v>12049.492097369048</v>
      </c>
      <c r="GG83" s="5">
        <v>13087.701928308095</v>
      </c>
      <c r="GH83" s="5">
        <v>15662.159832218906</v>
      </c>
      <c r="GI83" s="5">
        <v>23524.834292022737</v>
      </c>
      <c r="GJ83" s="5">
        <v>12263.895684488785</v>
      </c>
      <c r="GK83" s="5">
        <v>13194.612236548046</v>
      </c>
      <c r="GL83" s="5">
        <v>19761.025922643843</v>
      </c>
      <c r="GM83" s="5">
        <v>15820.177311285122</v>
      </c>
      <c r="GN83" s="5">
        <v>16978.856854941983</v>
      </c>
      <c r="GO83" s="5">
        <v>17352.897406756638</v>
      </c>
      <c r="GP83" s="5">
        <v>12140.551326464094</v>
      </c>
      <c r="GQ83" s="5">
        <v>20842.441704858447</v>
      </c>
      <c r="GR83" s="5">
        <v>7162.1532893065478</v>
      </c>
      <c r="GS83" s="5">
        <v>18415.689275204299</v>
      </c>
      <c r="GT83" s="5">
        <v>22404.59049510341</v>
      </c>
      <c r="GU83" s="5">
        <v>21075.472134303109</v>
      </c>
      <c r="GV83" s="5">
        <v>12592.737071417385</v>
      </c>
      <c r="GW83" s="5">
        <v>12898.384484732967</v>
      </c>
      <c r="GX83" s="5">
        <v>9464.1600203431135</v>
      </c>
      <c r="GY83" s="5">
        <v>20399.12762389805</v>
      </c>
      <c r="GZ83" s="5">
        <v>23783.027355469098</v>
      </c>
      <c r="HA83" s="5">
        <v>18920.003106864162</v>
      </c>
      <c r="HB83" s="5">
        <v>14175.34269738187</v>
      </c>
      <c r="HC83" s="5">
        <v>12985.909376013969</v>
      </c>
      <c r="HD83" s="5">
        <v>20011.417417245113</v>
      </c>
      <c r="HE83" s="5">
        <v>23740.982917969741</v>
      </c>
      <c r="HF83" s="5">
        <v>13888.018361873701</v>
      </c>
      <c r="HG83" s="5">
        <v>7062.0441803445819</v>
      </c>
      <c r="HH83" s="5">
        <v>10851.393058750558</v>
      </c>
      <c r="HI83" s="5">
        <v>18685.446728700696</v>
      </c>
      <c r="HJ83" s="5">
        <v>15908.162136478137</v>
      </c>
      <c r="HK83" s="5">
        <v>8521.8923807877673</v>
      </c>
      <c r="HL83" s="5">
        <v>7247.3809155809413</v>
      </c>
      <c r="HM83" s="5">
        <v>11188.334282905684</v>
      </c>
      <c r="HN83" s="5">
        <v>10399.911361705816</v>
      </c>
      <c r="HO83" s="5">
        <v>15761.434092961101</v>
      </c>
      <c r="HP83" s="5">
        <v>17100.092464445221</v>
      </c>
      <c r="HQ83" s="5">
        <v>15239.956194494205</v>
      </c>
      <c r="HR83" s="5">
        <v>15148.94044967278</v>
      </c>
      <c r="HS83" s="5">
        <v>9747.2399496835751</v>
      </c>
      <c r="HT83" s="5">
        <v>14174.359710083168</v>
      </c>
      <c r="HU83" s="5">
        <v>20323.090461771506</v>
      </c>
      <c r="HV83" s="5">
        <v>16563.167762696474</v>
      </c>
      <c r="HW83" s="5">
        <v>14553.213727807222</v>
      </c>
      <c r="HX83" s="5">
        <v>25534.936807568443</v>
      </c>
      <c r="HY83" s="5">
        <v>21560.311313748727</v>
      </c>
      <c r="HZ83" s="5">
        <v>23373.624132972625</v>
      </c>
      <c r="IA83" s="5">
        <v>17217.944588410486</v>
      </c>
      <c r="IB83" s="5">
        <v>22538.493243616005</v>
      </c>
      <c r="IC83" s="5">
        <v>17470.060419008707</v>
      </c>
      <c r="ID83" s="5">
        <v>25028.317233341655</v>
      </c>
      <c r="IE83" s="5">
        <v>22299.910845037306</v>
      </c>
      <c r="IF83" s="5">
        <v>14415.527760059134</v>
      </c>
      <c r="IG83" s="5">
        <v>21644.843391145936</v>
      </c>
      <c r="IH83" s="5">
        <v>20128.50513081871</v>
      </c>
      <c r="II83" s="5">
        <v>19568.02238943649</v>
      </c>
      <c r="IJ83" s="5">
        <v>16636.822161230641</v>
      </c>
      <c r="IK83" s="5">
        <v>19602.576014742972</v>
      </c>
      <c r="IL83" s="5">
        <v>23590.588064773627</v>
      </c>
      <c r="IM83" s="5">
        <v>14642.890990815902</v>
      </c>
      <c r="IN83" s="5">
        <v>11728.378704348843</v>
      </c>
      <c r="IO83" s="5">
        <v>13552.879120683278</v>
      </c>
      <c r="IP83" s="5">
        <v>15972.632567603152</v>
      </c>
      <c r="IQ83" s="5">
        <v>12292.977453042327</v>
      </c>
      <c r="IR83" s="5">
        <v>10326.722040233408</v>
      </c>
      <c r="IS83" s="5">
        <v>10335.186493972118</v>
      </c>
      <c r="IT83" s="5">
        <v>23157.475377040788</v>
      </c>
      <c r="IU83" s="5">
        <v>10364.280777755448</v>
      </c>
      <c r="IV83" s="5">
        <v>11893.711881467145</v>
      </c>
      <c r="IW83" s="5">
        <v>9690.4546185292584</v>
      </c>
      <c r="IX83" s="5">
        <v>16996.828129020236</v>
      </c>
      <c r="IY83" s="5">
        <v>14515.296384851195</v>
      </c>
      <c r="IZ83" s="5">
        <v>24707.789215230943</v>
      </c>
      <c r="JA83" s="5">
        <v>18847.699664538581</v>
      </c>
      <c r="JB83" s="5">
        <v>15133.826335921207</v>
      </c>
      <c r="JC83" s="5">
        <v>12834.277251252952</v>
      </c>
      <c r="JD83" s="5">
        <v>6941.7152255969777</v>
      </c>
      <c r="JE83" s="5">
        <v>27673.756616317398</v>
      </c>
      <c r="JF83" s="5">
        <v>18749.987225648933</v>
      </c>
      <c r="JG83" s="5">
        <v>12523.236690977061</v>
      </c>
      <c r="JH83" s="5">
        <v>22248.867352247216</v>
      </c>
      <c r="JI83" s="5">
        <v>26854.394594389109</v>
      </c>
      <c r="JJ83" s="5">
        <v>15485.426864672665</v>
      </c>
      <c r="JK83" s="5">
        <v>21291.824280784469</v>
      </c>
      <c r="JL83" s="5">
        <v>21450.860638700928</v>
      </c>
      <c r="JM83" s="5">
        <v>8266.0998652268099</v>
      </c>
      <c r="JN83" s="5">
        <v>18185.697398217952</v>
      </c>
      <c r="JO83" s="5">
        <v>14741.16838776931</v>
      </c>
      <c r="JP83" s="5">
        <v>13310.387711562735</v>
      </c>
      <c r="JQ83" s="5">
        <v>18809.503732460224</v>
      </c>
      <c r="JR83" s="5">
        <v>12525.374100130177</v>
      </c>
      <c r="JS83" s="5">
        <v>16309.691425632001</v>
      </c>
      <c r="JT83" s="5">
        <v>15726.099429647742</v>
      </c>
      <c r="JU83" s="5">
        <v>16754.491493512407</v>
      </c>
      <c r="JV83" s="5">
        <v>26264.309501402382</v>
      </c>
      <c r="JW83" s="5">
        <v>16669.574804009131</v>
      </c>
      <c r="JX83" s="5">
        <v>19424.286284815731</v>
      </c>
      <c r="JY83" s="5">
        <v>18698.593955847948</v>
      </c>
      <c r="JZ83" s="5">
        <v>17432.107490793249</v>
      </c>
      <c r="KA83" s="5">
        <v>18401.187860671616</v>
      </c>
      <c r="KB83" s="5">
        <v>10198.905019608381</v>
      </c>
      <c r="KC83" s="5">
        <v>20392.462809362718</v>
      </c>
      <c r="KD83" s="5">
        <v>14748.83220295566</v>
      </c>
      <c r="KE83" s="5">
        <v>15051.814512660974</v>
      </c>
      <c r="KF83" s="5">
        <v>14054.372124453474</v>
      </c>
      <c r="KG83" s="5">
        <v>25178.581548509821</v>
      </c>
      <c r="KH83" s="5">
        <v>11468.706500158471</v>
      </c>
      <c r="KI83" s="5">
        <v>16418.163109816767</v>
      </c>
      <c r="KJ83" s="5">
        <v>15255.518476427731</v>
      </c>
      <c r="KK83" s="5">
        <v>17581.744650470999</v>
      </c>
      <c r="KL83" s="5">
        <v>12655.31911126446</v>
      </c>
      <c r="KM83" s="5">
        <v>20409.071514012518</v>
      </c>
      <c r="KN83" s="5">
        <v>12641.677273891853</v>
      </c>
      <c r="KO83" s="5">
        <v>14587.187386670028</v>
      </c>
      <c r="KP83" s="5">
        <v>13324.29816754857</v>
      </c>
      <c r="KQ83" s="5">
        <v>9172.0965508350873</v>
      </c>
      <c r="KR83" s="5">
        <v>19613.488015329611</v>
      </c>
      <c r="KS83" s="5">
        <v>12725.701300856643</v>
      </c>
      <c r="KT83" s="5">
        <v>15058.434920865808</v>
      </c>
      <c r="KU83" s="5">
        <v>23967.34169972629</v>
      </c>
      <c r="KV83" s="5">
        <v>24332.744541800868</v>
      </c>
      <c r="KW83" s="5">
        <v>15338.869048999401</v>
      </c>
      <c r="KX83" s="5">
        <v>14252.439174090428</v>
      </c>
      <c r="KY83" s="5">
        <v>17731.298199076162</v>
      </c>
      <c r="KZ83" s="5">
        <v>17475.136562033171</v>
      </c>
      <c r="LA83" s="5">
        <v>18574.072923510426</v>
      </c>
      <c r="LB83" s="5">
        <v>14403.248160309488</v>
      </c>
      <c r="LC83" s="5">
        <v>9372.1197091929716</v>
      </c>
      <c r="LD83" s="5">
        <v>16102.059192861512</v>
      </c>
      <c r="LE83" s="5">
        <v>15302.269803350595</v>
      </c>
      <c r="LF83" s="5">
        <v>14881.91505819218</v>
      </c>
      <c r="LG83" s="5">
        <v>9507.9309315614191</v>
      </c>
      <c r="LH83" s="5">
        <v>20448.552650084646</v>
      </c>
      <c r="LI83" s="5">
        <v>16036.450043372259</v>
      </c>
      <c r="LJ83" s="5">
        <v>21368.628785288576</v>
      </c>
      <c r="LK83" s="5">
        <v>9352.83802258174</v>
      </c>
      <c r="LL83" s="5">
        <v>14841.392248196456</v>
      </c>
      <c r="LM83" s="5">
        <v>16448.968852106394</v>
      </c>
      <c r="LN83" s="5">
        <v>14065.776657860428</v>
      </c>
      <c r="LO83" s="5">
        <v>21867.901993490312</v>
      </c>
      <c r="LP83" s="5">
        <v>12181.561660627001</v>
      </c>
      <c r="LQ83" s="5">
        <v>16987.407239362758</v>
      </c>
      <c r="LR83" s="5">
        <v>15488.487335359039</v>
      </c>
      <c r="LS83" s="5">
        <v>15103.020621279597</v>
      </c>
      <c r="LT83" s="5">
        <v>11848.667571717828</v>
      </c>
      <c r="LU83" s="5">
        <v>14790.042745069193</v>
      </c>
      <c r="LV83" s="5">
        <v>9853.7237249192021</v>
      </c>
      <c r="LW83" s="5">
        <v>11349.726966326494</v>
      </c>
      <c r="LX83" s="5">
        <v>23604.875695932136</v>
      </c>
      <c r="LY83" s="5">
        <v>28385.040410597121</v>
      </c>
      <c r="LZ83" s="5">
        <v>18384.858821074569</v>
      </c>
      <c r="MA83" s="5">
        <v>16080.570264338627</v>
      </c>
      <c r="MB83" s="5">
        <v>16378.609885703559</v>
      </c>
      <c r="MC83" s="5">
        <v>19079.28031970888</v>
      </c>
      <c r="MD83" s="5">
        <v>16450.259758403154</v>
      </c>
      <c r="ME83" s="5">
        <v>18795.842509315775</v>
      </c>
      <c r="MF83" s="5">
        <v>21415.983960549805</v>
      </c>
      <c r="MG83" s="5">
        <v>11829.986800476212</v>
      </c>
      <c r="MH83" s="5">
        <v>14983.247969130891</v>
      </c>
      <c r="MI83" s="5">
        <v>24139.120086477637</v>
      </c>
      <c r="MJ83" s="5">
        <v>12036.511041689948</v>
      </c>
      <c r="MK83" s="5">
        <v>10048.579620781176</v>
      </c>
      <c r="ML83" s="5">
        <v>23541.938462491606</v>
      </c>
      <c r="MM83" s="5">
        <v>27268.527832335698</v>
      </c>
      <c r="MN83" s="5">
        <v>11056.005304336857</v>
      </c>
      <c r="MO83" s="5">
        <v>19094.777891873789</v>
      </c>
      <c r="MP83" s="5">
        <v>14680.261401327873</v>
      </c>
      <c r="MQ83" s="5">
        <v>12693.133439434117</v>
      </c>
      <c r="MR83" s="5">
        <v>22695.390617218683</v>
      </c>
      <c r="MS83" s="5">
        <v>13957.816907043472</v>
      </c>
      <c r="MT83" s="5">
        <v>13461.486060070562</v>
      </c>
      <c r="MU83" s="5">
        <v>15475.239328380279</v>
      </c>
      <c r="MV83" s="5">
        <v>17501.753972783172</v>
      </c>
      <c r="MW83" s="5">
        <v>17898.926691401703</v>
      </c>
      <c r="MX83" s="5">
        <v>12452.779649929009</v>
      </c>
      <c r="MY83" s="5">
        <v>12412.955976275387</v>
      </c>
      <c r="MZ83" s="5">
        <v>10875.581736270111</v>
      </c>
    </row>
    <row r="84" spans="1:364" x14ac:dyDescent="0.2">
      <c r="A84" s="7">
        <v>2014</v>
      </c>
      <c r="B84" s="3" t="s">
        <v>373</v>
      </c>
      <c r="C84" s="5">
        <v>15580.029766465113</v>
      </c>
      <c r="D84" s="5">
        <v>29303.562566647601</v>
      </c>
      <c r="E84" s="5">
        <v>13227.110001826008</v>
      </c>
      <c r="F84" s="5">
        <v>28278.010479549783</v>
      </c>
      <c r="G84" s="5">
        <v>16975.335343261384</v>
      </c>
      <c r="H84" s="5">
        <v>17569.160155691796</v>
      </c>
      <c r="I84" s="5">
        <v>20096.566820178468</v>
      </c>
      <c r="J84" s="5">
        <v>20655.048840646279</v>
      </c>
      <c r="K84" s="5">
        <v>19780.488652256965</v>
      </c>
      <c r="L84" s="5">
        <v>24860.454879675686</v>
      </c>
      <c r="M84" s="5">
        <v>12996.554068173642</v>
      </c>
      <c r="N84" s="5">
        <v>18662.553762508021</v>
      </c>
      <c r="O84" s="5">
        <v>16524.52296212464</v>
      </c>
      <c r="P84" s="5">
        <v>17900.952826452838</v>
      </c>
      <c r="Q84" s="5">
        <v>11738.485139988659</v>
      </c>
      <c r="R84" s="5">
        <v>28351.673592410662</v>
      </c>
      <c r="S84" s="5">
        <v>21235.50457430692</v>
      </c>
      <c r="T84" s="5">
        <v>10894.389811982108</v>
      </c>
      <c r="U84" s="5">
        <v>11353.481019774916</v>
      </c>
      <c r="V84" s="5">
        <v>13604.097119774025</v>
      </c>
      <c r="W84" s="5">
        <v>21296.953697218498</v>
      </c>
      <c r="X84" s="5">
        <v>20605.604544150156</v>
      </c>
      <c r="Y84" s="5">
        <v>14131.26267854839</v>
      </c>
      <c r="Z84" s="5">
        <v>13998.2418240358</v>
      </c>
      <c r="AA84" s="5">
        <v>22869.012374783342</v>
      </c>
      <c r="AB84" s="5">
        <v>24385.111896044851</v>
      </c>
      <c r="AC84" s="5">
        <v>15593.007857997771</v>
      </c>
      <c r="AD84" s="5">
        <v>22102.309546355405</v>
      </c>
      <c r="AE84" s="5">
        <v>30855.92128034409</v>
      </c>
      <c r="AF84" s="5">
        <v>17145.028690605624</v>
      </c>
      <c r="AG84" s="5">
        <v>18034.772695002364</v>
      </c>
      <c r="AH84" s="5">
        <v>18223.290436770742</v>
      </c>
      <c r="AI84" s="5">
        <v>23085.593752024299</v>
      </c>
      <c r="AJ84" s="5">
        <v>12395.862407071194</v>
      </c>
      <c r="AK84" s="5">
        <v>19892.509868461326</v>
      </c>
      <c r="AL84" s="5">
        <v>20423.90885179587</v>
      </c>
      <c r="AM84" s="5">
        <v>20333.14534162348</v>
      </c>
      <c r="AN84" s="5">
        <v>12548.461857190781</v>
      </c>
      <c r="AO84" s="5">
        <v>11750.466481549238</v>
      </c>
      <c r="AP84" s="5">
        <v>18925.808534549276</v>
      </c>
      <c r="AQ84" s="5">
        <v>29211.486678374768</v>
      </c>
      <c r="AR84" s="5">
        <v>16491.500396192692</v>
      </c>
      <c r="AS84" s="5">
        <v>9658.1535450493884</v>
      </c>
      <c r="AT84" s="5">
        <v>22012.178568431711</v>
      </c>
      <c r="AU84" s="5">
        <v>14592.642072784456</v>
      </c>
      <c r="AV84" s="5">
        <v>20147.599698432514</v>
      </c>
      <c r="AW84" s="5">
        <v>13263.360327174561</v>
      </c>
      <c r="AX84" s="5">
        <v>16349.027623636157</v>
      </c>
      <c r="AY84" s="5">
        <v>15858.571303305343</v>
      </c>
      <c r="AZ84" s="5">
        <v>17038.575268333989</v>
      </c>
      <c r="BA84" s="5">
        <v>12711.308686573197</v>
      </c>
      <c r="BB84" s="5">
        <v>22330.74184009531</v>
      </c>
      <c r="BC84" s="5">
        <v>11450.031684846166</v>
      </c>
      <c r="BD84" s="5">
        <v>21480.774679356313</v>
      </c>
      <c r="BE84" s="5">
        <v>19523.626988897951</v>
      </c>
      <c r="BF84" s="5">
        <v>19881.190000773517</v>
      </c>
      <c r="BG84" s="5">
        <v>19070.401549536549</v>
      </c>
      <c r="BH84" s="5">
        <v>27037.745452963518</v>
      </c>
      <c r="BI84" s="5">
        <v>11479.063093206994</v>
      </c>
      <c r="BJ84" s="5">
        <v>25075.258101613097</v>
      </c>
      <c r="BK84" s="5">
        <v>18080.596542375592</v>
      </c>
      <c r="BL84" s="5">
        <v>22040.714947048258</v>
      </c>
      <c r="BM84" s="5">
        <v>19317.332324885549</v>
      </c>
      <c r="BN84" s="5">
        <v>19528.631041333603</v>
      </c>
      <c r="BO84" s="5">
        <v>18104.335037106677</v>
      </c>
      <c r="BP84" s="5">
        <v>19199.601451982504</v>
      </c>
      <c r="BQ84" s="5">
        <v>18510.669322647613</v>
      </c>
      <c r="BR84" s="5">
        <v>23563.290220122817</v>
      </c>
      <c r="BS84" s="5">
        <v>25714.566859461644</v>
      </c>
      <c r="BT84" s="5">
        <v>17073.013311162322</v>
      </c>
      <c r="BU84" s="5">
        <v>13393.740206461584</v>
      </c>
      <c r="BV84" s="5">
        <v>28363.956451692015</v>
      </c>
      <c r="BW84" s="5">
        <v>23300.074407002681</v>
      </c>
      <c r="BX84" s="5">
        <v>10867.251921140312</v>
      </c>
      <c r="BY84" s="5">
        <v>23509.946577278617</v>
      </c>
      <c r="BZ84" s="5">
        <v>16024.90647015441</v>
      </c>
      <c r="CA84" s="5">
        <v>11760.833246999204</v>
      </c>
      <c r="CB84" s="5">
        <v>26472.543208972813</v>
      </c>
      <c r="CC84" s="5">
        <v>23310.692436187161</v>
      </c>
      <c r="CD84" s="5">
        <v>14809.104473066471</v>
      </c>
      <c r="CE84" s="5">
        <v>13244.566256285414</v>
      </c>
      <c r="CF84" s="5">
        <v>12561.919885040928</v>
      </c>
      <c r="CG84" s="5">
        <v>21205.186541351257</v>
      </c>
      <c r="CH84" s="5">
        <v>25116.126467030732</v>
      </c>
      <c r="CI84" s="5">
        <v>14387.14095525401</v>
      </c>
      <c r="CJ84" s="5">
        <v>11431.394914741357</v>
      </c>
      <c r="CK84" s="5">
        <v>11472.692191256729</v>
      </c>
      <c r="CL84" s="5">
        <v>14241.375768524693</v>
      </c>
      <c r="CM84" s="5">
        <v>17031.954276625132</v>
      </c>
      <c r="CN84" s="5">
        <v>18241.52315446809</v>
      </c>
      <c r="CO84" s="5">
        <v>12312.389946234025</v>
      </c>
      <c r="CP84" s="5">
        <v>14689.827258794496</v>
      </c>
      <c r="CQ84" s="5">
        <v>20471.591371171457</v>
      </c>
      <c r="CR84" s="5">
        <v>11402.950756954502</v>
      </c>
      <c r="CS84" s="5">
        <v>14656.719874056023</v>
      </c>
      <c r="CT84" s="5">
        <v>14481.076132655982</v>
      </c>
      <c r="CU84" s="5">
        <v>19524.034436443522</v>
      </c>
      <c r="CV84" s="5">
        <v>19835.349375410777</v>
      </c>
      <c r="CW84" s="5">
        <v>21144.19451822048</v>
      </c>
      <c r="CX84" s="5">
        <v>12441.984232316101</v>
      </c>
      <c r="CY84" s="5">
        <v>19977.824801587667</v>
      </c>
      <c r="CZ84" s="5">
        <v>36561.629321385873</v>
      </c>
      <c r="DA84" s="5">
        <v>19121.563657857081</v>
      </c>
      <c r="DB84" s="5">
        <v>12356.587328442914</v>
      </c>
      <c r="DC84" s="5">
        <v>19753.922211338238</v>
      </c>
      <c r="DD84" s="5">
        <v>15735.501247984494</v>
      </c>
      <c r="DE84" s="5">
        <v>15754.945838124615</v>
      </c>
      <c r="DF84" s="5">
        <v>21386.077175436909</v>
      </c>
      <c r="DG84" s="5">
        <v>12382.639704752768</v>
      </c>
      <c r="DH84" s="5">
        <v>15403.880988662002</v>
      </c>
      <c r="DI84" s="5">
        <v>15686.889807396483</v>
      </c>
      <c r="DJ84" s="5">
        <v>19621.586965004757</v>
      </c>
      <c r="DK84" s="5">
        <v>13686.760371237422</v>
      </c>
      <c r="DL84" s="5">
        <v>10829.777301796265</v>
      </c>
      <c r="DM84" s="5">
        <v>15780.94476260981</v>
      </c>
      <c r="DN84" s="5">
        <v>16936.160432954603</v>
      </c>
      <c r="DO84" s="5">
        <v>15252.348821592677</v>
      </c>
      <c r="DP84" s="5">
        <v>17609.782618977351</v>
      </c>
      <c r="DQ84" s="5">
        <v>10225.715100481066</v>
      </c>
      <c r="DR84" s="5">
        <v>12880.559476980654</v>
      </c>
      <c r="DS84" s="5">
        <v>9460.812347488607</v>
      </c>
      <c r="DT84" s="5">
        <v>18855.075501571278</v>
      </c>
      <c r="DU84" s="5">
        <v>12528.457965282048</v>
      </c>
      <c r="DV84" s="5">
        <v>11239.104734953573</v>
      </c>
      <c r="DW84" s="5">
        <v>13241.044726392151</v>
      </c>
      <c r="DX84" s="5">
        <v>26013.502587563089</v>
      </c>
      <c r="DY84" s="5">
        <v>11293.968125604046</v>
      </c>
      <c r="DZ84" s="5">
        <v>13751.889423833531</v>
      </c>
      <c r="EA84" s="5">
        <v>15430.102342648306</v>
      </c>
      <c r="EB84" s="5">
        <v>32767.120718149934</v>
      </c>
      <c r="EC84" s="5">
        <v>18924.99109999985</v>
      </c>
      <c r="ED84" s="5">
        <v>19706.049564415069</v>
      </c>
      <c r="EE84" s="5">
        <v>17034.637712918025</v>
      </c>
      <c r="EF84" s="5">
        <v>19753.422937056523</v>
      </c>
      <c r="EG84" s="5">
        <v>11696.225649067876</v>
      </c>
      <c r="EH84" s="5">
        <v>20848.792172842084</v>
      </c>
      <c r="EI84" s="5">
        <v>20446.487615779439</v>
      </c>
      <c r="EJ84" s="5">
        <v>21411.086320537921</v>
      </c>
      <c r="EK84" s="5">
        <v>18594.570128364769</v>
      </c>
      <c r="EL84" s="5">
        <v>23186.113260243903</v>
      </c>
      <c r="EM84" s="5">
        <v>12857.60276459673</v>
      </c>
      <c r="EN84" s="5">
        <v>17269.332761011203</v>
      </c>
      <c r="EO84" s="5">
        <v>18439.811201615656</v>
      </c>
      <c r="EP84" s="5">
        <v>22231.781471897481</v>
      </c>
      <c r="EQ84" s="5">
        <v>22807.550847862298</v>
      </c>
      <c r="ER84" s="5">
        <v>26412.986539441499</v>
      </c>
      <c r="ES84" s="5">
        <v>14515.538350449233</v>
      </c>
      <c r="ET84" s="5">
        <v>34102.896899774474</v>
      </c>
      <c r="EU84" s="5">
        <v>18814.306078716185</v>
      </c>
      <c r="EV84" s="5">
        <v>11759.313086024433</v>
      </c>
      <c r="EW84" s="5">
        <v>16641.983905140631</v>
      </c>
      <c r="EX84" s="5">
        <v>14731.626451699747</v>
      </c>
      <c r="EY84" s="5">
        <v>18280.094647310754</v>
      </c>
      <c r="EZ84" s="5">
        <v>25878.547818325107</v>
      </c>
      <c r="FA84" s="5">
        <v>19477.296045428899</v>
      </c>
      <c r="FB84" s="5">
        <v>15074.970628304844</v>
      </c>
      <c r="FC84" s="5">
        <v>27020.472447462365</v>
      </c>
      <c r="FD84" s="5">
        <v>18393.721497859638</v>
      </c>
      <c r="FE84" s="5">
        <v>19447.646996739855</v>
      </c>
      <c r="FF84" s="5">
        <v>15513.345328167778</v>
      </c>
      <c r="FG84" s="5">
        <v>23394.468261471637</v>
      </c>
      <c r="FH84" s="5">
        <v>25773.276328576052</v>
      </c>
      <c r="FI84" s="5">
        <v>19728.076750560169</v>
      </c>
      <c r="FJ84" s="5">
        <v>13662.30508503031</v>
      </c>
      <c r="FK84" s="5">
        <v>13837.661580414084</v>
      </c>
      <c r="FL84" s="5">
        <v>20856.951095016404</v>
      </c>
      <c r="FM84" s="5">
        <v>22747.616783561098</v>
      </c>
      <c r="FN84" s="5">
        <v>13479.013152054094</v>
      </c>
      <c r="FO84" s="5">
        <v>16086.412318171637</v>
      </c>
      <c r="FP84" s="5">
        <v>13290.009090325686</v>
      </c>
      <c r="FQ84" s="5">
        <v>13422.692348385952</v>
      </c>
      <c r="FR84" s="5">
        <v>21859.174044502492</v>
      </c>
      <c r="FS84" s="5">
        <v>14735.33804797059</v>
      </c>
      <c r="FT84" s="5">
        <v>24958.094752501675</v>
      </c>
      <c r="FU84" s="5">
        <v>21247.062448964283</v>
      </c>
      <c r="FV84" s="5">
        <v>16203.515196529232</v>
      </c>
      <c r="FW84" s="5">
        <v>11646.891099423978</v>
      </c>
      <c r="FX84" s="5">
        <v>21878.214987619682</v>
      </c>
      <c r="FY84" s="5">
        <v>13087.42537818838</v>
      </c>
      <c r="FZ84" s="5">
        <v>12434.136870714252</v>
      </c>
      <c r="GA84" s="5">
        <v>18191.19710574191</v>
      </c>
      <c r="GB84" s="5">
        <v>20130.706629387925</v>
      </c>
      <c r="GC84" s="5">
        <v>23342.952260837134</v>
      </c>
      <c r="GD84" s="5">
        <v>9407.6984811502607</v>
      </c>
      <c r="GE84" s="5">
        <v>11955.769208446029</v>
      </c>
      <c r="GF84" s="5">
        <v>13013.451465158572</v>
      </c>
      <c r="GG84" s="5">
        <v>13611.21000544042</v>
      </c>
      <c r="GH84" s="5">
        <v>17384.997413762987</v>
      </c>
      <c r="GI84" s="5">
        <v>24230.579320783421</v>
      </c>
      <c r="GJ84" s="5">
        <v>12386.534641333674</v>
      </c>
      <c r="GK84" s="5">
        <v>13722.396726009969</v>
      </c>
      <c r="GL84" s="5">
        <v>20156.246441096719</v>
      </c>
      <c r="GM84" s="5">
        <v>17718.598588639339</v>
      </c>
      <c r="GN84" s="5">
        <v>19016.319677535022</v>
      </c>
      <c r="GO84" s="5">
        <v>18741.129199297171</v>
      </c>
      <c r="GP84" s="5">
        <v>12383.362352993376</v>
      </c>
      <c r="GQ84" s="5">
        <v>22301.41262419854</v>
      </c>
      <c r="GR84" s="5">
        <v>8021.6116840233344</v>
      </c>
      <c r="GS84" s="5">
        <v>20625.571988228818</v>
      </c>
      <c r="GT84" s="5">
        <v>24421.003639662718</v>
      </c>
      <c r="GU84" s="5">
        <v>21707.736298332202</v>
      </c>
      <c r="GV84" s="5">
        <v>14103.865519987472</v>
      </c>
      <c r="GW84" s="5">
        <v>13285.336019274957</v>
      </c>
      <c r="GX84" s="5">
        <v>9748.084820953407</v>
      </c>
      <c r="GY84" s="5">
        <v>22031.057833809897</v>
      </c>
      <c r="GZ84" s="5">
        <v>24020.857629023787</v>
      </c>
      <c r="HA84" s="5">
        <v>20055.203293276012</v>
      </c>
      <c r="HB84" s="5">
        <v>15309.370113172421</v>
      </c>
      <c r="HC84" s="5">
        <v>13115.76846977411</v>
      </c>
      <c r="HD84" s="5">
        <v>20811.874113934919</v>
      </c>
      <c r="HE84" s="5">
        <v>23978.392747149439</v>
      </c>
      <c r="HF84" s="5">
        <v>14721.299463586123</v>
      </c>
      <c r="HG84" s="5">
        <v>7203.2850639514736</v>
      </c>
      <c r="HH84" s="5">
        <v>11285.44878110058</v>
      </c>
      <c r="HI84" s="5">
        <v>19619.71906513573</v>
      </c>
      <c r="HJ84" s="5">
        <v>16385.407000572483</v>
      </c>
      <c r="HK84" s="5">
        <v>8862.7680760192779</v>
      </c>
      <c r="HL84" s="5">
        <v>7464.8023430483699</v>
      </c>
      <c r="HM84" s="5">
        <v>12083.40102553814</v>
      </c>
      <c r="HN84" s="5">
        <v>10919.906929791106</v>
      </c>
      <c r="HO84" s="5">
        <v>17022.34882039799</v>
      </c>
      <c r="HP84" s="5">
        <v>18810.101710889743</v>
      </c>
      <c r="HQ84" s="5">
        <v>16001.954004218916</v>
      </c>
      <c r="HR84" s="5">
        <v>16057.876876653148</v>
      </c>
      <c r="HS84" s="5">
        <v>10527.019145658262</v>
      </c>
      <c r="HT84" s="5">
        <v>15024.821292688159</v>
      </c>
      <c r="HU84" s="5">
        <v>21339.244984860081</v>
      </c>
      <c r="HV84" s="5">
        <v>18550.747894220054</v>
      </c>
      <c r="HW84" s="5">
        <v>14698.745865085295</v>
      </c>
      <c r="HX84" s="5">
        <v>27067.033016022553</v>
      </c>
      <c r="HY84" s="5">
        <v>23285.136218848627</v>
      </c>
      <c r="HZ84" s="5">
        <v>24308.569098291533</v>
      </c>
      <c r="IA84" s="5">
        <v>18423.200709599223</v>
      </c>
      <c r="IB84" s="5">
        <v>23890.802838232968</v>
      </c>
      <c r="IC84" s="5">
        <v>18867.665252529405</v>
      </c>
      <c r="ID84" s="5">
        <v>26530.016267342155</v>
      </c>
      <c r="IE84" s="5">
        <v>23637.905495739546</v>
      </c>
      <c r="IF84" s="5">
        <v>14847.993592860908</v>
      </c>
      <c r="IG84" s="5">
        <v>23809.327730260531</v>
      </c>
      <c r="IH84" s="5">
        <v>21537.500489976021</v>
      </c>
      <c r="II84" s="5">
        <v>21329.144404485774</v>
      </c>
      <c r="IJ84" s="5">
        <v>16803.190382842946</v>
      </c>
      <c r="IK84" s="5">
        <v>21954.88513651213</v>
      </c>
      <c r="IL84" s="5">
        <v>24062.399826069101</v>
      </c>
      <c r="IM84" s="5">
        <v>15667.893360173017</v>
      </c>
      <c r="IN84" s="5">
        <v>12197.513852522798</v>
      </c>
      <c r="IO84" s="5">
        <v>14772.638241544773</v>
      </c>
      <c r="IP84" s="5">
        <v>17889.348475715531</v>
      </c>
      <c r="IQ84" s="5">
        <v>13645.204972876985</v>
      </c>
      <c r="IR84" s="5">
        <v>11152.859803452082</v>
      </c>
      <c r="IS84" s="5">
        <v>10851.945818670725</v>
      </c>
      <c r="IT84" s="5">
        <v>25473.222914744867</v>
      </c>
      <c r="IU84" s="5">
        <v>10778.852008865666</v>
      </c>
      <c r="IV84" s="5">
        <v>13083.08306961386</v>
      </c>
      <c r="IW84" s="5">
        <v>10853.30917275277</v>
      </c>
      <c r="IX84" s="5">
        <v>17846.66953547125</v>
      </c>
      <c r="IY84" s="5">
        <v>15676.520095639293</v>
      </c>
      <c r="IZ84" s="5">
        <v>27425.646028906351</v>
      </c>
      <c r="JA84" s="5">
        <v>20732.46963099244</v>
      </c>
      <c r="JB84" s="5">
        <v>15587.841125998844</v>
      </c>
      <c r="JC84" s="5">
        <v>13475.9911138156</v>
      </c>
      <c r="JD84" s="5">
        <v>7288.8009868768268</v>
      </c>
      <c r="JE84" s="5">
        <v>28780.706880970094</v>
      </c>
      <c r="JF84" s="5">
        <v>19124.98697016191</v>
      </c>
      <c r="JG84" s="5">
        <v>14026.02509389431</v>
      </c>
      <c r="JH84" s="5">
        <v>23806.288066904523</v>
      </c>
      <c r="JI84" s="5">
        <v>29271.290107884131</v>
      </c>
      <c r="JJ84" s="5">
        <v>16414.552476553024</v>
      </c>
      <c r="JK84" s="5">
        <v>22143.497252015848</v>
      </c>
      <c r="JL84" s="5">
        <v>22523.403670635977</v>
      </c>
      <c r="JM84" s="5">
        <v>9258.0318490540285</v>
      </c>
      <c r="JN84" s="5">
        <v>20367.981086004107</v>
      </c>
      <c r="JO84" s="5">
        <v>16362.696910423936</v>
      </c>
      <c r="JP84" s="5">
        <v>14907.634236950264</v>
      </c>
      <c r="JQ84" s="5">
        <v>19561.883881758633</v>
      </c>
      <c r="JR84" s="5">
        <v>13026.389064135385</v>
      </c>
      <c r="JS84" s="5">
        <v>17288.272911169923</v>
      </c>
      <c r="JT84" s="5">
        <v>17455.970366908994</v>
      </c>
      <c r="JU84" s="5">
        <v>18429.94064286365</v>
      </c>
      <c r="JV84" s="5">
        <v>28628.097356528597</v>
      </c>
      <c r="JW84" s="5">
        <v>16836.270552049224</v>
      </c>
      <c r="JX84" s="5">
        <v>20201.257736208361</v>
      </c>
      <c r="JY84" s="5">
        <v>19633.523653640346</v>
      </c>
      <c r="JZ84" s="5">
        <v>17606.428565701182</v>
      </c>
      <c r="KA84" s="5">
        <v>20057.294768132062</v>
      </c>
      <c r="KB84" s="5">
        <v>10402.883120000548</v>
      </c>
      <c r="KC84" s="5">
        <v>21412.085949830856</v>
      </c>
      <c r="KD84" s="5">
        <v>15486.273813103444</v>
      </c>
      <c r="KE84" s="5">
        <v>16406.477818800464</v>
      </c>
      <c r="KF84" s="5">
        <v>14335.459566942543</v>
      </c>
      <c r="KG84" s="5">
        <v>27192.868072390607</v>
      </c>
      <c r="KH84" s="5">
        <v>12042.141825166394</v>
      </c>
      <c r="KI84" s="5">
        <v>18224.161051896612</v>
      </c>
      <c r="KJ84" s="5">
        <v>16781.070324070504</v>
      </c>
      <c r="KK84" s="5">
        <v>18988.284222508679</v>
      </c>
      <c r="KL84" s="5">
        <v>13541.191449052973</v>
      </c>
      <c r="KM84" s="5">
        <v>21429.525089713145</v>
      </c>
      <c r="KN84" s="5">
        <v>12894.510819369691</v>
      </c>
      <c r="KO84" s="5">
        <v>15900.034251470332</v>
      </c>
      <c r="KP84" s="5">
        <v>13857.270094250513</v>
      </c>
      <c r="KQ84" s="5">
        <v>9905.8642749018945</v>
      </c>
      <c r="KR84" s="5">
        <v>21378.701936709276</v>
      </c>
      <c r="KS84" s="5">
        <v>13871.014417933742</v>
      </c>
      <c r="KT84" s="5">
        <v>15961.941016117757</v>
      </c>
      <c r="KU84" s="5">
        <v>26843.422703693446</v>
      </c>
      <c r="KV84" s="5">
        <v>24576.071987218878</v>
      </c>
      <c r="KW84" s="5">
        <v>16565.978572919354</v>
      </c>
      <c r="KX84" s="5">
        <v>15107.585524535854</v>
      </c>
      <c r="KY84" s="5">
        <v>17908.611181066924</v>
      </c>
      <c r="KZ84" s="5">
        <v>19047.898852616159</v>
      </c>
      <c r="LA84" s="5">
        <v>19688.517298921051</v>
      </c>
      <c r="LB84" s="5">
        <v>14979.378086721868</v>
      </c>
      <c r="LC84" s="5">
        <v>9559.5621033768311</v>
      </c>
      <c r="LD84" s="5">
        <v>16907.162152504588</v>
      </c>
      <c r="LE84" s="5">
        <v>16832.496783685656</v>
      </c>
      <c r="LF84" s="5">
        <v>15923.649112265633</v>
      </c>
      <c r="LG84" s="5">
        <v>9983.3274781394903</v>
      </c>
      <c r="LH84" s="5">
        <v>21675.465809089725</v>
      </c>
      <c r="LI84" s="5">
        <v>16998.637045974596</v>
      </c>
      <c r="LJ84" s="5">
        <v>23291.805375964548</v>
      </c>
      <c r="LK84" s="5">
        <v>10381.650205065733</v>
      </c>
      <c r="LL84" s="5">
        <v>15286.63401564235</v>
      </c>
      <c r="LM84" s="5">
        <v>17764.886360274908</v>
      </c>
      <c r="LN84" s="5">
        <v>15613.012090225076</v>
      </c>
      <c r="LO84" s="5">
        <v>22523.93905329502</v>
      </c>
      <c r="LP84" s="5">
        <v>13643.349059902243</v>
      </c>
      <c r="LQ84" s="5">
        <v>17157.281311756386</v>
      </c>
      <c r="LR84" s="5">
        <v>15643.37220871263</v>
      </c>
      <c r="LS84" s="5">
        <v>15858.171652343577</v>
      </c>
      <c r="LT84" s="5">
        <v>13033.534328889611</v>
      </c>
      <c r="LU84" s="5">
        <v>15825.345737224037</v>
      </c>
      <c r="LV84" s="5">
        <v>10346.409911165163</v>
      </c>
      <c r="LW84" s="5">
        <v>12484.699662959145</v>
      </c>
      <c r="LX84" s="5">
        <v>25021.168237688067</v>
      </c>
      <c r="LY84" s="5">
        <v>31507.394855762806</v>
      </c>
      <c r="LZ84" s="5">
        <v>19855.647526760535</v>
      </c>
      <c r="MA84" s="5">
        <v>17527.821588129103</v>
      </c>
      <c r="MB84" s="5">
        <v>16542.395984560597</v>
      </c>
      <c r="MC84" s="5">
        <v>20224.037138891414</v>
      </c>
      <c r="MD84" s="5">
        <v>17108.270148739281</v>
      </c>
      <c r="ME84" s="5">
        <v>19923.593059874722</v>
      </c>
      <c r="MF84" s="5">
        <v>22915.102837788294</v>
      </c>
      <c r="MG84" s="5">
        <v>13249.585216533358</v>
      </c>
      <c r="MH84" s="5">
        <v>16781.237725426599</v>
      </c>
      <c r="MI84" s="5">
        <v>26311.640894260625</v>
      </c>
      <c r="MJ84" s="5">
        <v>13119.797035442045</v>
      </c>
      <c r="MK84" s="5">
        <v>11153.923379067106</v>
      </c>
      <c r="ML84" s="5">
        <v>25425.293539490936</v>
      </c>
      <c r="MM84" s="5">
        <v>29177.3247805992</v>
      </c>
      <c r="MN84" s="5">
        <v>12272.165887813913</v>
      </c>
      <c r="MO84" s="5">
        <v>21195.203459979908</v>
      </c>
      <c r="MP84" s="5">
        <v>16441.892769487218</v>
      </c>
      <c r="MQ84" s="5">
        <v>13200.858777011483</v>
      </c>
      <c r="MR84" s="5">
        <v>23603.206241907432</v>
      </c>
      <c r="MS84" s="5">
        <v>14795.285921466082</v>
      </c>
      <c r="MT84" s="5">
        <v>13999.945502473385</v>
      </c>
      <c r="MU84" s="5">
        <v>16558.506081366901</v>
      </c>
      <c r="MV84" s="5">
        <v>17676.771512511004</v>
      </c>
      <c r="MW84" s="5">
        <v>20046.797894369909</v>
      </c>
      <c r="MX84" s="5">
        <v>13449.00202192333</v>
      </c>
      <c r="MY84" s="5">
        <v>13902.510693428434</v>
      </c>
      <c r="MZ84" s="5">
        <v>11093.093370995513</v>
      </c>
    </row>
    <row r="85" spans="1:364" x14ac:dyDescent="0.2">
      <c r="A85" s="7">
        <v>2014</v>
      </c>
      <c r="B85" s="3" t="s">
        <v>371</v>
      </c>
      <c r="C85" s="5">
        <v>17293.833040776277</v>
      </c>
      <c r="D85" s="5">
        <v>31940.883197645886</v>
      </c>
      <c r="E85" s="5">
        <v>14285.278801972088</v>
      </c>
      <c r="F85" s="5">
        <v>28560.790584345279</v>
      </c>
      <c r="G85" s="5">
        <v>17654.34875699184</v>
      </c>
      <c r="H85" s="5">
        <v>17744.851757248714</v>
      </c>
      <c r="I85" s="5">
        <v>21503.326497590962</v>
      </c>
      <c r="J85" s="5">
        <v>21481.250794272131</v>
      </c>
      <c r="K85" s="5">
        <v>20373.903311824673</v>
      </c>
      <c r="L85" s="5">
        <v>25854.873074862713</v>
      </c>
      <c r="M85" s="5">
        <v>13386.450690218851</v>
      </c>
      <c r="N85" s="5">
        <v>19968.932525883585</v>
      </c>
      <c r="O85" s="5">
        <v>18342.220487958351</v>
      </c>
      <c r="P85" s="5">
        <v>18796.000467775481</v>
      </c>
      <c r="Q85" s="5">
        <v>12208.024545588207</v>
      </c>
      <c r="R85" s="5">
        <v>31753.874423499943</v>
      </c>
      <c r="S85" s="5">
        <v>23359.055031737615</v>
      </c>
      <c r="T85" s="5">
        <v>11003.33371010193</v>
      </c>
      <c r="U85" s="5">
        <v>12034.68988096141</v>
      </c>
      <c r="V85" s="5">
        <v>14964.506831751429</v>
      </c>
      <c r="W85" s="5">
        <v>22361.801382079422</v>
      </c>
      <c r="X85" s="5">
        <v>22666.164998565175</v>
      </c>
      <c r="Y85" s="5">
        <v>15827.014199974199</v>
      </c>
      <c r="Z85" s="5">
        <v>14278.206660516516</v>
      </c>
      <c r="AA85" s="5">
        <v>23783.772869774675</v>
      </c>
      <c r="AB85" s="5">
        <v>26823.623085649338</v>
      </c>
      <c r="AC85" s="5">
        <v>16372.658250897661</v>
      </c>
      <c r="AD85" s="5">
        <v>23870.494310063841</v>
      </c>
      <c r="AE85" s="5">
        <v>33632.954195575061</v>
      </c>
      <c r="AF85" s="5">
        <v>18002.280125135905</v>
      </c>
      <c r="AG85" s="5">
        <v>19116.859056702506</v>
      </c>
      <c r="AH85" s="5">
        <v>18952.222054241571</v>
      </c>
      <c r="AI85" s="5">
        <v>25855.865002267215</v>
      </c>
      <c r="AJ85" s="5">
        <v>13511.490023707602</v>
      </c>
      <c r="AK85" s="5">
        <v>20290.360065830551</v>
      </c>
      <c r="AL85" s="5">
        <v>21036.626117349748</v>
      </c>
      <c r="AM85" s="5">
        <v>21146.471155288418</v>
      </c>
      <c r="AN85" s="5">
        <v>14054.277280053677</v>
      </c>
      <c r="AO85" s="5">
        <v>12572.999135257685</v>
      </c>
      <c r="AP85" s="5">
        <v>19304.324705240262</v>
      </c>
      <c r="AQ85" s="5">
        <v>32716.865079779742</v>
      </c>
      <c r="AR85" s="5">
        <v>18305.565439773891</v>
      </c>
      <c r="AS85" s="5">
        <v>9851.3166159503762</v>
      </c>
      <c r="AT85" s="5">
        <v>22892.665711168982</v>
      </c>
      <c r="AU85" s="5">
        <v>15030.42133496799</v>
      </c>
      <c r="AV85" s="5">
        <v>20550.551692401164</v>
      </c>
      <c r="AW85" s="5">
        <v>13528.627533718052</v>
      </c>
      <c r="AX85" s="5">
        <v>17493.459557290687</v>
      </c>
      <c r="AY85" s="5">
        <v>17285.842720602825</v>
      </c>
      <c r="AZ85" s="5">
        <v>17549.73252638401</v>
      </c>
      <c r="BA85" s="5">
        <v>13346.874120901857</v>
      </c>
      <c r="BB85" s="5">
        <v>24117.201187302937</v>
      </c>
      <c r="BC85" s="5">
        <v>11679.03231854309</v>
      </c>
      <c r="BD85" s="5">
        <v>23628.852147291946</v>
      </c>
      <c r="BE85" s="5">
        <v>20695.04460823183</v>
      </c>
      <c r="BF85" s="5">
        <v>20080.001900781252</v>
      </c>
      <c r="BG85" s="5">
        <v>21168.145719985572</v>
      </c>
      <c r="BH85" s="5">
        <v>28389.632725611697</v>
      </c>
      <c r="BI85" s="5">
        <v>11593.853724139064</v>
      </c>
      <c r="BJ85" s="5">
        <v>25326.010682629229</v>
      </c>
      <c r="BK85" s="5">
        <v>19346.238300341884</v>
      </c>
      <c r="BL85" s="5">
        <v>23583.564993341639</v>
      </c>
      <c r="BM85" s="5">
        <v>20476.372264378682</v>
      </c>
      <c r="BN85" s="5">
        <v>21676.7804558803</v>
      </c>
      <c r="BO85" s="5">
        <v>20095.811891188412</v>
      </c>
      <c r="BP85" s="5">
        <v>20927.565582660929</v>
      </c>
      <c r="BQ85" s="5">
        <v>20176.629561685899</v>
      </c>
      <c r="BR85" s="5">
        <v>25212.720535531414</v>
      </c>
      <c r="BS85" s="5">
        <v>28543.169214002428</v>
      </c>
      <c r="BT85" s="5">
        <v>17414.473577385568</v>
      </c>
      <c r="BU85" s="5">
        <v>14331.302020913896</v>
      </c>
      <c r="BV85" s="5">
        <v>29498.514709759696</v>
      </c>
      <c r="BW85" s="5">
        <v>25630.08184770295</v>
      </c>
      <c r="BX85" s="5">
        <v>11736.632074831537</v>
      </c>
      <c r="BY85" s="5">
        <v>25390.742303460909</v>
      </c>
      <c r="BZ85" s="5">
        <v>17947.895246572942</v>
      </c>
      <c r="CA85" s="5">
        <v>12584.091574289148</v>
      </c>
      <c r="CB85" s="5">
        <v>27001.994073152269</v>
      </c>
      <c r="CC85" s="5">
        <v>24709.333982358392</v>
      </c>
      <c r="CD85" s="5">
        <v>15697.650741450459</v>
      </c>
      <c r="CE85" s="5">
        <v>14171.685894225393</v>
      </c>
      <c r="CF85" s="5">
        <v>14069.350271245841</v>
      </c>
      <c r="CG85" s="5">
        <v>21417.238406764769</v>
      </c>
      <c r="CH85" s="5">
        <v>26371.93279038227</v>
      </c>
      <c r="CI85" s="5">
        <v>15106.498003016712</v>
      </c>
      <c r="CJ85" s="5">
        <v>12574.534406215493</v>
      </c>
      <c r="CK85" s="5">
        <v>12275.780644644701</v>
      </c>
      <c r="CL85" s="5">
        <v>15523.099587691917</v>
      </c>
      <c r="CM85" s="5">
        <v>18394.510618755143</v>
      </c>
      <c r="CN85" s="5">
        <v>18606.353617557452</v>
      </c>
      <c r="CO85" s="5">
        <v>13051.133343008067</v>
      </c>
      <c r="CP85" s="5">
        <v>16452.606529849836</v>
      </c>
      <c r="CQ85" s="5">
        <v>22314.03459457689</v>
      </c>
      <c r="CR85" s="5">
        <v>11631.009772093592</v>
      </c>
      <c r="CS85" s="5">
        <v>15682.690265239946</v>
      </c>
      <c r="CT85" s="5">
        <v>14915.508416635663</v>
      </c>
      <c r="CU85" s="5">
        <v>21281.197535723441</v>
      </c>
      <c r="CV85" s="5">
        <v>20628.763350427209</v>
      </c>
      <c r="CW85" s="5">
        <v>23470.055915224733</v>
      </c>
      <c r="CX85" s="5">
        <v>13188.503286255067</v>
      </c>
      <c r="CY85" s="5">
        <v>21176.494289682927</v>
      </c>
      <c r="CZ85" s="5">
        <v>39852.175960310604</v>
      </c>
      <c r="DA85" s="5">
        <v>20842.504387064218</v>
      </c>
      <c r="DB85" s="5">
        <v>13468.680188002778</v>
      </c>
      <c r="DC85" s="5">
        <v>21926.853654585448</v>
      </c>
      <c r="DD85" s="5">
        <v>16994.341347823254</v>
      </c>
      <c r="DE85" s="5">
        <v>16857.79204679334</v>
      </c>
      <c r="DF85" s="5">
        <v>23738.545664734971</v>
      </c>
      <c r="DG85" s="5">
        <v>13744.730072275574</v>
      </c>
      <c r="DH85" s="5">
        <v>15865.997418321862</v>
      </c>
      <c r="DI85" s="5">
        <v>15843.758705470447</v>
      </c>
      <c r="DJ85" s="5">
        <v>21387.529791855188</v>
      </c>
      <c r="DK85" s="5">
        <v>14507.965993511669</v>
      </c>
      <c r="DL85" s="5">
        <v>11154.670620850153</v>
      </c>
      <c r="DM85" s="5">
        <v>16412.182553114202</v>
      </c>
      <c r="DN85" s="5">
        <v>18799.138080579611</v>
      </c>
      <c r="DO85" s="5">
        <v>16930.107191967872</v>
      </c>
      <c r="DP85" s="5">
        <v>18138.076097546673</v>
      </c>
      <c r="DQ85" s="5">
        <v>10634.743704500308</v>
      </c>
      <c r="DR85" s="5">
        <v>13911.004235139108</v>
      </c>
      <c r="DS85" s="5">
        <v>10123.06921181281</v>
      </c>
      <c r="DT85" s="5">
        <v>20740.583051728408</v>
      </c>
      <c r="DU85" s="5">
        <v>13530.734602504614</v>
      </c>
      <c r="DV85" s="5">
        <v>11351.495782303109</v>
      </c>
      <c r="DW85" s="5">
        <v>13373.455173656072</v>
      </c>
      <c r="DX85" s="5">
        <v>26273.637613438721</v>
      </c>
      <c r="DY85" s="5">
        <v>12197.48557565237</v>
      </c>
      <c r="DZ85" s="5">
        <v>14714.521683501878</v>
      </c>
      <c r="EA85" s="5">
        <v>16201.607459780722</v>
      </c>
      <c r="EB85" s="5">
        <v>35388.490375601934</v>
      </c>
      <c r="EC85" s="5">
        <v>19871.240654999845</v>
      </c>
      <c r="ED85" s="5">
        <v>21282.533529568274</v>
      </c>
      <c r="EE85" s="5">
        <v>17204.984090047205</v>
      </c>
      <c r="EF85" s="5">
        <v>20938.628313279914</v>
      </c>
      <c r="EG85" s="5">
        <v>12047.112418539913</v>
      </c>
      <c r="EH85" s="5">
        <v>21265.768016298927</v>
      </c>
      <c r="EI85" s="5">
        <v>22082.206625041796</v>
      </c>
      <c r="EJ85" s="5">
        <v>23980.416679002476</v>
      </c>
      <c r="EK85" s="5">
        <v>18780.515829648415</v>
      </c>
      <c r="EL85" s="5">
        <v>25504.724586268294</v>
      </c>
      <c r="EM85" s="5">
        <v>13757.634958118502</v>
      </c>
      <c r="EN85" s="5">
        <v>18996.266037112324</v>
      </c>
      <c r="EO85" s="5">
        <v>19361.801761696439</v>
      </c>
      <c r="EP85" s="5">
        <v>23788.006174930306</v>
      </c>
      <c r="EQ85" s="5">
        <v>24632.154915691284</v>
      </c>
      <c r="ER85" s="5">
        <v>29054.285193385651</v>
      </c>
      <c r="ES85" s="5">
        <v>15531.62603498068</v>
      </c>
      <c r="ET85" s="5">
        <v>37854.215558749667</v>
      </c>
      <c r="EU85" s="5">
        <v>21072.022808162128</v>
      </c>
      <c r="EV85" s="5">
        <v>11876.906216884678</v>
      </c>
      <c r="EW85" s="5">
        <v>17973.342617551883</v>
      </c>
      <c r="EX85" s="5">
        <v>16352.105361386721</v>
      </c>
      <c r="EY85" s="5">
        <v>19011.298433203185</v>
      </c>
      <c r="EZ85" s="5">
        <v>26396.118774691611</v>
      </c>
      <c r="FA85" s="5">
        <v>21035.479729063212</v>
      </c>
      <c r="FB85" s="5">
        <v>15527.219747153989</v>
      </c>
      <c r="FC85" s="5">
        <v>27831.086620886235</v>
      </c>
      <c r="FD85" s="5">
        <v>19497.344787731217</v>
      </c>
      <c r="FE85" s="5">
        <v>19836.599936674651</v>
      </c>
      <c r="FF85" s="5">
        <v>16444.146047857845</v>
      </c>
      <c r="FG85" s="5">
        <v>23862.357626701069</v>
      </c>
      <c r="FH85" s="5">
        <v>27835.13843486214</v>
      </c>
      <c r="FI85" s="5">
        <v>21898.165193121789</v>
      </c>
      <c r="FJ85" s="5">
        <v>14891.91254268304</v>
      </c>
      <c r="FK85" s="5">
        <v>14114.414812022365</v>
      </c>
      <c r="FL85" s="5">
        <v>21899.798649767225</v>
      </c>
      <c r="FM85" s="5">
        <v>25022.378461917211</v>
      </c>
      <c r="FN85" s="5">
        <v>14961.704598780047</v>
      </c>
      <c r="FO85" s="5">
        <v>16247.276441353353</v>
      </c>
      <c r="FP85" s="5">
        <v>14619.009999358255</v>
      </c>
      <c r="FQ85" s="5">
        <v>14093.82696580525</v>
      </c>
      <c r="FR85" s="5">
        <v>24045.091448952742</v>
      </c>
      <c r="FS85" s="5">
        <v>15914.165091808238</v>
      </c>
      <c r="FT85" s="5">
        <v>25207.675700026692</v>
      </c>
      <c r="FU85" s="5">
        <v>21884.474322433212</v>
      </c>
      <c r="FV85" s="5">
        <v>16851.655804390401</v>
      </c>
      <c r="FW85" s="5">
        <v>13044.518031354857</v>
      </c>
      <c r="FX85" s="5">
        <v>24284.818636257849</v>
      </c>
      <c r="FY85" s="5">
        <v>13741.796647097799</v>
      </c>
      <c r="FZ85" s="5">
        <v>13428.867820371393</v>
      </c>
      <c r="GA85" s="5">
        <v>20374.140758430942</v>
      </c>
      <c r="GB85" s="5">
        <v>20332.013695681806</v>
      </c>
      <c r="GC85" s="5">
        <v>26144.106532137594</v>
      </c>
      <c r="GD85" s="5">
        <v>9972.1603900192767</v>
      </c>
      <c r="GE85" s="5">
        <v>13031.788437206173</v>
      </c>
      <c r="GF85" s="5">
        <v>13794.258553068088</v>
      </c>
      <c r="GG85" s="5">
        <v>14427.882605766847</v>
      </c>
      <c r="GH85" s="5">
        <v>18080.397310313507</v>
      </c>
      <c r="GI85" s="5">
        <v>24472.885113991255</v>
      </c>
      <c r="GJ85" s="5">
        <v>13253.592066227031</v>
      </c>
      <c r="GK85" s="5">
        <v>15231.860365871067</v>
      </c>
      <c r="GL85" s="5">
        <v>22574.996014028326</v>
      </c>
      <c r="GM85" s="5">
        <v>18072.970560412126</v>
      </c>
      <c r="GN85" s="5">
        <v>20727.788448513176</v>
      </c>
      <c r="GO85" s="5">
        <v>20802.653411219861</v>
      </c>
      <c r="GP85" s="5">
        <v>13126.364094172979</v>
      </c>
      <c r="GQ85" s="5">
        <v>24977.582139102367</v>
      </c>
      <c r="GR85" s="5">
        <v>8342.4761513842677</v>
      </c>
      <c r="GS85" s="5">
        <v>21038.083427993395</v>
      </c>
      <c r="GT85" s="5">
        <v>25642.053821645855</v>
      </c>
      <c r="GU85" s="5">
        <v>23227.277839215458</v>
      </c>
      <c r="GV85" s="5">
        <v>15796.329382385969</v>
      </c>
      <c r="GW85" s="5">
        <v>14613.869621202453</v>
      </c>
      <c r="GX85" s="5">
        <v>10820.374151258282</v>
      </c>
      <c r="GY85" s="5">
        <v>22251.368412147996</v>
      </c>
      <c r="GZ85" s="5">
        <v>24501.274781604265</v>
      </c>
      <c r="HA85" s="5">
        <v>20255.755326208771</v>
      </c>
      <c r="HB85" s="5">
        <v>16687.213423357942</v>
      </c>
      <c r="HC85" s="5">
        <v>13771.556893262816</v>
      </c>
      <c r="HD85" s="5">
        <v>22268.705301910366</v>
      </c>
      <c r="HE85" s="5">
        <v>26855.799876807374</v>
      </c>
      <c r="HF85" s="5">
        <v>14868.512458221985</v>
      </c>
      <c r="HG85" s="5">
        <v>7419.3836158700178</v>
      </c>
      <c r="HH85" s="5">
        <v>12413.993659210639</v>
      </c>
      <c r="HI85" s="5">
        <v>20796.902209043874</v>
      </c>
      <c r="HJ85" s="5">
        <v>17532.385490612556</v>
      </c>
      <c r="HK85" s="5">
        <v>9217.27879906005</v>
      </c>
      <c r="HL85" s="5">
        <v>8136.6345539227241</v>
      </c>
      <c r="HM85" s="5">
        <v>12808.405087070429</v>
      </c>
      <c r="HN85" s="5">
        <v>11902.698553472306</v>
      </c>
      <c r="HO85" s="5">
        <v>17873.466261417892</v>
      </c>
      <c r="HP85" s="5">
        <v>21067.313916196515</v>
      </c>
      <c r="HQ85" s="5">
        <v>16962.071244472052</v>
      </c>
      <c r="HR85" s="5">
        <v>17181.92825801887</v>
      </c>
      <c r="HS85" s="5">
        <v>11053.370102941175</v>
      </c>
      <c r="HT85" s="5">
        <v>16677.551634883857</v>
      </c>
      <c r="HU85" s="5">
        <v>23473.16948334609</v>
      </c>
      <c r="HV85" s="5">
        <v>19849.300246815459</v>
      </c>
      <c r="HW85" s="5">
        <v>15580.670616990414</v>
      </c>
      <c r="HX85" s="5">
        <v>29773.736317624811</v>
      </c>
      <c r="HY85" s="5">
        <v>26079.352565110465</v>
      </c>
      <c r="HZ85" s="5">
        <v>26253.254626154856</v>
      </c>
      <c r="IA85" s="5">
        <v>18975.896730887202</v>
      </c>
      <c r="IB85" s="5">
        <v>26757.699178820927</v>
      </c>
      <c r="IC85" s="5">
        <v>20943.108430307642</v>
      </c>
      <c r="ID85" s="5">
        <v>29448.318056749795</v>
      </c>
      <c r="IE85" s="5">
        <v>23874.284550696942</v>
      </c>
      <c r="IF85" s="5">
        <v>15144.953464718126</v>
      </c>
      <c r="IG85" s="5">
        <v>26428.35378058919</v>
      </c>
      <c r="IH85" s="5">
        <v>21968.250499775542</v>
      </c>
      <c r="II85" s="5">
        <v>23035.475956844639</v>
      </c>
      <c r="IJ85" s="5">
        <v>17643.349901985093</v>
      </c>
      <c r="IK85" s="5">
        <v>22174.433987877252</v>
      </c>
      <c r="IL85" s="5">
        <v>26228.01581041532</v>
      </c>
      <c r="IM85" s="5">
        <v>15981.251227376477</v>
      </c>
      <c r="IN85" s="5">
        <v>12563.439268098482</v>
      </c>
      <c r="IO85" s="5">
        <v>15215.817388791116</v>
      </c>
      <c r="IP85" s="5">
        <v>19320.496353772774</v>
      </c>
      <c r="IQ85" s="5">
        <v>14736.821370707145</v>
      </c>
      <c r="IR85" s="5">
        <v>11375.916999521123</v>
      </c>
      <c r="IS85" s="5">
        <v>12154.179316911213</v>
      </c>
      <c r="IT85" s="5">
        <v>25982.687373039764</v>
      </c>
      <c r="IU85" s="5">
        <v>11748.948689663577</v>
      </c>
      <c r="IV85" s="5">
        <v>14260.560545879109</v>
      </c>
      <c r="IW85" s="5">
        <v>10961.842264480298</v>
      </c>
      <c r="IX85" s="5">
        <v>19631.336489018377</v>
      </c>
      <c r="IY85" s="5">
        <v>15990.050497552078</v>
      </c>
      <c r="IZ85" s="5">
        <v>28796.928330351668</v>
      </c>
      <c r="JA85" s="5">
        <v>20939.794327302367</v>
      </c>
      <c r="JB85" s="5">
        <v>17302.503649858718</v>
      </c>
      <c r="JC85" s="5">
        <v>15093.110047473474</v>
      </c>
      <c r="JD85" s="5">
        <v>7871.9050658269734</v>
      </c>
      <c r="JE85" s="5">
        <v>29931.9351562089</v>
      </c>
      <c r="JF85" s="5">
        <v>21419.985406581342</v>
      </c>
      <c r="JG85" s="5">
        <v>15568.887854222685</v>
      </c>
      <c r="JH85" s="5">
        <v>25472.72823158784</v>
      </c>
      <c r="JI85" s="5">
        <v>30442.141712199496</v>
      </c>
      <c r="JJ85" s="5">
        <v>17563.571149911739</v>
      </c>
      <c r="JK85" s="5">
        <v>24579.281949737593</v>
      </c>
      <c r="JL85" s="5">
        <v>22973.871744048698</v>
      </c>
      <c r="JM85" s="5">
        <v>10276.415352449972</v>
      </c>
      <c r="JN85" s="5">
        <v>21793.739762024397</v>
      </c>
      <c r="JO85" s="5">
        <v>17835.339632362091</v>
      </c>
      <c r="JP85" s="5">
        <v>15205.786921689269</v>
      </c>
      <c r="JQ85" s="5">
        <v>21518.072269934499</v>
      </c>
      <c r="JR85" s="5">
        <v>13677.708517342155</v>
      </c>
      <c r="JS85" s="5">
        <v>19362.865660510317</v>
      </c>
      <c r="JT85" s="5">
        <v>19201.567403599896</v>
      </c>
      <c r="JU85" s="5">
        <v>19904.335894292744</v>
      </c>
      <c r="JV85" s="5">
        <v>30632.064171485599</v>
      </c>
      <c r="JW85" s="5">
        <v>18014.809490692671</v>
      </c>
      <c r="JX85" s="5">
        <v>20403.270313570443</v>
      </c>
      <c r="JY85" s="5">
        <v>20222.529363249556</v>
      </c>
      <c r="JZ85" s="5">
        <v>18486.749993986243</v>
      </c>
      <c r="KA85" s="5">
        <v>21661.878349582628</v>
      </c>
      <c r="KB85" s="5">
        <v>11339.142600800598</v>
      </c>
      <c r="KC85" s="5">
        <v>21626.206809329164</v>
      </c>
      <c r="KD85" s="5">
        <v>17189.763932544825</v>
      </c>
      <c r="KE85" s="5">
        <v>16734.607375176474</v>
      </c>
      <c r="KF85" s="5">
        <v>15482.296332297949</v>
      </c>
      <c r="KG85" s="5">
        <v>29912.15487962967</v>
      </c>
      <c r="KH85" s="5">
        <v>12885.091752928043</v>
      </c>
      <c r="KI85" s="5">
        <v>19682.093936048343</v>
      </c>
      <c r="KJ85" s="5">
        <v>17452.313137033325</v>
      </c>
      <c r="KK85" s="5">
        <v>19178.167064733767</v>
      </c>
      <c r="KL85" s="5">
        <v>14353.662935996152</v>
      </c>
      <c r="KM85" s="5">
        <v>21858.115591507409</v>
      </c>
      <c r="KN85" s="5">
        <v>13797.12657672557</v>
      </c>
      <c r="KO85" s="5">
        <v>16059.034593985036</v>
      </c>
      <c r="KP85" s="5">
        <v>15520.142505560576</v>
      </c>
      <c r="KQ85" s="5">
        <v>10797.392059643065</v>
      </c>
      <c r="KR85" s="5">
        <v>22447.637033544743</v>
      </c>
      <c r="KS85" s="5">
        <v>15258.115859727117</v>
      </c>
      <c r="KT85" s="5">
        <v>17558.135117729533</v>
      </c>
      <c r="KU85" s="5">
        <v>27648.725384804249</v>
      </c>
      <c r="KV85" s="5">
        <v>26787.918466068579</v>
      </c>
      <c r="KW85" s="5">
        <v>18388.236215940484</v>
      </c>
      <c r="KX85" s="5">
        <v>15711.888945517288</v>
      </c>
      <c r="KY85" s="5">
        <v>18445.869516498933</v>
      </c>
      <c r="KZ85" s="5">
        <v>19238.377841142323</v>
      </c>
      <c r="LA85" s="5">
        <v>20476.057990877893</v>
      </c>
      <c r="LB85" s="5">
        <v>15428.759429323525</v>
      </c>
      <c r="LC85" s="5">
        <v>9846.3489664781355</v>
      </c>
      <c r="LD85" s="5">
        <v>17076.233774029635</v>
      </c>
      <c r="LE85" s="5">
        <v>18852.396397727935</v>
      </c>
      <c r="LF85" s="5">
        <v>17038.30455012423</v>
      </c>
      <c r="LG85" s="5">
        <v>10182.99402770228</v>
      </c>
      <c r="LH85" s="5">
        <v>23192.748415726008</v>
      </c>
      <c r="LI85" s="5">
        <v>17168.62341643434</v>
      </c>
      <c r="LJ85" s="5">
        <v>24689.313698522423</v>
      </c>
      <c r="LK85" s="5">
        <v>11212.182221470992</v>
      </c>
      <c r="LL85" s="5">
        <v>16968.163757363011</v>
      </c>
      <c r="LM85" s="5">
        <v>19363.726132699652</v>
      </c>
      <c r="LN85" s="5">
        <v>17486.573541052087</v>
      </c>
      <c r="LO85" s="5">
        <v>22974.41783436092</v>
      </c>
      <c r="LP85" s="5">
        <v>15007.683965892467</v>
      </c>
      <c r="LQ85" s="5">
        <v>18358.291003579332</v>
      </c>
      <c r="LR85" s="5">
        <v>15799.805930799756</v>
      </c>
      <c r="LS85" s="5">
        <v>16016.753368867014</v>
      </c>
      <c r="LT85" s="5">
        <v>13424.5403587563</v>
      </c>
      <c r="LU85" s="5">
        <v>16300.106109340759</v>
      </c>
      <c r="LV85" s="5">
        <v>10967.194505835074</v>
      </c>
      <c r="LW85" s="5">
        <v>13982.863622514244</v>
      </c>
      <c r="LX85" s="5">
        <v>26522.438331949354</v>
      </c>
      <c r="LY85" s="5">
        <v>33712.912495666205</v>
      </c>
      <c r="LZ85" s="5">
        <v>20649.873427830957</v>
      </c>
      <c r="MA85" s="5">
        <v>18930.047315179432</v>
      </c>
      <c r="MB85" s="5">
        <v>17038.667864097417</v>
      </c>
      <c r="MC85" s="5">
        <v>22246.440852780557</v>
      </c>
      <c r="MD85" s="5">
        <v>17621.518253201459</v>
      </c>
      <c r="ME85" s="5">
        <v>21716.71643526345</v>
      </c>
      <c r="MF85" s="5">
        <v>25664.915178322892</v>
      </c>
      <c r="MG85" s="5">
        <v>13514.576920864025</v>
      </c>
      <c r="MH85" s="5">
        <v>17788.111988952198</v>
      </c>
      <c r="MI85" s="5">
        <v>26837.873712145836</v>
      </c>
      <c r="MJ85" s="5">
        <v>14431.776738986251</v>
      </c>
      <c r="MK85" s="5">
        <v>12380.854950764489</v>
      </c>
      <c r="ML85" s="5">
        <v>27205.064087255305</v>
      </c>
      <c r="MM85" s="5">
        <v>32386.830506465114</v>
      </c>
      <c r="MN85" s="5">
        <v>12763.052523326471</v>
      </c>
      <c r="MO85" s="5">
        <v>21407.155494579707</v>
      </c>
      <c r="MP85" s="5">
        <v>17099.568480266709</v>
      </c>
      <c r="MQ85" s="5">
        <v>14784.961830252862</v>
      </c>
      <c r="MR85" s="5">
        <v>25963.526866098178</v>
      </c>
      <c r="MS85" s="5">
        <v>16570.720232042015</v>
      </c>
      <c r="MT85" s="5">
        <v>14139.944957498119</v>
      </c>
      <c r="MU85" s="5">
        <v>17220.846324621576</v>
      </c>
      <c r="MV85" s="5">
        <v>19797.984094012329</v>
      </c>
      <c r="MW85" s="5">
        <v>21650.541725919502</v>
      </c>
      <c r="MX85" s="5">
        <v>13583.492042142563</v>
      </c>
      <c r="MY85" s="5">
        <v>14180.560907297004</v>
      </c>
      <c r="MZ85" s="5">
        <v>12313.33364180502</v>
      </c>
    </row>
    <row r="86" spans="1:364" x14ac:dyDescent="0.2">
      <c r="A86" s="7">
        <v>2014</v>
      </c>
      <c r="B86" s="3" t="s">
        <v>372</v>
      </c>
      <c r="C86" s="5">
        <v>18504.401353630616</v>
      </c>
      <c r="D86" s="5">
        <v>35773.789181363398</v>
      </c>
      <c r="E86" s="5">
        <v>14713.837166031251</v>
      </c>
      <c r="F86" s="5">
        <v>28846.398490188731</v>
      </c>
      <c r="G86" s="5">
        <v>19419.783632691026</v>
      </c>
      <c r="H86" s="5">
        <v>19874.233968118562</v>
      </c>
      <c r="I86" s="5">
        <v>24083.725677301882</v>
      </c>
      <c r="J86" s="5">
        <v>23199.750857813902</v>
      </c>
      <c r="K86" s="5">
        <v>20985.120411179414</v>
      </c>
      <c r="L86" s="5">
        <v>27923.262920851732</v>
      </c>
      <c r="M86" s="5">
        <v>14323.502238534173</v>
      </c>
      <c r="N86" s="5">
        <v>21566.447127954274</v>
      </c>
      <c r="O86" s="5">
        <v>20359.864741633774</v>
      </c>
      <c r="P86" s="5">
        <v>20863.560519230785</v>
      </c>
      <c r="Q86" s="5">
        <v>13428.827000147028</v>
      </c>
      <c r="R86" s="5">
        <v>34294.184377379941</v>
      </c>
      <c r="S86" s="5">
        <v>24293.41723300712</v>
      </c>
      <c r="T86" s="5">
        <v>11773.567069809065</v>
      </c>
      <c r="U86" s="5">
        <v>12877.11817262871</v>
      </c>
      <c r="V86" s="5">
        <v>16460.957514926573</v>
      </c>
      <c r="W86" s="5">
        <v>25045.217547928954</v>
      </c>
      <c r="X86" s="5">
        <v>24706.119848436043</v>
      </c>
      <c r="Y86" s="5">
        <v>17567.985761971362</v>
      </c>
      <c r="Z86" s="5">
        <v>15563.245259963003</v>
      </c>
      <c r="AA86" s="5">
        <v>24259.448327170168</v>
      </c>
      <c r="AB86" s="5">
        <v>27628.331778218821</v>
      </c>
      <c r="AC86" s="5">
        <v>16536.384833406639</v>
      </c>
      <c r="AD86" s="5">
        <v>25780.133854868949</v>
      </c>
      <c r="AE86" s="5">
        <v>35987.26098926532</v>
      </c>
      <c r="AF86" s="5">
        <v>19262.439733895419</v>
      </c>
      <c r="AG86" s="5">
        <v>20646.207781238707</v>
      </c>
      <c r="AH86" s="5">
        <v>20847.444259665728</v>
      </c>
      <c r="AI86" s="5">
        <v>28958.568802539285</v>
      </c>
      <c r="AJ86" s="5">
        <v>13781.719824181753</v>
      </c>
      <c r="AK86" s="5">
        <v>21710.685270438691</v>
      </c>
      <c r="AL86" s="5">
        <v>23561.021251431721</v>
      </c>
      <c r="AM86" s="5">
        <v>22626.724136158609</v>
      </c>
      <c r="AN86" s="5">
        <v>14475.905598455287</v>
      </c>
      <c r="AO86" s="5">
        <v>13075.919100667994</v>
      </c>
      <c r="AP86" s="5">
        <v>19497.367952292665</v>
      </c>
      <c r="AQ86" s="5">
        <v>34679.87698456653</v>
      </c>
      <c r="AR86" s="5">
        <v>19037.788057364847</v>
      </c>
      <c r="AS86" s="5">
        <v>10737.93511138591</v>
      </c>
      <c r="AT86" s="5">
        <v>24724.078968062502</v>
      </c>
      <c r="AU86" s="5">
        <v>16834.07189516415</v>
      </c>
      <c r="AV86" s="5">
        <v>21372.573760097213</v>
      </c>
      <c r="AW86" s="5">
        <v>13934.486359729593</v>
      </c>
      <c r="AX86" s="5">
        <v>18368.132535155222</v>
      </c>
      <c r="AY86" s="5">
        <v>17458.701147808853</v>
      </c>
      <c r="AZ86" s="5">
        <v>19480.203104286255</v>
      </c>
      <c r="BA86" s="5">
        <v>13747.280344528914</v>
      </c>
      <c r="BB86" s="5">
        <v>25323.061246668083</v>
      </c>
      <c r="BC86" s="5">
        <v>13080.516196768262</v>
      </c>
      <c r="BD86" s="5">
        <v>24101.429190237784</v>
      </c>
      <c r="BE86" s="5">
        <v>21936.747284725741</v>
      </c>
      <c r="BF86" s="5">
        <v>22489.602128875005</v>
      </c>
      <c r="BG86" s="5">
        <v>22438.234463184708</v>
      </c>
      <c r="BH86" s="5">
        <v>31228.59599817287</v>
      </c>
      <c r="BI86" s="5">
        <v>11941.669335863236</v>
      </c>
      <c r="BJ86" s="5">
        <v>25832.530896281813</v>
      </c>
      <c r="BK86" s="5">
        <v>19733.163066348723</v>
      </c>
      <c r="BL86" s="5">
        <v>24998.57889294214</v>
      </c>
      <c r="BM86" s="5">
        <v>21090.663432310044</v>
      </c>
      <c r="BN86" s="5">
        <v>22543.851674115514</v>
      </c>
      <c r="BO86" s="5">
        <v>22105.393080307254</v>
      </c>
      <c r="BP86" s="5">
        <v>22601.770829273806</v>
      </c>
      <c r="BQ86" s="5">
        <v>20580.162152919616</v>
      </c>
      <c r="BR86" s="5">
        <v>26977.610973018614</v>
      </c>
      <c r="BS86" s="5">
        <v>28828.600906142452</v>
      </c>
      <c r="BT86" s="5">
        <v>19330.065670897984</v>
      </c>
      <c r="BU86" s="5">
        <v>15047.867121959591</v>
      </c>
      <c r="BV86" s="5">
        <v>31268.42559234528</v>
      </c>
      <c r="BW86" s="5">
        <v>27680.488395519187</v>
      </c>
      <c r="BX86" s="5">
        <v>12910.295282314692</v>
      </c>
      <c r="BY86" s="5">
        <v>27422.001687737782</v>
      </c>
      <c r="BZ86" s="5">
        <v>18486.33210397013</v>
      </c>
      <c r="CA86" s="5">
        <v>13464.977984489389</v>
      </c>
      <c r="CB86" s="5">
        <v>28892.133658272931</v>
      </c>
      <c r="CC86" s="5">
        <v>27674.454060241402</v>
      </c>
      <c r="CD86" s="5">
        <v>17424.392323010012</v>
      </c>
      <c r="CE86" s="5">
        <v>14738.553329994409</v>
      </c>
      <c r="CF86" s="5">
        <v>15054.204790233051</v>
      </c>
      <c r="CG86" s="5">
        <v>22488.100327103009</v>
      </c>
      <c r="CH86" s="5">
        <v>27954.24875780521</v>
      </c>
      <c r="CI86" s="5">
        <v>16768.21278334855</v>
      </c>
      <c r="CJ86" s="5">
        <v>13203.261126526268</v>
      </c>
      <c r="CK86" s="5">
        <v>13748.874322002066</v>
      </c>
      <c r="CL86" s="5">
        <v>16920.178550584191</v>
      </c>
      <c r="CM86" s="5">
        <v>18762.400831130246</v>
      </c>
      <c r="CN86" s="5">
        <v>19536.671298435325</v>
      </c>
      <c r="CO86" s="5">
        <v>14617.269344169035</v>
      </c>
      <c r="CP86" s="5">
        <v>16946.18472574533</v>
      </c>
      <c r="CQ86" s="5">
        <v>22983.455632414196</v>
      </c>
      <c r="CR86" s="5">
        <v>12561.49055386108</v>
      </c>
      <c r="CS86" s="5">
        <v>17094.132389111543</v>
      </c>
      <c r="CT86" s="5">
        <v>16257.904174132873</v>
      </c>
      <c r="CU86" s="5">
        <v>22770.881363224082</v>
      </c>
      <c r="CV86" s="5">
        <v>22279.064418461388</v>
      </c>
      <c r="CW86" s="5">
        <v>25112.959829290467</v>
      </c>
      <c r="CX86" s="5">
        <v>13979.813483430371</v>
      </c>
      <c r="CY86" s="5">
        <v>22447.083947063904</v>
      </c>
      <c r="CZ86" s="5">
        <v>44235.915315944774</v>
      </c>
      <c r="DA86" s="5">
        <v>22718.3297819</v>
      </c>
      <c r="DB86" s="5">
        <v>14411.487801162973</v>
      </c>
      <c r="DC86" s="5">
        <v>22803.927800768866</v>
      </c>
      <c r="DD86" s="5">
        <v>18863.718896083814</v>
      </c>
      <c r="DE86" s="5">
        <v>17194.947887729206</v>
      </c>
      <c r="DF86" s="5">
        <v>25637.629317913772</v>
      </c>
      <c r="DG86" s="5">
        <v>15256.650380225889</v>
      </c>
      <c r="DH86" s="5">
        <v>17611.257134337269</v>
      </c>
      <c r="DI86" s="5">
        <v>16635.946640743969</v>
      </c>
      <c r="DJ86" s="5">
        <v>22884.656877285051</v>
      </c>
      <c r="DK86" s="5">
        <v>15378.443953122369</v>
      </c>
      <c r="DL86" s="5">
        <v>12493.231095352172</v>
      </c>
      <c r="DM86" s="5">
        <v>16576.304378645345</v>
      </c>
      <c r="DN86" s="5">
        <v>19739.094984608593</v>
      </c>
      <c r="DO86" s="5">
        <v>18623.11791116466</v>
      </c>
      <c r="DP86" s="5">
        <v>19589.122185350407</v>
      </c>
      <c r="DQ86" s="5">
        <v>10847.438578590314</v>
      </c>
      <c r="DR86" s="5">
        <v>15023.884573950238</v>
      </c>
      <c r="DS86" s="5">
        <v>10426.761288167194</v>
      </c>
      <c r="DT86" s="5">
        <v>22814.641356901251</v>
      </c>
      <c r="DU86" s="5">
        <v>14613.193370704983</v>
      </c>
      <c r="DV86" s="5">
        <v>12486.645360533421</v>
      </c>
      <c r="DW86" s="5">
        <v>13640.924277129194</v>
      </c>
      <c r="DX86" s="5">
        <v>26536.373989573109</v>
      </c>
      <c r="DY86" s="5">
        <v>13295.259277461084</v>
      </c>
      <c r="DZ86" s="5">
        <v>15744.53820134701</v>
      </c>
      <c r="EA86" s="5">
        <v>17173.703907367566</v>
      </c>
      <c r="EB86" s="5">
        <v>37511.799798138054</v>
      </c>
      <c r="EC86" s="5">
        <v>20864.802687749838</v>
      </c>
      <c r="ED86" s="5">
        <v>23836.43755311647</v>
      </c>
      <c r="EE86" s="5">
        <v>17377.033930947677</v>
      </c>
      <c r="EF86" s="5">
        <v>21776.173445811113</v>
      </c>
      <c r="EG86" s="5">
        <v>12528.99691528151</v>
      </c>
      <c r="EH86" s="5">
        <v>22116.398736950887</v>
      </c>
      <c r="EI86" s="5">
        <v>24069.605221295558</v>
      </c>
      <c r="EJ86" s="5">
        <v>24460.025012582526</v>
      </c>
      <c r="EK86" s="5">
        <v>21034.177729206225</v>
      </c>
      <c r="EL86" s="5">
        <v>26524.913569719025</v>
      </c>
      <c r="EM86" s="5">
        <v>15133.398453930353</v>
      </c>
      <c r="EN86" s="5">
        <v>20326.004659710186</v>
      </c>
      <c r="EO86" s="5">
        <v>21685.217973100014</v>
      </c>
      <c r="EP86" s="5">
        <v>24501.646360178216</v>
      </c>
      <c r="EQ86" s="5">
        <v>26602.727308946589</v>
      </c>
      <c r="ER86" s="5">
        <v>32250.256564658077</v>
      </c>
      <c r="ES86" s="5">
        <v>17240.104898828555</v>
      </c>
      <c r="ET86" s="5">
        <v>40125.468492274653</v>
      </c>
      <c r="EU86" s="5">
        <v>22757.784632815099</v>
      </c>
      <c r="EV86" s="5">
        <v>12945.8277764043</v>
      </c>
      <c r="EW86" s="5">
        <v>19950.410305482594</v>
      </c>
      <c r="EX86" s="5">
        <v>17169.710629456058</v>
      </c>
      <c r="EY86" s="5">
        <v>19581.63738619928</v>
      </c>
      <c r="EZ86" s="5">
        <v>27979.885901173111</v>
      </c>
      <c r="FA86" s="5">
        <v>22087.253715516374</v>
      </c>
      <c r="FB86" s="5">
        <v>17235.213919340931</v>
      </c>
      <c r="FC86" s="5">
        <v>30335.884416765999</v>
      </c>
      <c r="FD86" s="5">
        <v>20472.212027117777</v>
      </c>
      <c r="FE86" s="5">
        <v>21026.795932875131</v>
      </c>
      <c r="FF86" s="5">
        <v>17595.236271207894</v>
      </c>
      <c r="FG86" s="5">
        <v>26009.969813104166</v>
      </c>
      <c r="FH86" s="5">
        <v>28391.841203559383</v>
      </c>
      <c r="FI86" s="5">
        <v>23431.036756640315</v>
      </c>
      <c r="FJ86" s="5">
        <v>16083.265546097684</v>
      </c>
      <c r="FK86" s="5">
        <v>14537.847256383036</v>
      </c>
      <c r="FL86" s="5">
        <v>23213.786568753258</v>
      </c>
      <c r="FM86" s="5">
        <v>26773.944954251416</v>
      </c>
      <c r="FN86" s="5">
        <v>15709.789828719049</v>
      </c>
      <c r="FO86" s="5">
        <v>17872.00408548869</v>
      </c>
      <c r="FP86" s="5">
        <v>15496.150599319752</v>
      </c>
      <c r="FQ86" s="5">
        <v>14516.641774779408</v>
      </c>
      <c r="FR86" s="5">
        <v>24285.54236344227</v>
      </c>
      <c r="FS86" s="5">
        <v>16550.731695480568</v>
      </c>
      <c r="FT86" s="5">
        <v>25459.75245702696</v>
      </c>
      <c r="FU86" s="5">
        <v>23854.077011452202</v>
      </c>
      <c r="FV86" s="5">
        <v>17525.722036566018</v>
      </c>
      <c r="FW86" s="5">
        <v>13827.189113236149</v>
      </c>
      <c r="FX86" s="5">
        <v>25499.059568070741</v>
      </c>
      <c r="FY86" s="5">
        <v>13879.214613568776</v>
      </c>
      <c r="FZ86" s="5">
        <v>15040.331958815963</v>
      </c>
      <c r="GA86" s="5">
        <v>21189.106388768181</v>
      </c>
      <c r="GB86" s="5">
        <v>22771.855339163623</v>
      </c>
      <c r="GC86" s="5">
        <v>26928.429728101721</v>
      </c>
      <c r="GD86" s="5">
        <v>10869.654825121013</v>
      </c>
      <c r="GE86" s="5">
        <v>14465.285165298852</v>
      </c>
      <c r="GF86" s="5">
        <v>15173.684408374898</v>
      </c>
      <c r="GG86" s="5">
        <v>14860.719083939852</v>
      </c>
      <c r="GH86" s="5">
        <v>20250.044987551129</v>
      </c>
      <c r="GI86" s="5">
        <v>25941.258220830732</v>
      </c>
      <c r="GJ86" s="5">
        <v>14711.487193512006</v>
      </c>
      <c r="GK86" s="5">
        <v>17059.683609775599</v>
      </c>
      <c r="GL86" s="5">
        <v>25283.995535711729</v>
      </c>
      <c r="GM86" s="5">
        <v>18253.700266016247</v>
      </c>
      <c r="GN86" s="5">
        <v>22386.011524394231</v>
      </c>
      <c r="GO86" s="5">
        <v>22674.892218229648</v>
      </c>
      <c r="GP86" s="5">
        <v>14307.736862648548</v>
      </c>
      <c r="GQ86" s="5">
        <v>26726.012888839534</v>
      </c>
      <c r="GR86" s="5">
        <v>9176.7237665226949</v>
      </c>
      <c r="GS86" s="5">
        <v>22931.510936512801</v>
      </c>
      <c r="GT86" s="5">
        <v>28719.100280243361</v>
      </c>
      <c r="GU86" s="5">
        <v>23924.096174391922</v>
      </c>
      <c r="GV86" s="5">
        <v>15954.292676209829</v>
      </c>
      <c r="GW86" s="5">
        <v>15490.701798474602</v>
      </c>
      <c r="GX86" s="5">
        <v>11469.59660033378</v>
      </c>
      <c r="GY86" s="5">
        <v>24699.018937484278</v>
      </c>
      <c r="GZ86" s="5">
        <v>25971.351268500523</v>
      </c>
      <c r="HA86" s="5">
        <v>22483.888412091739</v>
      </c>
      <c r="HB86" s="5">
        <v>18522.806899927316</v>
      </c>
      <c r="HC86" s="5">
        <v>14873.281444723842</v>
      </c>
      <c r="HD86" s="5">
        <v>24495.575832101404</v>
      </c>
      <c r="HE86" s="5">
        <v>29809.937863256189</v>
      </c>
      <c r="HF86" s="5">
        <v>15463.252956550865</v>
      </c>
      <c r="HG86" s="5">
        <v>7864.5466328222192</v>
      </c>
      <c r="HH86" s="5">
        <v>12786.413468986959</v>
      </c>
      <c r="HI86" s="5">
        <v>22876.592429948265</v>
      </c>
      <c r="HJ86" s="5">
        <v>18584.328620049309</v>
      </c>
      <c r="HK86" s="5">
        <v>9862.4883149942543</v>
      </c>
      <c r="HL86" s="5">
        <v>9031.6643548542252</v>
      </c>
      <c r="HM86" s="5">
        <v>14345.413697518881</v>
      </c>
      <c r="HN86" s="5">
        <v>12973.941423284814</v>
      </c>
      <c r="HO86" s="5">
        <v>18409.670249260431</v>
      </c>
      <c r="HP86" s="5">
        <v>23174.04530781617</v>
      </c>
      <c r="HQ86" s="5">
        <v>17810.174806695657</v>
      </c>
      <c r="HR86" s="5">
        <v>19071.940366400948</v>
      </c>
      <c r="HS86" s="5">
        <v>11384.971206029411</v>
      </c>
      <c r="HT86" s="5">
        <v>17011.102667581534</v>
      </c>
      <c r="HU86" s="5">
        <v>25585.754736847241</v>
      </c>
      <c r="HV86" s="5">
        <v>22231.216276433315</v>
      </c>
      <c r="HW86" s="5">
        <v>15736.477323160318</v>
      </c>
      <c r="HX86" s="5">
        <v>30369.211043977306</v>
      </c>
      <c r="HY86" s="5">
        <v>26340.146090761569</v>
      </c>
      <c r="HZ86" s="5">
        <v>29141.112635031892</v>
      </c>
      <c r="IA86" s="5">
        <v>19734.932600122691</v>
      </c>
      <c r="IB86" s="5">
        <v>29968.623080279442</v>
      </c>
      <c r="IC86" s="5">
        <v>22199.694936126103</v>
      </c>
      <c r="ID86" s="5">
        <v>32982.116223559773</v>
      </c>
      <c r="IE86" s="5">
        <v>25067.998778231791</v>
      </c>
      <c r="IF86" s="5">
        <v>16053.650672601214</v>
      </c>
      <c r="IG86" s="5">
        <v>28806.905620842219</v>
      </c>
      <c r="IH86" s="5">
        <v>22407.615509771054</v>
      </c>
      <c r="II86" s="5">
        <v>25108.66879296066</v>
      </c>
      <c r="IJ86" s="5">
        <v>18172.650399044647</v>
      </c>
      <c r="IK86" s="5">
        <v>22617.922667634797</v>
      </c>
      <c r="IL86" s="5">
        <v>27801.696759040242</v>
      </c>
      <c r="IM86" s="5">
        <v>16620.501276471536</v>
      </c>
      <c r="IN86" s="5">
        <v>12940.342446141436</v>
      </c>
      <c r="IO86" s="5">
        <v>15520.133736566939</v>
      </c>
      <c r="IP86" s="5">
        <v>19900.111244385957</v>
      </c>
      <c r="IQ86" s="5">
        <v>16357.871721484931</v>
      </c>
      <c r="IR86" s="5">
        <v>12627.267869468447</v>
      </c>
      <c r="IS86" s="5">
        <v>12518.804696418551</v>
      </c>
      <c r="IT86" s="5">
        <v>29100.609857804538</v>
      </c>
      <c r="IU86" s="5">
        <v>11866.438176560214</v>
      </c>
      <c r="IV86" s="5">
        <v>14545.771756796692</v>
      </c>
      <c r="IW86" s="5">
        <v>11948.408068283525</v>
      </c>
      <c r="IX86" s="5">
        <v>20809.21667835948</v>
      </c>
      <c r="IY86" s="5">
        <v>16629.65251745416</v>
      </c>
      <c r="IZ86" s="5">
        <v>29084.897613655186</v>
      </c>
      <c r="JA86" s="5">
        <v>22405.579930213535</v>
      </c>
      <c r="JB86" s="5">
        <v>19205.779051343179</v>
      </c>
      <c r="JC86" s="5">
        <v>15696.834449372413</v>
      </c>
      <c r="JD86" s="5">
        <v>8186.7812684600531</v>
      </c>
      <c r="JE86" s="5">
        <v>32925.128671829792</v>
      </c>
      <c r="JF86" s="5">
        <v>21848.385114712968</v>
      </c>
      <c r="JG86" s="5">
        <v>17125.776639644955</v>
      </c>
      <c r="JH86" s="5">
        <v>28020.001054746626</v>
      </c>
      <c r="JI86" s="5">
        <v>33181.934466297454</v>
      </c>
      <c r="JJ86" s="5">
        <v>17739.206861410858</v>
      </c>
      <c r="JK86" s="5">
        <v>27528.795783706108</v>
      </c>
      <c r="JL86" s="5">
        <v>25041.520201013082</v>
      </c>
      <c r="JM86" s="5">
        <v>11201.292734170471</v>
      </c>
      <c r="JN86" s="5">
        <v>22883.426750125618</v>
      </c>
      <c r="JO86" s="5">
        <v>18192.046425009332</v>
      </c>
      <c r="JP86" s="5">
        <v>15509.902660123054</v>
      </c>
      <c r="JQ86" s="5">
        <v>23024.337328829915</v>
      </c>
      <c r="JR86" s="5">
        <v>14908.702283902951</v>
      </c>
      <c r="JS86" s="5">
        <v>20911.894913351145</v>
      </c>
      <c r="JT86" s="5">
        <v>20161.645773779892</v>
      </c>
      <c r="JU86" s="5">
        <v>21496.682765836165</v>
      </c>
      <c r="JV86" s="5">
        <v>34001.591230349019</v>
      </c>
      <c r="JW86" s="5">
        <v>19095.698060134233</v>
      </c>
      <c r="JX86" s="5">
        <v>22443.59734492749</v>
      </c>
      <c r="JY86" s="5">
        <v>22649.232886839505</v>
      </c>
      <c r="JZ86" s="5">
        <v>19041.352493805829</v>
      </c>
      <c r="KA86" s="5">
        <v>22095.115916574283</v>
      </c>
      <c r="KB86" s="5">
        <v>12132.882582856641</v>
      </c>
      <c r="KC86" s="5">
        <v>22491.255081702329</v>
      </c>
      <c r="KD86" s="5">
        <v>18393.047407822964</v>
      </c>
      <c r="KE86" s="5">
        <v>17906.02989143883</v>
      </c>
      <c r="KF86" s="5">
        <v>16875.703002204766</v>
      </c>
      <c r="KG86" s="5">
        <v>32006.00572120375</v>
      </c>
      <c r="KH86" s="5">
        <v>13787.048175633006</v>
      </c>
      <c r="KI86" s="5">
        <v>21256.66145093221</v>
      </c>
      <c r="KJ86" s="5">
        <v>19372.067582106993</v>
      </c>
      <c r="KK86" s="5">
        <v>20712.420429912469</v>
      </c>
      <c r="KL86" s="5">
        <v>14927.809453435999</v>
      </c>
      <c r="KM86" s="5">
        <v>23169.602526997853</v>
      </c>
      <c r="KN86" s="5">
        <v>15176.839234398129</v>
      </c>
      <c r="KO86" s="5">
        <v>16540.805631804586</v>
      </c>
      <c r="KP86" s="5">
        <v>16451.351055894211</v>
      </c>
      <c r="KQ86" s="5">
        <v>11121.313821432357</v>
      </c>
      <c r="KR86" s="5">
        <v>22896.589774215638</v>
      </c>
      <c r="KS86" s="5">
        <v>17089.089762894371</v>
      </c>
      <c r="KT86" s="5">
        <v>17733.716468906827</v>
      </c>
      <c r="KU86" s="5">
        <v>30413.597923284677</v>
      </c>
      <c r="KV86" s="5">
        <v>29466.710312675437</v>
      </c>
      <c r="KW86" s="5">
        <v>19123.765664578103</v>
      </c>
      <c r="KX86" s="5">
        <v>16968.840061158673</v>
      </c>
      <c r="KY86" s="5">
        <v>19921.539077818848</v>
      </c>
      <c r="KZ86" s="5">
        <v>19623.145397965171</v>
      </c>
      <c r="LA86" s="5">
        <v>21704.621470330567</v>
      </c>
      <c r="LB86" s="5">
        <v>17125.922966549115</v>
      </c>
      <c r="LC86" s="5">
        <v>10043.275945807698</v>
      </c>
      <c r="LD86" s="5">
        <v>18100.807800471415</v>
      </c>
      <c r="LE86" s="5">
        <v>20737.636037500728</v>
      </c>
      <c r="LF86" s="5">
        <v>18230.985868632928</v>
      </c>
      <c r="LG86" s="5">
        <v>10488.483848533348</v>
      </c>
      <c r="LH86" s="5">
        <v>23888.530868197788</v>
      </c>
      <c r="LI86" s="5">
        <v>18713.799523913432</v>
      </c>
      <c r="LJ86" s="5">
        <v>27405.13820535989</v>
      </c>
      <c r="LK86" s="5">
        <v>11772.791332544542</v>
      </c>
      <c r="LL86" s="5">
        <v>17307.527032510272</v>
      </c>
      <c r="LM86" s="5">
        <v>20719.186961988627</v>
      </c>
      <c r="LN86" s="5">
        <v>19235.230895157296</v>
      </c>
      <c r="LO86" s="5">
        <v>25731.347974484233</v>
      </c>
      <c r="LP86" s="5">
        <v>16208.298683163866</v>
      </c>
      <c r="LQ86" s="5">
        <v>18909.039733686714</v>
      </c>
      <c r="LR86" s="5">
        <v>17695.782642495727</v>
      </c>
      <c r="LS86" s="5">
        <v>17137.926104687707</v>
      </c>
      <c r="LT86" s="5">
        <v>14364.258183869242</v>
      </c>
      <c r="LU86" s="5">
        <v>17278.112475901205</v>
      </c>
      <c r="LV86" s="5">
        <v>12173.585901476934</v>
      </c>
      <c r="LW86" s="5">
        <v>14821.835439865099</v>
      </c>
      <c r="LX86" s="5">
        <v>27318.111481907836</v>
      </c>
      <c r="LY86" s="5">
        <v>37758.46199514615</v>
      </c>
      <c r="LZ86" s="5">
        <v>23127.858239170673</v>
      </c>
      <c r="MA86" s="5">
        <v>20065.8501540902</v>
      </c>
      <c r="MB86" s="5">
        <v>18401.761293225212</v>
      </c>
      <c r="MC86" s="5">
        <v>23803.691712475196</v>
      </c>
      <c r="MD86" s="5">
        <v>17973.948618265487</v>
      </c>
      <c r="ME86" s="5">
        <v>22368.217928321355</v>
      </c>
      <c r="MF86" s="5">
        <v>27974.757544371954</v>
      </c>
      <c r="MG86" s="5">
        <v>14595.743074533148</v>
      </c>
      <c r="MH86" s="5">
        <v>19744.80430773694</v>
      </c>
      <c r="MI86" s="5">
        <v>27643.009923510213</v>
      </c>
      <c r="MJ86" s="5">
        <v>15009.047808545702</v>
      </c>
      <c r="MK86" s="5">
        <v>12504.663500272134</v>
      </c>
      <c r="ML86" s="5">
        <v>27749.165369000413</v>
      </c>
      <c r="MM86" s="5">
        <v>35301.645252046976</v>
      </c>
      <c r="MN86" s="5">
        <v>14294.618826125648</v>
      </c>
      <c r="MO86" s="5">
        <v>23547.871044037678</v>
      </c>
      <c r="MP86" s="5">
        <v>18809.525328293381</v>
      </c>
      <c r="MQ86" s="5">
        <v>15080.66106685792</v>
      </c>
      <c r="MR86" s="5">
        <v>26482.797403420143</v>
      </c>
      <c r="MS86" s="5">
        <v>17067.841839003275</v>
      </c>
      <c r="MT86" s="5">
        <v>15836.738352397895</v>
      </c>
      <c r="MU86" s="5">
        <v>19287.347883576167</v>
      </c>
      <c r="MV86" s="5">
        <v>21777.782503413564</v>
      </c>
      <c r="MW86" s="5">
        <v>22733.068812215479</v>
      </c>
      <c r="MX86" s="5">
        <v>14941.84124635682</v>
      </c>
      <c r="MY86" s="5">
        <v>14747.783343588884</v>
      </c>
      <c r="MZ86" s="5">
        <v>12436.46697822307</v>
      </c>
    </row>
    <row r="87" spans="1:364" x14ac:dyDescent="0.2">
      <c r="A87" s="7">
        <v>2015</v>
      </c>
      <c r="B87" s="3" t="s">
        <v>362</v>
      </c>
      <c r="C87" s="5">
        <v>19429.621421312146</v>
      </c>
      <c r="D87" s="5">
        <v>37204.740748617936</v>
      </c>
      <c r="E87" s="5">
        <v>15008.113909351876</v>
      </c>
      <c r="F87" s="5">
        <v>30000.254429796281</v>
      </c>
      <c r="G87" s="5">
        <v>21555.959832287041</v>
      </c>
      <c r="H87" s="5">
        <v>20669.203326843304</v>
      </c>
      <c r="I87" s="5">
        <v>25769.586474713014</v>
      </c>
      <c r="J87" s="5">
        <v>23895.743383548321</v>
      </c>
      <c r="K87" s="5">
        <v>22454.078839961974</v>
      </c>
      <c r="L87" s="5">
        <v>30994.821842145426</v>
      </c>
      <c r="M87" s="5">
        <v>15899.087484772934</v>
      </c>
      <c r="N87" s="5">
        <v>22213.440541792901</v>
      </c>
      <c r="O87" s="5">
        <v>20563.46338905011</v>
      </c>
      <c r="P87" s="5">
        <v>22741.280965961556</v>
      </c>
      <c r="Q87" s="5">
        <v>13831.69181015144</v>
      </c>
      <c r="R87" s="5">
        <v>36008.893596248941</v>
      </c>
      <c r="S87" s="5">
        <v>27208.627300967975</v>
      </c>
      <c r="T87" s="5">
        <v>12009.038411205247</v>
      </c>
      <c r="U87" s="5">
        <v>13134.660536081285</v>
      </c>
      <c r="V87" s="5">
        <v>17284.005390672901</v>
      </c>
      <c r="W87" s="5">
        <v>25546.121898887533</v>
      </c>
      <c r="X87" s="5">
        <v>27176.731833279649</v>
      </c>
      <c r="Y87" s="5">
        <v>18797.744765309359</v>
      </c>
      <c r="Z87" s="5">
        <v>17119.569785959306</v>
      </c>
      <c r="AA87" s="5">
        <v>26442.798676615486</v>
      </c>
      <c r="AB87" s="5">
        <v>29286.031684911952</v>
      </c>
      <c r="AC87" s="5">
        <v>17032.476378408839</v>
      </c>
      <c r="AD87" s="5">
        <v>28100.345901807155</v>
      </c>
      <c r="AE87" s="5">
        <v>36347.133599157976</v>
      </c>
      <c r="AF87" s="5">
        <v>20610.810515268098</v>
      </c>
      <c r="AG87" s="5">
        <v>21265.594014675869</v>
      </c>
      <c r="AH87" s="5">
        <v>22515.239800438987</v>
      </c>
      <c r="AI87" s="5">
        <v>30696.082930691642</v>
      </c>
      <c r="AJ87" s="5">
        <v>14608.623013632659</v>
      </c>
      <c r="AK87" s="5">
        <v>21927.792123143077</v>
      </c>
      <c r="AL87" s="5">
        <v>24267.851888974674</v>
      </c>
      <c r="AM87" s="5">
        <v>25341.931032497643</v>
      </c>
      <c r="AN87" s="5">
        <v>14910.182766408945</v>
      </c>
      <c r="AO87" s="5">
        <v>14514.270201741474</v>
      </c>
      <c r="AP87" s="5">
        <v>20277.262670384371</v>
      </c>
      <c r="AQ87" s="5">
        <v>38494.663452868852</v>
      </c>
      <c r="AR87" s="5">
        <v>20751.188982527685</v>
      </c>
      <c r="AS87" s="5">
        <v>10952.693813613629</v>
      </c>
      <c r="AT87" s="5">
        <v>25960.282916465629</v>
      </c>
      <c r="AU87" s="5">
        <v>17844.116208873998</v>
      </c>
      <c r="AV87" s="5">
        <v>22013.750972900129</v>
      </c>
      <c r="AW87" s="5">
        <v>14352.520950521483</v>
      </c>
      <c r="AX87" s="5">
        <v>20204.945788670746</v>
      </c>
      <c r="AY87" s="5">
        <v>19029.984251111651</v>
      </c>
      <c r="AZ87" s="5">
        <v>20649.01529054343</v>
      </c>
      <c r="BA87" s="5">
        <v>14572.117165200649</v>
      </c>
      <c r="BB87" s="5">
        <v>28361.828596268257</v>
      </c>
      <c r="BC87" s="5">
        <v>14126.957492509724</v>
      </c>
      <c r="BD87" s="5">
        <v>26752.586401163942</v>
      </c>
      <c r="BE87" s="5">
        <v>24130.422013198317</v>
      </c>
      <c r="BF87" s="5">
        <v>23164.290192741257</v>
      </c>
      <c r="BG87" s="5">
        <v>24233.293220239488</v>
      </c>
      <c r="BH87" s="5">
        <v>34976.027517953618</v>
      </c>
      <c r="BI87" s="5">
        <v>12299.919415939134</v>
      </c>
      <c r="BJ87" s="5">
        <v>28674.109294872815</v>
      </c>
      <c r="BK87" s="5">
        <v>21706.479372983598</v>
      </c>
      <c r="BL87" s="5">
        <v>26748.479415448091</v>
      </c>
      <c r="BM87" s="5">
        <v>22777.91650689485</v>
      </c>
      <c r="BN87" s="5">
        <v>23671.04425782129</v>
      </c>
      <c r="BO87" s="5">
        <v>23431.716665125692</v>
      </c>
      <c r="BP87" s="5">
        <v>25087.965620493927</v>
      </c>
      <c r="BQ87" s="5">
        <v>20785.963774448814</v>
      </c>
      <c r="BR87" s="5">
        <v>27786.939302209175</v>
      </c>
      <c r="BS87" s="5">
        <v>30558.316960511002</v>
      </c>
      <c r="BT87" s="5">
        <v>19909.967641024923</v>
      </c>
      <c r="BU87" s="5">
        <v>16853.611176594743</v>
      </c>
      <c r="BV87" s="5">
        <v>31893.794104192188</v>
      </c>
      <c r="BW87" s="5">
        <v>29894.927467160724</v>
      </c>
      <c r="BX87" s="5">
        <v>14201.324810546163</v>
      </c>
      <c r="BY87" s="5">
        <v>29341.541805879428</v>
      </c>
      <c r="BZ87" s="5">
        <v>19410.648709168636</v>
      </c>
      <c r="CA87" s="5">
        <v>14676.826003093436</v>
      </c>
      <c r="CB87" s="5">
        <v>32359.189697265687</v>
      </c>
      <c r="CC87" s="5">
        <v>30441.899466265546</v>
      </c>
      <c r="CD87" s="5">
        <v>18992.587632080915</v>
      </c>
      <c r="CE87" s="5">
        <v>15475.480996494131</v>
      </c>
      <c r="CF87" s="5">
        <v>16258.541173451697</v>
      </c>
      <c r="CG87" s="5">
        <v>24287.148353271252</v>
      </c>
      <c r="CH87" s="5">
        <v>30190.588658429628</v>
      </c>
      <c r="CI87" s="5">
        <v>18612.716189516894</v>
      </c>
      <c r="CJ87" s="5">
        <v>13731.391571587319</v>
      </c>
      <c r="CK87" s="5">
        <v>15123.761754202274</v>
      </c>
      <c r="CL87" s="5">
        <v>17935.389263619243</v>
      </c>
      <c r="CM87" s="5">
        <v>20451.016905931971</v>
      </c>
      <c r="CN87" s="5">
        <v>20904.2382893258</v>
      </c>
      <c r="CO87" s="5">
        <v>14909.614731052416</v>
      </c>
      <c r="CP87" s="5">
        <v>17962.955809290052</v>
      </c>
      <c r="CQ87" s="5">
        <v>25051.966639331476</v>
      </c>
      <c r="CR87" s="5">
        <v>13440.794892631357</v>
      </c>
      <c r="CS87" s="5">
        <v>18632.604304131582</v>
      </c>
      <c r="CT87" s="5">
        <v>17395.957466322176</v>
      </c>
      <c r="CU87" s="5">
        <v>24592.551872282009</v>
      </c>
      <c r="CV87" s="5">
        <v>22501.855062646002</v>
      </c>
      <c r="CW87" s="5">
        <v>25364.089427583371</v>
      </c>
      <c r="CX87" s="5">
        <v>14818.602292436193</v>
      </c>
      <c r="CY87" s="5">
        <v>23120.496465475822</v>
      </c>
      <c r="CZ87" s="5">
        <v>46890.070234901461</v>
      </c>
      <c r="DA87" s="5">
        <v>22945.513079719</v>
      </c>
      <c r="DB87" s="5">
        <v>15276.177069232752</v>
      </c>
      <c r="DC87" s="5">
        <v>23944.12419080731</v>
      </c>
      <c r="DD87" s="5">
        <v>20561.45359673136</v>
      </c>
      <c r="DE87" s="5">
        <v>17366.897366606499</v>
      </c>
      <c r="DF87" s="5">
        <v>26919.510783809463</v>
      </c>
      <c r="DG87" s="5">
        <v>16934.881922050739</v>
      </c>
      <c r="DH87" s="5">
        <v>19724.607990457742</v>
      </c>
      <c r="DI87" s="5">
        <v>17634.103439188606</v>
      </c>
      <c r="DJ87" s="5">
        <v>23571.196583603603</v>
      </c>
      <c r="DK87" s="5">
        <v>15993.581711247265</v>
      </c>
      <c r="DL87" s="5">
        <v>13242.824961073304</v>
      </c>
      <c r="DM87" s="5">
        <v>18399.697860296335</v>
      </c>
      <c r="DN87" s="5">
        <v>22107.786382761627</v>
      </c>
      <c r="DO87" s="5">
        <v>20112.967344057834</v>
      </c>
      <c r="DP87" s="5">
        <v>21548.034403885449</v>
      </c>
      <c r="DQ87" s="5">
        <v>12149.131208021154</v>
      </c>
      <c r="DR87" s="5">
        <v>16225.795339866258</v>
      </c>
      <c r="DS87" s="5">
        <v>11156.634578338899</v>
      </c>
      <c r="DT87" s="5">
        <v>23727.227011177303</v>
      </c>
      <c r="DU87" s="5">
        <v>15928.380774068433</v>
      </c>
      <c r="DV87" s="5">
        <v>12736.37826774409</v>
      </c>
      <c r="DW87" s="5">
        <v>14322.970490985654</v>
      </c>
      <c r="DX87" s="5">
        <v>26801.737729468841</v>
      </c>
      <c r="DY87" s="5">
        <v>13694.117055784916</v>
      </c>
      <c r="DZ87" s="5">
        <v>16846.655875441302</v>
      </c>
      <c r="EA87" s="5">
        <v>19062.811337177998</v>
      </c>
      <c r="EB87" s="5">
        <v>40137.625784007723</v>
      </c>
      <c r="EC87" s="5">
        <v>22951.282956524825</v>
      </c>
      <c r="ED87" s="5">
        <v>25743.35255736579</v>
      </c>
      <c r="EE87" s="5">
        <v>19114.737324042446</v>
      </c>
      <c r="EF87" s="5">
        <v>23300.505587017891</v>
      </c>
      <c r="EG87" s="5">
        <v>13781.896606809662</v>
      </c>
      <c r="EH87" s="5">
        <v>22337.562724320396</v>
      </c>
      <c r="EI87" s="5">
        <v>26957.957847851027</v>
      </c>
      <c r="EJ87" s="5">
        <v>25927.62651333748</v>
      </c>
      <c r="EK87" s="5">
        <v>22085.886615666539</v>
      </c>
      <c r="EL87" s="5">
        <v>26790.162705416216</v>
      </c>
      <c r="EM87" s="5">
        <v>15284.732438469657</v>
      </c>
      <c r="EN87" s="5">
        <v>22358.605125681206</v>
      </c>
      <c r="EO87" s="5">
        <v>24287.444129872019</v>
      </c>
      <c r="EP87" s="5">
        <v>24991.679287381779</v>
      </c>
      <c r="EQ87" s="5">
        <v>29795.054586020182</v>
      </c>
      <c r="ER87" s="5">
        <v>33862.769392890979</v>
      </c>
      <c r="ES87" s="5">
        <v>17757.308045793412</v>
      </c>
      <c r="ET87" s="5">
        <v>41329.232547042891</v>
      </c>
      <c r="EU87" s="5">
        <v>23440.518171799551</v>
      </c>
      <c r="EV87" s="5">
        <v>14240.410554044731</v>
      </c>
      <c r="EW87" s="5">
        <v>21546.443129921201</v>
      </c>
      <c r="EX87" s="5">
        <v>18028.196160928863</v>
      </c>
      <c r="EY87" s="5">
        <v>20364.902881647253</v>
      </c>
      <c r="EZ87" s="5">
        <v>28819.282478208304</v>
      </c>
      <c r="FA87" s="5">
        <v>23191.616401292194</v>
      </c>
      <c r="FB87" s="5">
        <v>18958.735311275024</v>
      </c>
      <c r="FC87" s="5">
        <v>30942.602105101319</v>
      </c>
      <c r="FD87" s="5">
        <v>22314.711109558379</v>
      </c>
      <c r="FE87" s="5">
        <v>23550.011444820149</v>
      </c>
      <c r="FF87" s="5">
        <v>19002.855172904528</v>
      </c>
      <c r="FG87" s="5">
        <v>26530.16920936625</v>
      </c>
      <c r="FH87" s="5">
        <v>28675.759615594976</v>
      </c>
      <c r="FI87" s="5">
        <v>23665.347124206717</v>
      </c>
      <c r="FJ87" s="5">
        <v>16887.42882340257</v>
      </c>
      <c r="FK87" s="5">
        <v>15991.631982021341</v>
      </c>
      <c r="FL87" s="5">
        <v>24838.751628565988</v>
      </c>
      <c r="FM87" s="5">
        <v>27041.68440379393</v>
      </c>
      <c r="FN87" s="5">
        <v>16652.377218442194</v>
      </c>
      <c r="FO87" s="5">
        <v>18944.324330618012</v>
      </c>
      <c r="FP87" s="5">
        <v>16735.842647265334</v>
      </c>
      <c r="FQ87" s="5">
        <v>15387.640281266173</v>
      </c>
      <c r="FR87" s="5">
        <v>26956.952023420923</v>
      </c>
      <c r="FS87" s="5">
        <v>17543.775597209402</v>
      </c>
      <c r="FT87" s="5">
        <v>28005.727702729659</v>
      </c>
      <c r="FU87" s="5">
        <v>25762.40317236838</v>
      </c>
      <c r="FV87" s="5">
        <v>19103.037019856962</v>
      </c>
      <c r="FW87" s="5">
        <v>15209.908024559765</v>
      </c>
      <c r="FX87" s="5">
        <v>28558.946716239232</v>
      </c>
      <c r="FY87" s="5">
        <v>15405.928221061344</v>
      </c>
      <c r="FZ87" s="5">
        <v>16694.76847428572</v>
      </c>
      <c r="GA87" s="5">
        <v>22036.67064431891</v>
      </c>
      <c r="GB87" s="5">
        <v>24138.166659513441</v>
      </c>
      <c r="GC87" s="5">
        <v>29351.988403630879</v>
      </c>
      <c r="GD87" s="5">
        <v>11956.620307633115</v>
      </c>
      <c r="GE87" s="5">
        <v>15622.507978522761</v>
      </c>
      <c r="GF87" s="5">
        <v>16235.842316961141</v>
      </c>
      <c r="GG87" s="5">
        <v>16198.183801494439</v>
      </c>
      <c r="GH87" s="5">
        <v>20452.545437426641</v>
      </c>
      <c r="GI87" s="5">
        <v>28275.971460705499</v>
      </c>
      <c r="GJ87" s="5">
        <v>16182.635912863208</v>
      </c>
      <c r="GK87" s="5">
        <v>18253.861462459892</v>
      </c>
      <c r="GL87" s="5">
        <v>28318.074999997138</v>
      </c>
      <c r="GM87" s="5">
        <v>19531.459284637385</v>
      </c>
      <c r="GN87" s="5">
        <v>23953.032331101829</v>
      </c>
      <c r="GO87" s="5">
        <v>23581.887906958837</v>
      </c>
      <c r="GP87" s="5">
        <v>14593.891599901519</v>
      </c>
      <c r="GQ87" s="5">
        <v>27795.053404393115</v>
      </c>
      <c r="GR87" s="5">
        <v>9819.0944301792842</v>
      </c>
      <c r="GS87" s="5">
        <v>23619.456264608187</v>
      </c>
      <c r="GT87" s="5">
        <v>29580.673288650662</v>
      </c>
      <c r="GU87" s="5">
        <v>26077.264830087195</v>
      </c>
      <c r="GV87" s="5">
        <v>16592.464383258222</v>
      </c>
      <c r="GW87" s="5">
        <v>17194.678996306808</v>
      </c>
      <c r="GX87" s="5">
        <v>12845.948192373835</v>
      </c>
      <c r="GY87" s="5">
        <v>25933.969884358492</v>
      </c>
      <c r="GZ87" s="5">
        <v>27010.205319240544</v>
      </c>
      <c r="HA87" s="5">
        <v>22933.566180333575</v>
      </c>
      <c r="HB87" s="5">
        <v>20375.087589920051</v>
      </c>
      <c r="HC87" s="5">
        <v>16063.14396030175</v>
      </c>
      <c r="HD87" s="5">
        <v>26455.221898669519</v>
      </c>
      <c r="HE87" s="5">
        <v>30108.037241888753</v>
      </c>
      <c r="HF87" s="5">
        <v>17164.21078177146</v>
      </c>
      <c r="HG87" s="5">
        <v>8493.7103634479972</v>
      </c>
      <c r="HH87" s="5">
        <v>14320.783085265395</v>
      </c>
      <c r="HI87" s="5">
        <v>24020.422051445679</v>
      </c>
      <c r="HJ87" s="5">
        <v>19327.701764851281</v>
      </c>
      <c r="HK87" s="5">
        <v>10454.237613893911</v>
      </c>
      <c r="HL87" s="5">
        <v>9483.2475725969362</v>
      </c>
      <c r="HM87" s="5">
        <v>15779.95506727077</v>
      </c>
      <c r="HN87" s="5">
        <v>13103.680837517662</v>
      </c>
      <c r="HO87" s="5">
        <v>19146.05705923085</v>
      </c>
      <c r="HP87" s="5">
        <v>23869.266667050655</v>
      </c>
      <c r="HQ87" s="5">
        <v>18522.581798963485</v>
      </c>
      <c r="HR87" s="5">
        <v>20406.976192049016</v>
      </c>
      <c r="HS87" s="5">
        <v>12637.318038692647</v>
      </c>
      <c r="HT87" s="5">
        <v>18542.101907663873</v>
      </c>
      <c r="HU87" s="5">
        <v>28656.045305268912</v>
      </c>
      <c r="HV87" s="5">
        <v>24676.650066840983</v>
      </c>
      <c r="HW87" s="5">
        <v>17467.489828707956</v>
      </c>
      <c r="HX87" s="5">
        <v>31280.287375296626</v>
      </c>
      <c r="HY87" s="5">
        <v>28710.759238930113</v>
      </c>
      <c r="HZ87" s="5">
        <v>29723.934887732532</v>
      </c>
      <c r="IA87" s="5">
        <v>20721.679230128826</v>
      </c>
      <c r="IB87" s="5">
        <v>30867.681772687825</v>
      </c>
      <c r="IC87" s="5">
        <v>22643.688834848625</v>
      </c>
      <c r="ID87" s="5">
        <v>36280.327845915752</v>
      </c>
      <c r="IE87" s="5">
        <v>26070.718729361062</v>
      </c>
      <c r="IF87" s="5">
        <v>17819.552246587347</v>
      </c>
      <c r="IG87" s="5">
        <v>31975.665239134865</v>
      </c>
      <c r="IH87" s="5">
        <v>23752.072440357319</v>
      </c>
      <c r="II87" s="5">
        <v>28121.709048115943</v>
      </c>
      <c r="IJ87" s="5">
        <v>18536.103407025541</v>
      </c>
      <c r="IK87" s="5">
        <v>23296.46034766384</v>
      </c>
      <c r="IL87" s="5">
        <v>28357.730694221049</v>
      </c>
      <c r="IM87" s="5">
        <v>18614.961429648123</v>
      </c>
      <c r="IN87" s="5">
        <v>13975.569841832752</v>
      </c>
      <c r="IO87" s="5">
        <v>17382.549784954972</v>
      </c>
      <c r="IP87" s="5">
        <v>20696.115694161395</v>
      </c>
      <c r="IQ87" s="5">
        <v>16521.45043869978</v>
      </c>
      <c r="IR87" s="5">
        <v>13384.903941636554</v>
      </c>
      <c r="IS87" s="5">
        <v>14021.061259988777</v>
      </c>
      <c r="IT87" s="5">
        <v>31719.66474500695</v>
      </c>
      <c r="IU87" s="5">
        <v>12934.417612450634</v>
      </c>
      <c r="IV87" s="5">
        <v>15563.975779772461</v>
      </c>
      <c r="IW87" s="5">
        <v>12665.312552380537</v>
      </c>
      <c r="IX87" s="5">
        <v>22265.861845844644</v>
      </c>
      <c r="IY87" s="5">
        <v>16795.949042628701</v>
      </c>
      <c r="IZ87" s="5">
        <v>30829.991470474499</v>
      </c>
      <c r="JA87" s="5">
        <v>24422.082123932756</v>
      </c>
      <c r="JB87" s="5">
        <v>20550.183584937204</v>
      </c>
      <c r="JC87" s="5">
        <v>16010.771138359862</v>
      </c>
      <c r="JD87" s="5">
        <v>8596.1203318830558</v>
      </c>
      <c r="JE87" s="5">
        <v>36217.641539012773</v>
      </c>
      <c r="JF87" s="5">
        <v>22066.8689658601</v>
      </c>
      <c r="JG87" s="5">
        <v>18153.323238023655</v>
      </c>
      <c r="JH87" s="5">
        <v>29421.00110748396</v>
      </c>
      <c r="JI87" s="5">
        <v>34177.392500286376</v>
      </c>
      <c r="JJ87" s="5">
        <v>18448.775135867294</v>
      </c>
      <c r="JK87" s="5">
        <v>30832.251277750842</v>
      </c>
      <c r="JL87" s="5">
        <v>25291.935403023213</v>
      </c>
      <c r="JM87" s="5">
        <v>12433.434934929224</v>
      </c>
      <c r="JN87" s="5">
        <v>24942.935157636926</v>
      </c>
      <c r="JO87" s="5">
        <v>19465.489674759985</v>
      </c>
      <c r="JP87" s="5">
        <v>16595.595846331667</v>
      </c>
      <c r="JQ87" s="5">
        <v>24636.040941848012</v>
      </c>
      <c r="JR87" s="5">
        <v>15206.876329581009</v>
      </c>
      <c r="JS87" s="5">
        <v>21748.370709885192</v>
      </c>
      <c r="JT87" s="5">
        <v>21774.577435682284</v>
      </c>
      <c r="JU87" s="5">
        <v>22141.58324881125</v>
      </c>
      <c r="JV87" s="5">
        <v>34341.607142652509</v>
      </c>
      <c r="JW87" s="5">
        <v>19859.525982539602</v>
      </c>
      <c r="JX87" s="5">
        <v>24014.649159072414</v>
      </c>
      <c r="JY87" s="5">
        <v>23328.709873444692</v>
      </c>
      <c r="JZ87" s="5">
        <v>20183.83364343418</v>
      </c>
      <c r="KA87" s="5">
        <v>24304.627508231712</v>
      </c>
      <c r="KB87" s="5">
        <v>13103.513189485173</v>
      </c>
      <c r="KC87" s="5">
        <v>24515.46803905554</v>
      </c>
      <c r="KD87" s="5">
        <v>18576.977881901192</v>
      </c>
      <c r="KE87" s="5">
        <v>18801.33138601077</v>
      </c>
      <c r="KF87" s="5">
        <v>18225.759242381147</v>
      </c>
      <c r="KG87" s="5">
        <v>32966.185892839865</v>
      </c>
      <c r="KH87" s="5">
        <v>13924.918657389337</v>
      </c>
      <c r="KI87" s="5">
        <v>22744.627752497465</v>
      </c>
      <c r="KJ87" s="5">
        <v>21115.553664496623</v>
      </c>
      <c r="KK87" s="5">
        <v>21955.165655707217</v>
      </c>
      <c r="KL87" s="5">
        <v>15226.365642504719</v>
      </c>
      <c r="KM87" s="5">
        <v>23401.298552267832</v>
      </c>
      <c r="KN87" s="5">
        <v>16694.523157837943</v>
      </c>
      <c r="KO87" s="5">
        <v>18525.702307621137</v>
      </c>
      <c r="KP87" s="5">
        <v>18260.999672042577</v>
      </c>
      <c r="KQ87" s="5">
        <v>11454.953236075327</v>
      </c>
      <c r="KR87" s="5">
        <v>24957.282853895045</v>
      </c>
      <c r="KS87" s="5">
        <v>18285.326046296977</v>
      </c>
      <c r="KT87" s="5">
        <v>19861.762445175649</v>
      </c>
      <c r="KU87" s="5">
        <v>33759.093694845993</v>
      </c>
      <c r="KV87" s="5">
        <v>29761.377415802192</v>
      </c>
      <c r="KW87" s="5">
        <v>21227.379887681695</v>
      </c>
      <c r="KX87" s="5">
        <v>18665.724067274543</v>
      </c>
      <c r="KY87" s="5">
        <v>22312.123767157111</v>
      </c>
      <c r="KZ87" s="5">
        <v>20604.302667863431</v>
      </c>
      <c r="LA87" s="5">
        <v>22355.760114440483</v>
      </c>
      <c r="LB87" s="5">
        <v>17297.182196214606</v>
      </c>
      <c r="LC87" s="5">
        <v>10244.141464723853</v>
      </c>
      <c r="LD87" s="5">
        <v>20272.904736527988</v>
      </c>
      <c r="LE87" s="5">
        <v>22189.27056012578</v>
      </c>
      <c r="LF87" s="5">
        <v>19689.464738123563</v>
      </c>
      <c r="LG87" s="5">
        <v>11537.332233386684</v>
      </c>
      <c r="LH87" s="5">
        <v>26038.498646335589</v>
      </c>
      <c r="LI87" s="5">
        <v>20023.765490587375</v>
      </c>
      <c r="LJ87" s="5">
        <v>29323.497879735085</v>
      </c>
      <c r="LK87" s="5">
        <v>12832.342552473552</v>
      </c>
      <c r="LL87" s="5">
        <v>17826.752843485581</v>
      </c>
      <c r="LM87" s="5">
        <v>20926.378831608516</v>
      </c>
      <c r="LN87" s="5">
        <v>20774.049366769879</v>
      </c>
      <c r="LO87" s="5">
        <v>26245.974933973917</v>
      </c>
      <c r="LP87" s="5">
        <v>16532.464656827146</v>
      </c>
      <c r="LQ87" s="5">
        <v>20989.034104392253</v>
      </c>
      <c r="LR87" s="5">
        <v>19819.276559595215</v>
      </c>
      <c r="LS87" s="5">
        <v>17994.822409922093</v>
      </c>
      <c r="LT87" s="5">
        <v>14507.900765707935</v>
      </c>
      <c r="LU87" s="5">
        <v>18833.142598732316</v>
      </c>
      <c r="LV87" s="5">
        <v>13512.680350639397</v>
      </c>
      <c r="LW87" s="5">
        <v>15859.363920655656</v>
      </c>
      <c r="LX87" s="5">
        <v>28684.017056003227</v>
      </c>
      <c r="LY87" s="5">
        <v>38891.215855000533</v>
      </c>
      <c r="LZ87" s="5">
        <v>24052.972568737499</v>
      </c>
      <c r="MA87" s="5">
        <v>21671.118166417418</v>
      </c>
      <c r="MB87" s="5">
        <v>19689.88458375098</v>
      </c>
      <c r="MC87" s="5">
        <v>25946.023966597964</v>
      </c>
      <c r="MD87" s="5">
        <v>19232.125021544074</v>
      </c>
      <c r="ME87" s="5">
        <v>22815.582286887784</v>
      </c>
      <c r="MF87" s="5">
        <v>28534.252695259394</v>
      </c>
      <c r="MG87" s="5">
        <v>15617.445089750468</v>
      </c>
      <c r="MH87" s="5">
        <v>20139.700393891679</v>
      </c>
      <c r="MI87" s="5">
        <v>29025.160419685726</v>
      </c>
      <c r="MJ87" s="5">
        <v>15909.590677058444</v>
      </c>
      <c r="MK87" s="5">
        <v>13004.85004028302</v>
      </c>
      <c r="ML87" s="5">
        <v>28026.657022690419</v>
      </c>
      <c r="MM87" s="5">
        <v>39184.826229772145</v>
      </c>
      <c r="MN87" s="5">
        <v>14866.403579170676</v>
      </c>
      <c r="MO87" s="5">
        <v>25667.179438001072</v>
      </c>
      <c r="MP87" s="5">
        <v>20878.573114405655</v>
      </c>
      <c r="MQ87" s="5">
        <v>15834.694120200817</v>
      </c>
      <c r="MR87" s="5">
        <v>29660.733091830563</v>
      </c>
      <c r="MS87" s="5">
        <v>17750.555512563406</v>
      </c>
      <c r="MT87" s="5">
        <v>17420.412187637685</v>
      </c>
      <c r="MU87" s="5">
        <v>20830.335714262263</v>
      </c>
      <c r="MV87" s="5">
        <v>24391.116403823195</v>
      </c>
      <c r="MW87" s="5">
        <v>23869.722252826254</v>
      </c>
      <c r="MX87" s="5">
        <v>16734.862195919639</v>
      </c>
      <c r="MY87" s="5">
        <v>16517.517344819553</v>
      </c>
      <c r="MZ87" s="5">
        <v>12809.560987569763</v>
      </c>
    </row>
    <row r="88" spans="1:364" x14ac:dyDescent="0.2">
      <c r="A88" s="7">
        <v>2015</v>
      </c>
      <c r="B88" s="3" t="s">
        <v>363</v>
      </c>
      <c r="C88" s="5">
        <v>21372.583563443361</v>
      </c>
      <c r="D88" s="5">
        <v>37576.788156104114</v>
      </c>
      <c r="E88" s="5">
        <v>16659.006439380584</v>
      </c>
      <c r="F88" s="5">
        <v>31200.264606988134</v>
      </c>
      <c r="G88" s="5">
        <v>22202.638627255652</v>
      </c>
      <c r="H88" s="5">
        <v>22116.047559722338</v>
      </c>
      <c r="I88" s="5">
        <v>28088.849257437188</v>
      </c>
      <c r="J88" s="5">
        <v>24612.61568505477</v>
      </c>
      <c r="K88" s="5">
        <v>22903.160416761213</v>
      </c>
      <c r="L88" s="5">
        <v>33474.407589517061</v>
      </c>
      <c r="M88" s="5">
        <v>17330.005358402501</v>
      </c>
      <c r="N88" s="5">
        <v>23101.978163464617</v>
      </c>
      <c r="O88" s="5">
        <v>22825.444361845624</v>
      </c>
      <c r="P88" s="5">
        <v>24560.583443238484</v>
      </c>
      <c r="Q88" s="5">
        <v>14384.959482557499</v>
      </c>
      <c r="R88" s="5">
        <v>39249.694019911352</v>
      </c>
      <c r="S88" s="5">
        <v>28841.144939026057</v>
      </c>
      <c r="T88" s="5">
        <v>12609.49033176551</v>
      </c>
      <c r="U88" s="5">
        <v>13660.046957524537</v>
      </c>
      <c r="V88" s="5">
        <v>19358.08603755365</v>
      </c>
      <c r="W88" s="5">
        <v>27589.81165079854</v>
      </c>
      <c r="X88" s="5">
        <v>28807.335743276431</v>
      </c>
      <c r="Y88" s="5">
        <v>20677.519241840295</v>
      </c>
      <c r="Z88" s="5">
        <v>17290.765483818897</v>
      </c>
      <c r="AA88" s="5">
        <v>29615.934517809346</v>
      </c>
      <c r="AB88" s="5">
        <v>30164.612635459311</v>
      </c>
      <c r="AC88" s="5">
        <v>18224.749724897458</v>
      </c>
      <c r="AD88" s="5">
        <v>29786.366655915586</v>
      </c>
      <c r="AE88" s="5">
        <v>38891.432951099036</v>
      </c>
      <c r="AF88" s="5">
        <v>22465.78346164223</v>
      </c>
      <c r="AG88" s="5">
        <v>23817.465296436974</v>
      </c>
      <c r="AH88" s="5">
        <v>24766.763780482888</v>
      </c>
      <c r="AI88" s="5">
        <v>33458.730394453894</v>
      </c>
      <c r="AJ88" s="5">
        <v>15923.3990848596</v>
      </c>
      <c r="AK88" s="5">
        <v>22366.347965605939</v>
      </c>
      <c r="AL88" s="5">
        <v>25481.244483423408</v>
      </c>
      <c r="AM88" s="5">
        <v>27369.285515097457</v>
      </c>
      <c r="AN88" s="5">
        <v>15357.488249401214</v>
      </c>
      <c r="AO88" s="5">
        <v>16110.839923933037</v>
      </c>
      <c r="AP88" s="5">
        <v>21291.125803903589</v>
      </c>
      <c r="AQ88" s="5">
        <v>41959.183163627051</v>
      </c>
      <c r="AR88" s="5">
        <v>22411.284101129902</v>
      </c>
      <c r="AS88" s="5">
        <v>12047.963194974993</v>
      </c>
      <c r="AT88" s="5">
        <v>27258.297062288912</v>
      </c>
      <c r="AU88" s="5">
        <v>19271.645505583918</v>
      </c>
      <c r="AV88" s="5">
        <v>23334.576031274137</v>
      </c>
      <c r="AW88" s="5">
        <v>14639.571369531912</v>
      </c>
      <c r="AX88" s="5">
        <v>22629.539283311238</v>
      </c>
      <c r="AY88" s="5">
        <v>19981.483463667235</v>
      </c>
      <c r="AZ88" s="5">
        <v>23126.897125408643</v>
      </c>
      <c r="BA88" s="5">
        <v>15737.886538416702</v>
      </c>
      <c r="BB88" s="5">
        <v>30914.393169932402</v>
      </c>
      <c r="BC88" s="5">
        <v>15822.192391610892</v>
      </c>
      <c r="BD88" s="5">
        <v>28625.267449245421</v>
      </c>
      <c r="BE88" s="5">
        <v>26302.159994386166</v>
      </c>
      <c r="BF88" s="5">
        <v>25712.362113942796</v>
      </c>
      <c r="BG88" s="5">
        <v>25202.624949049066</v>
      </c>
      <c r="BH88" s="5">
        <v>38823.390544928523</v>
      </c>
      <c r="BI88" s="5">
        <v>12914.915386736091</v>
      </c>
      <c r="BJ88" s="5">
        <v>30968.038038462641</v>
      </c>
      <c r="BK88" s="5">
        <v>23225.932929092451</v>
      </c>
      <c r="BL88" s="5">
        <v>29155.842562838421</v>
      </c>
      <c r="BM88" s="5">
        <v>23689.033167170644</v>
      </c>
      <c r="BN88" s="5">
        <v>26511.569568759845</v>
      </c>
      <c r="BO88" s="5">
        <v>23666.033831776949</v>
      </c>
      <c r="BP88" s="5">
        <v>26593.243557723563</v>
      </c>
      <c r="BQ88" s="5">
        <v>21201.68304993779</v>
      </c>
      <c r="BR88" s="5">
        <v>29732.025053363821</v>
      </c>
      <c r="BS88" s="5">
        <v>31780.649638931442</v>
      </c>
      <c r="BT88" s="5">
        <v>20706.36634666592</v>
      </c>
      <c r="BU88" s="5">
        <v>18033.363958956375</v>
      </c>
      <c r="BV88" s="5">
        <v>32531.669986276032</v>
      </c>
      <c r="BW88" s="5">
        <v>31090.724565847155</v>
      </c>
      <c r="BX88" s="5">
        <v>14627.364554862548</v>
      </c>
      <c r="BY88" s="5">
        <v>29928.372641997015</v>
      </c>
      <c r="BZ88" s="5">
        <v>21545.820067177188</v>
      </c>
      <c r="CA88" s="5">
        <v>15850.972083340912</v>
      </c>
      <c r="CB88" s="5">
        <v>33006.373491211001</v>
      </c>
      <c r="CC88" s="5">
        <v>33486.089412892106</v>
      </c>
      <c r="CD88" s="5">
        <v>19562.365261043342</v>
      </c>
      <c r="CE88" s="5">
        <v>16094.500236353897</v>
      </c>
      <c r="CF88" s="5">
        <v>16421.126585186215</v>
      </c>
      <c r="CG88" s="5">
        <v>26230.120221532954</v>
      </c>
      <c r="CH88" s="5">
        <v>30794.40043159822</v>
      </c>
      <c r="CI88" s="5">
        <v>20473.987808468584</v>
      </c>
      <c r="CJ88" s="5">
        <v>14417.961150166686</v>
      </c>
      <c r="CK88" s="5">
        <v>15577.474606828344</v>
      </c>
      <c r="CL88" s="5">
        <v>19011.512619436398</v>
      </c>
      <c r="CM88" s="5">
        <v>21269.057582169251</v>
      </c>
      <c r="CN88" s="5">
        <v>21531.365438005574</v>
      </c>
      <c r="CO88" s="5">
        <v>15655.095467605037</v>
      </c>
      <c r="CP88" s="5">
        <v>18861.103599754555</v>
      </c>
      <c r="CQ88" s="5">
        <v>25803.525638511423</v>
      </c>
      <c r="CR88" s="5">
        <v>14247.242586189239</v>
      </c>
      <c r="CS88" s="5">
        <v>20123.212648462111</v>
      </c>
      <c r="CT88" s="5">
        <v>17917.836190311842</v>
      </c>
      <c r="CU88" s="5">
        <v>24838.477391004828</v>
      </c>
      <c r="CV88" s="5">
        <v>23176.910714525384</v>
      </c>
      <c r="CW88" s="5">
        <v>25617.730321859206</v>
      </c>
      <c r="CX88" s="5">
        <v>16300.462521679814</v>
      </c>
      <c r="CY88" s="5">
        <v>25432.546112023407</v>
      </c>
      <c r="CZ88" s="5">
        <v>47358.970937250473</v>
      </c>
      <c r="DA88" s="5">
        <v>25698.974649285283</v>
      </c>
      <c r="DB88" s="5">
        <v>16039.98592269439</v>
      </c>
      <c r="DC88" s="5">
        <v>26817.419093704189</v>
      </c>
      <c r="DD88" s="5">
        <v>22206.36988446987</v>
      </c>
      <c r="DE88" s="5">
        <v>17714.235313938629</v>
      </c>
      <c r="DF88" s="5">
        <v>28265.486322999936</v>
      </c>
      <c r="DG88" s="5">
        <v>18459.021295035309</v>
      </c>
      <c r="DH88" s="5">
        <v>20513.592310076052</v>
      </c>
      <c r="DI88" s="5">
        <v>18339.467576756149</v>
      </c>
      <c r="DJ88" s="5">
        <v>26164.028207800002</v>
      </c>
      <c r="DK88" s="5">
        <v>17433.00406525952</v>
      </c>
      <c r="DL88" s="5">
        <v>13375.253210684037</v>
      </c>
      <c r="DM88" s="5">
        <v>18583.694838899301</v>
      </c>
      <c r="DN88" s="5">
        <v>22992.097838072092</v>
      </c>
      <c r="DO88" s="5">
        <v>21319.745384701306</v>
      </c>
      <c r="DP88" s="5">
        <v>21978.995091963159</v>
      </c>
      <c r="DQ88" s="5">
        <v>12756.587768422212</v>
      </c>
      <c r="DR88" s="5">
        <v>18010.632827251546</v>
      </c>
      <c r="DS88" s="5">
        <v>12160.731690389401</v>
      </c>
      <c r="DT88" s="5">
        <v>24439.043821512623</v>
      </c>
      <c r="DU88" s="5">
        <v>16884.083620512542</v>
      </c>
      <c r="DV88" s="5">
        <v>12991.105833098973</v>
      </c>
      <c r="DW88" s="5">
        <v>15325.57842535465</v>
      </c>
      <c r="DX88" s="5">
        <v>30017.946257005104</v>
      </c>
      <c r="DY88" s="5">
        <v>15200.469931921258</v>
      </c>
      <c r="DZ88" s="5">
        <v>17688.988669213366</v>
      </c>
      <c r="EA88" s="5">
        <v>21350.348697639361</v>
      </c>
      <c r="EB88" s="5">
        <v>44954.140878088656</v>
      </c>
      <c r="EC88" s="5">
        <v>24787.385593046813</v>
      </c>
      <c r="ED88" s="5">
        <v>27287.953710807738</v>
      </c>
      <c r="EE88" s="5">
        <v>20452.768936725417</v>
      </c>
      <c r="EF88" s="5">
        <v>25164.546033979324</v>
      </c>
      <c r="EG88" s="5">
        <v>15435.724199626822</v>
      </c>
      <c r="EH88" s="5">
        <v>25018.070251238845</v>
      </c>
      <c r="EI88" s="5">
        <v>28845.014897200599</v>
      </c>
      <c r="EJ88" s="5">
        <v>26964.73157387098</v>
      </c>
      <c r="EK88" s="5">
        <v>24294.475277233196</v>
      </c>
      <c r="EL88" s="5">
        <v>28933.375721849516</v>
      </c>
      <c r="EM88" s="5">
        <v>15437.579762854353</v>
      </c>
      <c r="EN88" s="5">
        <v>24818.051689506141</v>
      </c>
      <c r="EO88" s="5">
        <v>25258.941895066902</v>
      </c>
      <c r="EP88" s="5">
        <v>26741.096837498506</v>
      </c>
      <c r="EQ88" s="5">
        <v>30093.005131880385</v>
      </c>
      <c r="ER88" s="5">
        <v>35217.280168606623</v>
      </c>
      <c r="ES88" s="5">
        <v>19710.611930830688</v>
      </c>
      <c r="ET88" s="5">
        <v>44635.571150806325</v>
      </c>
      <c r="EU88" s="5">
        <v>25315.759625543516</v>
      </c>
      <c r="EV88" s="5">
        <v>15806.855714989653</v>
      </c>
      <c r="EW88" s="5">
        <v>22623.765286417263</v>
      </c>
      <c r="EX88" s="5">
        <v>18749.324007366016</v>
      </c>
      <c r="EY88" s="5">
        <v>20568.551910463724</v>
      </c>
      <c r="EZ88" s="5">
        <v>30260.246602118721</v>
      </c>
      <c r="FA88" s="5">
        <v>24119.281057343884</v>
      </c>
      <c r="FB88" s="5">
        <v>20285.846783064277</v>
      </c>
      <c r="FC88" s="5">
        <v>32489.732210356386</v>
      </c>
      <c r="FD88" s="5">
        <v>24769.329331609802</v>
      </c>
      <c r="FE88" s="5">
        <v>23785.511559268351</v>
      </c>
      <c r="FF88" s="5">
        <v>21093.169241924028</v>
      </c>
      <c r="FG88" s="5">
        <v>27591.3759777409</v>
      </c>
      <c r="FH88" s="5">
        <v>29822.790000218774</v>
      </c>
      <c r="FI88" s="5">
        <v>24611.961009174986</v>
      </c>
      <c r="FJ88" s="5">
        <v>17731.800264572699</v>
      </c>
      <c r="FK88" s="5">
        <v>16471.380941481981</v>
      </c>
      <c r="FL88" s="5">
        <v>26329.076726279949</v>
      </c>
      <c r="FM88" s="5">
        <v>27582.51809186981</v>
      </c>
      <c r="FN88" s="5">
        <v>16818.900990626615</v>
      </c>
      <c r="FO88" s="5">
        <v>21217.643250292174</v>
      </c>
      <c r="FP88" s="5">
        <v>18744.143764937176</v>
      </c>
      <c r="FQ88" s="5">
        <v>16926.40430939279</v>
      </c>
      <c r="FR88" s="5">
        <v>27765.660584123551</v>
      </c>
      <c r="FS88" s="5">
        <v>19122.715400958248</v>
      </c>
      <c r="FT88" s="5">
        <v>30526.24319597533</v>
      </c>
      <c r="FU88" s="5">
        <v>27823.395426157851</v>
      </c>
      <c r="FV88" s="5">
        <v>21013.340721842658</v>
      </c>
      <c r="FW88" s="5">
        <v>16122.502506033352</v>
      </c>
      <c r="FX88" s="5">
        <v>31129.251920700764</v>
      </c>
      <c r="FY88" s="5">
        <v>16638.402478746251</v>
      </c>
      <c r="FZ88" s="5">
        <v>18531.19300645715</v>
      </c>
      <c r="GA88" s="5">
        <v>23799.604295864425</v>
      </c>
      <c r="GB88" s="5">
        <v>24620.92999270371</v>
      </c>
      <c r="GC88" s="5">
        <v>29939.028171703496</v>
      </c>
      <c r="GD88" s="5">
        <v>13032.716135320095</v>
      </c>
      <c r="GE88" s="5">
        <v>16091.183217878444</v>
      </c>
      <c r="GF88" s="5">
        <v>17859.426548657259</v>
      </c>
      <c r="GG88" s="5">
        <v>16360.165639509383</v>
      </c>
      <c r="GH88" s="5">
        <v>20861.596346175174</v>
      </c>
      <c r="GI88" s="5">
        <v>29972.529748347832</v>
      </c>
      <c r="GJ88" s="5">
        <v>17315.420426763634</v>
      </c>
      <c r="GK88" s="5">
        <v>19531.631764832087</v>
      </c>
      <c r="GL88" s="5">
        <v>29733.978749996997</v>
      </c>
      <c r="GM88" s="5">
        <v>21875.234398793873</v>
      </c>
      <c r="GN88" s="5">
        <v>26108.805240900994</v>
      </c>
      <c r="GO88" s="5">
        <v>25232.620060445955</v>
      </c>
      <c r="GP88" s="5">
        <v>16345.158591889704</v>
      </c>
      <c r="GQ88" s="5">
        <v>31130.459812920293</v>
      </c>
      <c r="GR88" s="5">
        <v>10604.621984593628</v>
      </c>
      <c r="GS88" s="5">
        <v>23855.650827254271</v>
      </c>
      <c r="GT88" s="5">
        <v>32242.933884629223</v>
      </c>
      <c r="GU88" s="5">
        <v>26338.037478388069</v>
      </c>
      <c r="GV88" s="5">
        <v>17919.86153391888</v>
      </c>
      <c r="GW88" s="5">
        <v>17710.519366196011</v>
      </c>
      <c r="GX88" s="5">
        <v>13873.624047763742</v>
      </c>
      <c r="GY88" s="5">
        <v>28268.027173950759</v>
      </c>
      <c r="GZ88" s="5">
        <v>27280.307372432948</v>
      </c>
      <c r="HA88" s="5">
        <v>25456.258460170269</v>
      </c>
      <c r="HB88" s="5">
        <v>21190.091093516854</v>
      </c>
      <c r="HC88" s="5">
        <v>16866.301158316837</v>
      </c>
      <c r="HD88" s="5">
        <v>27248.878555629606</v>
      </c>
      <c r="HE88" s="5">
        <v>33118.840966077631</v>
      </c>
      <c r="HF88" s="5">
        <v>17335.852889589176</v>
      </c>
      <c r="HG88" s="5">
        <v>9512.9556070617582</v>
      </c>
      <c r="HH88" s="5">
        <v>14750.406577823358</v>
      </c>
      <c r="HI88" s="5">
        <v>25701.851595046879</v>
      </c>
      <c r="HJ88" s="5">
        <v>21067.194923687897</v>
      </c>
      <c r="HK88" s="5">
        <v>11186.034246866486</v>
      </c>
      <c r="HL88" s="5">
        <v>10052.242426952753</v>
      </c>
      <c r="HM88" s="5">
        <v>17200.151023325139</v>
      </c>
      <c r="HN88" s="5">
        <v>14414.04892126943</v>
      </c>
      <c r="HO88" s="5">
        <v>20486.28105337701</v>
      </c>
      <c r="HP88" s="5">
        <v>26256.193333755724</v>
      </c>
      <c r="HQ88" s="5">
        <v>18707.80761695312</v>
      </c>
      <c r="HR88" s="5">
        <v>21223.255239730977</v>
      </c>
      <c r="HS88" s="5">
        <v>13269.183940627279</v>
      </c>
      <c r="HT88" s="5">
        <v>20767.15413658354</v>
      </c>
      <c r="HU88" s="5">
        <v>29515.72666442698</v>
      </c>
      <c r="HV88" s="5">
        <v>25170.183068177801</v>
      </c>
      <c r="HW88" s="5">
        <v>18340.864320143355</v>
      </c>
      <c r="HX88" s="5">
        <v>34095.513239073327</v>
      </c>
      <c r="HY88" s="5">
        <v>28997.866831319414</v>
      </c>
      <c r="HZ88" s="5">
        <v>30021.174236609859</v>
      </c>
      <c r="IA88" s="5">
        <v>23208.280737744288</v>
      </c>
      <c r="IB88" s="5">
        <v>32102.38904359534</v>
      </c>
      <c r="IC88" s="5">
        <v>25360.931495030462</v>
      </c>
      <c r="ID88" s="5">
        <v>40633.967187425646</v>
      </c>
      <c r="IE88" s="5">
        <v>26331.425916654673</v>
      </c>
      <c r="IF88" s="5">
        <v>18710.529858916714</v>
      </c>
      <c r="IG88" s="5">
        <v>32295.421891526214</v>
      </c>
      <c r="IH88" s="5">
        <v>26364.800408796626</v>
      </c>
      <c r="II88" s="5">
        <v>28684.143229078261</v>
      </c>
      <c r="IJ88" s="5">
        <v>19833.630645517329</v>
      </c>
      <c r="IK88" s="5">
        <v>23995.354158093756</v>
      </c>
      <c r="IL88" s="5">
        <v>30059.194535874314</v>
      </c>
      <c r="IM88" s="5">
        <v>19731.859115427011</v>
      </c>
      <c r="IN88" s="5">
        <v>15093.615429179374</v>
      </c>
      <c r="IO88" s="5">
        <v>19120.804763450469</v>
      </c>
      <c r="IP88" s="5">
        <v>21730.921478869466</v>
      </c>
      <c r="IQ88" s="5">
        <v>18504.024491343756</v>
      </c>
      <c r="IR88" s="5">
        <v>14589.545296383845</v>
      </c>
      <c r="IS88" s="5">
        <v>15142.746160787881</v>
      </c>
      <c r="IT88" s="5">
        <v>35526.024514407785</v>
      </c>
      <c r="IU88" s="5">
        <v>13969.171021446686</v>
      </c>
      <c r="IV88" s="5">
        <v>15719.615537570186</v>
      </c>
      <c r="IW88" s="5">
        <v>13425.23130552337</v>
      </c>
      <c r="IX88" s="5">
        <v>23156.49631967843</v>
      </c>
      <c r="IY88" s="5">
        <v>17803.705985186425</v>
      </c>
      <c r="IZ88" s="5">
        <v>33912.990617521951</v>
      </c>
      <c r="JA88" s="5">
        <v>25154.744587650741</v>
      </c>
      <c r="JB88" s="5">
        <v>20961.187256635949</v>
      </c>
      <c r="JC88" s="5">
        <v>17451.74054081225</v>
      </c>
      <c r="JD88" s="5">
        <v>9283.8099584337015</v>
      </c>
      <c r="JE88" s="5">
        <v>38390.700031353539</v>
      </c>
      <c r="JF88" s="5">
        <v>24714.893241763315</v>
      </c>
      <c r="JG88" s="5">
        <v>18334.856470403891</v>
      </c>
      <c r="JH88" s="5">
        <v>30597.841151783319</v>
      </c>
      <c r="JI88" s="5">
        <v>35544.488200297834</v>
      </c>
      <c r="JJ88" s="5">
        <v>19371.21389266066</v>
      </c>
      <c r="JK88" s="5">
        <v>32990.508867193399</v>
      </c>
      <c r="JL88" s="5">
        <v>28074.04829735577</v>
      </c>
      <c r="JM88" s="5">
        <v>13676.778428422147</v>
      </c>
      <c r="JN88" s="5">
        <v>25940.652563942404</v>
      </c>
      <c r="JO88" s="5">
        <v>21412.038642235984</v>
      </c>
      <c r="JP88" s="5">
        <v>16761.551804794984</v>
      </c>
      <c r="JQ88" s="5">
        <v>24882.401351266493</v>
      </c>
      <c r="JR88" s="5">
        <v>16879.632725834923</v>
      </c>
      <c r="JS88" s="5">
        <v>23923.207780873712</v>
      </c>
      <c r="JT88" s="5">
        <v>23516.543630536868</v>
      </c>
      <c r="JU88" s="5">
        <v>22805.830746275587</v>
      </c>
      <c r="JV88" s="5">
        <v>35371.855356932087</v>
      </c>
      <c r="JW88" s="5">
        <v>21249.692801317375</v>
      </c>
      <c r="JX88" s="5">
        <v>26896.407058161109</v>
      </c>
      <c r="JY88" s="5">
        <v>23561.996972179139</v>
      </c>
      <c r="JZ88" s="5">
        <v>21394.863662040232</v>
      </c>
      <c r="KA88" s="5">
        <v>24547.673783314029</v>
      </c>
      <c r="KB88" s="5">
        <v>13889.723980854284</v>
      </c>
      <c r="KC88" s="5">
        <v>27457.32420374221</v>
      </c>
      <c r="KD88" s="5">
        <v>19134.287218358229</v>
      </c>
      <c r="KE88" s="5">
        <v>19929.411269171418</v>
      </c>
      <c r="KF88" s="5">
        <v>18772.532019652583</v>
      </c>
      <c r="KG88" s="5">
        <v>35273.81890533866</v>
      </c>
      <c r="KH88" s="5">
        <v>14621.164590258804</v>
      </c>
      <c r="KI88" s="5">
        <v>23199.520307547413</v>
      </c>
      <c r="KJ88" s="5">
        <v>22171.331347721454</v>
      </c>
      <c r="KK88" s="5">
        <v>23931.130564720868</v>
      </c>
      <c r="KL88" s="5">
        <v>17053.529519605287</v>
      </c>
      <c r="KM88" s="5">
        <v>25273.402436449262</v>
      </c>
      <c r="KN88" s="5">
        <v>16861.468389416321</v>
      </c>
      <c r="KO88" s="5">
        <v>20378.272538383251</v>
      </c>
      <c r="KP88" s="5">
        <v>19174.049655644707</v>
      </c>
      <c r="KQ88" s="5">
        <v>12256.7999626006</v>
      </c>
      <c r="KR88" s="5">
        <v>27952.156796362455</v>
      </c>
      <c r="KS88" s="5">
        <v>19199.592348611826</v>
      </c>
      <c r="KT88" s="5">
        <v>20457.615318530919</v>
      </c>
      <c r="KU88" s="5">
        <v>37810.184938227518</v>
      </c>
      <c r="KV88" s="5">
        <v>33332.74270569846</v>
      </c>
      <c r="KW88" s="5">
        <v>21651.927485435328</v>
      </c>
      <c r="KX88" s="5">
        <v>20718.953714674746</v>
      </c>
      <c r="KY88" s="5">
        <v>24097.09366852968</v>
      </c>
      <c r="KZ88" s="5">
        <v>22046.603854613873</v>
      </c>
      <c r="LA88" s="5">
        <v>24814.893727028939</v>
      </c>
      <c r="LB88" s="5">
        <v>18853.928593873923</v>
      </c>
      <c r="LC88" s="5">
        <v>11268.55561119624</v>
      </c>
      <c r="LD88" s="5">
        <v>22705.65330491135</v>
      </c>
      <c r="LE88" s="5">
        <v>22411.163265727038</v>
      </c>
      <c r="LF88" s="5">
        <v>22052.200506698391</v>
      </c>
      <c r="LG88" s="5">
        <v>11768.078878054417</v>
      </c>
      <c r="LH88" s="5">
        <v>29163.118483895862</v>
      </c>
      <c r="LI88" s="5">
        <v>21625.666729834367</v>
      </c>
      <c r="LJ88" s="5">
        <v>29616.732858532436</v>
      </c>
      <c r="LK88" s="5">
        <v>12960.665977998287</v>
      </c>
      <c r="LL88" s="5">
        <v>19252.89307096443</v>
      </c>
      <c r="LM88" s="5">
        <v>22181.961561505028</v>
      </c>
      <c r="LN88" s="5">
        <v>22851.45430344687</v>
      </c>
      <c r="LO88" s="5">
        <v>29395.491926050789</v>
      </c>
      <c r="LP88" s="5">
        <v>16863.113949963688</v>
      </c>
      <c r="LQ88" s="5">
        <v>22668.156832743633</v>
      </c>
      <c r="LR88" s="5">
        <v>22197.589746746642</v>
      </c>
      <c r="LS88" s="5">
        <v>18714.615306318978</v>
      </c>
      <c r="LT88" s="5">
        <v>14798.058781022093</v>
      </c>
      <c r="LU88" s="5">
        <v>19963.131154656257</v>
      </c>
      <c r="LV88" s="5">
        <v>14053.187564664973</v>
      </c>
      <c r="LW88" s="5">
        <v>16335.144838275326</v>
      </c>
      <c r="LX88" s="5">
        <v>30118.217908803392</v>
      </c>
      <c r="LY88" s="5">
        <v>42002.513123400582</v>
      </c>
      <c r="LZ88" s="5">
        <v>26939.329276986002</v>
      </c>
      <c r="MA88" s="5">
        <v>23838.229983059162</v>
      </c>
      <c r="MB88" s="5">
        <v>21658.873042126081</v>
      </c>
      <c r="MC88" s="5">
        <v>26724.404685595902</v>
      </c>
      <c r="MD88" s="5">
        <v>21155.337523698483</v>
      </c>
      <c r="ME88" s="5">
        <v>25097.140515576564</v>
      </c>
      <c r="MF88" s="5">
        <v>29104.937749164583</v>
      </c>
      <c r="MG88" s="5">
        <v>16085.968442442983</v>
      </c>
      <c r="MH88" s="5">
        <v>21348.08241752518</v>
      </c>
      <c r="MI88" s="5">
        <v>31347.173253260586</v>
      </c>
      <c r="MJ88" s="5">
        <v>16545.974304140782</v>
      </c>
      <c r="MK88" s="5">
        <v>14045.238043505662</v>
      </c>
      <c r="ML88" s="5">
        <v>29988.523014278751</v>
      </c>
      <c r="MM88" s="5">
        <v>41535.915803558477</v>
      </c>
      <c r="MN88" s="5">
        <v>15163.731650754089</v>
      </c>
      <c r="MO88" s="5">
        <v>26950.538409901128</v>
      </c>
      <c r="MP88" s="5">
        <v>22548.858963558108</v>
      </c>
      <c r="MQ88" s="5">
        <v>16151.388002604834</v>
      </c>
      <c r="MR88" s="5">
        <v>30253.947753667177</v>
      </c>
      <c r="MS88" s="5">
        <v>17928.061067689039</v>
      </c>
      <c r="MT88" s="5">
        <v>17943.024553266816</v>
      </c>
      <c r="MU88" s="5">
        <v>23121.672642831112</v>
      </c>
      <c r="MV88" s="5">
        <v>25366.761059976125</v>
      </c>
      <c r="MW88" s="5">
        <v>26495.391700637145</v>
      </c>
      <c r="MX88" s="5">
        <v>16902.210817878837</v>
      </c>
      <c r="MY88" s="5">
        <v>16682.692518267748</v>
      </c>
      <c r="MZ88" s="5">
        <v>14090.517086326739</v>
      </c>
    </row>
    <row r="89" spans="1:364" x14ac:dyDescent="0.2">
      <c r="A89" s="7">
        <v>2015</v>
      </c>
      <c r="B89" s="3" t="s">
        <v>364</v>
      </c>
      <c r="C89" s="5">
        <v>22441.212741615531</v>
      </c>
      <c r="D89" s="5">
        <v>41710.234853275571</v>
      </c>
      <c r="E89" s="5">
        <v>17325.366696955807</v>
      </c>
      <c r="F89" s="5">
        <v>34944.296359826716</v>
      </c>
      <c r="G89" s="5">
        <v>22646.691399800766</v>
      </c>
      <c r="H89" s="5">
        <v>23885.331364500125</v>
      </c>
      <c r="I89" s="5">
        <v>28650.626242585931</v>
      </c>
      <c r="J89" s="5">
        <v>24858.741841905317</v>
      </c>
      <c r="K89" s="5">
        <v>25193.476458437337</v>
      </c>
      <c r="L89" s="5">
        <v>35148.127968992914</v>
      </c>
      <c r="M89" s="5">
        <v>19409.606001410804</v>
      </c>
      <c r="N89" s="5">
        <v>23564.01772673391</v>
      </c>
      <c r="O89" s="5">
        <v>25336.243241648644</v>
      </c>
      <c r="P89" s="5">
        <v>25051.795112103253</v>
      </c>
      <c r="Q89" s="5">
        <v>15535.7562411621</v>
      </c>
      <c r="R89" s="5">
        <v>41604.675661106034</v>
      </c>
      <c r="S89" s="5">
        <v>31725.259432928666</v>
      </c>
      <c r="T89" s="5">
        <v>13744.344461624407</v>
      </c>
      <c r="U89" s="5">
        <v>13796.647427099782</v>
      </c>
      <c r="V89" s="5">
        <v>19745.247758304722</v>
      </c>
      <c r="W89" s="5">
        <v>30624.69093238638</v>
      </c>
      <c r="X89" s="5">
        <v>31111.922602738548</v>
      </c>
      <c r="Y89" s="5">
        <v>22952.046358442731</v>
      </c>
      <c r="Z89" s="5">
        <v>18674.02672252441</v>
      </c>
      <c r="AA89" s="5">
        <v>30208.253208165534</v>
      </c>
      <c r="AB89" s="5">
        <v>33181.073899005241</v>
      </c>
      <c r="AC89" s="5">
        <v>18406.997222146434</v>
      </c>
      <c r="AD89" s="5">
        <v>32467.13965494799</v>
      </c>
      <c r="AE89" s="5">
        <v>43558.404905230927</v>
      </c>
      <c r="AF89" s="5">
        <v>23364.414800107919</v>
      </c>
      <c r="AG89" s="5">
        <v>25722.862520151935</v>
      </c>
      <c r="AH89" s="5">
        <v>26500.437245116693</v>
      </c>
      <c r="AI89" s="5">
        <v>35131.666914176589</v>
      </c>
      <c r="AJ89" s="5">
        <v>16719.569039102582</v>
      </c>
      <c r="AK89" s="5">
        <v>23037.338404574119</v>
      </c>
      <c r="AL89" s="5">
        <v>27519.744042097282</v>
      </c>
      <c r="AM89" s="5">
        <v>28190.364080550382</v>
      </c>
      <c r="AN89" s="5">
        <v>16586.087309353312</v>
      </c>
      <c r="AO89" s="5">
        <v>16755.273520890358</v>
      </c>
      <c r="AP89" s="5">
        <v>22781.504610176842</v>
      </c>
      <c r="AQ89" s="5">
        <v>46574.693311626033</v>
      </c>
      <c r="AR89" s="5">
        <v>23083.6226241638</v>
      </c>
      <c r="AS89" s="5">
        <v>12650.361354723744</v>
      </c>
      <c r="AT89" s="5">
        <v>29711.543797894916</v>
      </c>
      <c r="AU89" s="5">
        <v>21391.52651119815</v>
      </c>
      <c r="AV89" s="5">
        <v>24734.650593150585</v>
      </c>
      <c r="AW89" s="5">
        <v>16103.528506485105</v>
      </c>
      <c r="AX89" s="5">
        <v>25345.083997308589</v>
      </c>
      <c r="AY89" s="5">
        <v>20381.11313294058</v>
      </c>
      <c r="AZ89" s="5">
        <v>25902.124780457681</v>
      </c>
      <c r="BA89" s="5">
        <v>16052.644269185037</v>
      </c>
      <c r="BB89" s="5">
        <v>32460.112828429024</v>
      </c>
      <c r="BC89" s="5">
        <v>17087.967782939762</v>
      </c>
      <c r="BD89" s="5">
        <v>30629.036170692601</v>
      </c>
      <c r="BE89" s="5">
        <v>27617.267994105474</v>
      </c>
      <c r="BF89" s="5">
        <v>26226.609356221652</v>
      </c>
      <c r="BG89" s="5">
        <v>26210.72994701103</v>
      </c>
      <c r="BH89" s="5">
        <v>42705.729599421378</v>
      </c>
      <c r="BI89" s="5">
        <v>14464.705233144423</v>
      </c>
      <c r="BJ89" s="5">
        <v>33135.800701155029</v>
      </c>
      <c r="BK89" s="5">
        <v>23458.192258383377</v>
      </c>
      <c r="BL89" s="5">
        <v>32071.426819122265</v>
      </c>
      <c r="BM89" s="5">
        <v>24636.594493857472</v>
      </c>
      <c r="BN89" s="5">
        <v>29427.84222132343</v>
      </c>
      <c r="BO89" s="5">
        <v>24612.675185048029</v>
      </c>
      <c r="BP89" s="5">
        <v>26859.1759933008</v>
      </c>
      <c r="BQ89" s="5">
        <v>22685.800863433436</v>
      </c>
      <c r="BR89" s="5">
        <v>31813.266807099291</v>
      </c>
      <c r="BS89" s="5">
        <v>32416.262631710069</v>
      </c>
      <c r="BT89" s="5">
        <v>22362.875654399195</v>
      </c>
      <c r="BU89" s="5">
        <v>19295.699436083323</v>
      </c>
      <c r="BV89" s="5">
        <v>33182.303386001557</v>
      </c>
      <c r="BW89" s="5">
        <v>32956.168039797987</v>
      </c>
      <c r="BX89" s="5">
        <v>16090.101010348804</v>
      </c>
      <c r="BY89" s="5">
        <v>31424.791274096868</v>
      </c>
      <c r="BZ89" s="5">
        <v>23915.860274566679</v>
      </c>
      <c r="CA89" s="5">
        <v>16485.010966674548</v>
      </c>
      <c r="CB89" s="5">
        <v>33996.564695947331</v>
      </c>
      <c r="CC89" s="5">
        <v>35495.254777665636</v>
      </c>
      <c r="CD89" s="5">
        <v>19953.612566264208</v>
      </c>
      <c r="CE89" s="5">
        <v>16577.335243444515</v>
      </c>
      <c r="CF89" s="5">
        <v>16913.760382741802</v>
      </c>
      <c r="CG89" s="5">
        <v>28066.228637040262</v>
      </c>
      <c r="CH89" s="5">
        <v>31410.288440230186</v>
      </c>
      <c r="CI89" s="5">
        <v>21497.687198892014</v>
      </c>
      <c r="CJ89" s="5">
        <v>15138.859207675021</v>
      </c>
      <c r="CK89" s="5">
        <v>16667.89782930633</v>
      </c>
      <c r="CL89" s="5">
        <v>19201.627745630762</v>
      </c>
      <c r="CM89" s="5">
        <v>21907.129309634329</v>
      </c>
      <c r="CN89" s="5">
        <v>22607.933709905854</v>
      </c>
      <c r="CO89" s="5">
        <v>16907.503105013442</v>
      </c>
      <c r="CP89" s="5">
        <v>19804.158779742284</v>
      </c>
      <c r="CQ89" s="5">
        <v>26061.560894896538</v>
      </c>
      <c r="CR89" s="5">
        <v>15387.02199308438</v>
      </c>
      <c r="CS89" s="5">
        <v>21330.60540736984</v>
      </c>
      <c r="CT89" s="5">
        <v>19888.798171246148</v>
      </c>
      <c r="CU89" s="5">
        <v>25583.631712734972</v>
      </c>
      <c r="CV89" s="5">
        <v>23640.448928815891</v>
      </c>
      <c r="CW89" s="5">
        <v>27154.794141170758</v>
      </c>
      <c r="CX89" s="5">
        <v>17604.499523414201</v>
      </c>
      <c r="CY89" s="5">
        <v>25686.871573143642</v>
      </c>
      <c r="CZ89" s="5">
        <v>49253.329774740494</v>
      </c>
      <c r="DA89" s="5">
        <v>28268.872114213813</v>
      </c>
      <c r="DB89" s="5">
        <v>16360.785641148277</v>
      </c>
      <c r="DC89" s="5">
        <v>29767.335194011652</v>
      </c>
      <c r="DD89" s="5">
        <v>22428.433583314571</v>
      </c>
      <c r="DE89" s="5">
        <v>17891.377667078013</v>
      </c>
      <c r="DF89" s="5">
        <v>29396.105775919936</v>
      </c>
      <c r="DG89" s="5">
        <v>20489.513637489195</v>
      </c>
      <c r="DH89" s="5">
        <v>21949.543771781377</v>
      </c>
      <c r="DI89" s="5">
        <v>19439.835631361519</v>
      </c>
      <c r="DJ89" s="5">
        <v>29303.711592736006</v>
      </c>
      <c r="DK89" s="5">
        <v>17781.664146564712</v>
      </c>
      <c r="DL89" s="5">
        <v>13776.510807004559</v>
      </c>
      <c r="DM89" s="5">
        <v>20442.064322789232</v>
      </c>
      <c r="DN89" s="5">
        <v>25521.228600260023</v>
      </c>
      <c r="DO89" s="5">
        <v>22812.127561630397</v>
      </c>
      <c r="DP89" s="5">
        <v>24616.474502998739</v>
      </c>
      <c r="DQ89" s="5">
        <v>13777.11478989599</v>
      </c>
      <c r="DR89" s="5">
        <v>18550.951812069092</v>
      </c>
      <c r="DS89" s="5">
        <v>13620.01949323613</v>
      </c>
      <c r="DT89" s="5">
        <v>25416.60557437313</v>
      </c>
      <c r="DU89" s="5">
        <v>17052.924456717668</v>
      </c>
      <c r="DV89" s="5">
        <v>14420.12747473986</v>
      </c>
      <c r="DW89" s="5">
        <v>16091.857346622382</v>
      </c>
      <c r="DX89" s="5">
        <v>32119.202494995461</v>
      </c>
      <c r="DY89" s="5">
        <v>16568.512225794173</v>
      </c>
      <c r="DZ89" s="5">
        <v>19457.887536134705</v>
      </c>
      <c r="EA89" s="5">
        <v>21777.355671592148</v>
      </c>
      <c r="EB89" s="5">
        <v>49449.554965897529</v>
      </c>
      <c r="EC89" s="5">
        <v>26770.37644049056</v>
      </c>
      <c r="ED89" s="5">
        <v>28925.230933456205</v>
      </c>
      <c r="EE89" s="5">
        <v>20861.824315459926</v>
      </c>
      <c r="EF89" s="5">
        <v>27429.355177037465</v>
      </c>
      <c r="EG89" s="5">
        <v>15590.08144162309</v>
      </c>
      <c r="EH89" s="5">
        <v>26519.154466313179</v>
      </c>
      <c r="EI89" s="5">
        <v>31152.616088976651</v>
      </c>
      <c r="EJ89" s="5">
        <v>27773.673521087112</v>
      </c>
      <c r="EK89" s="5">
        <v>24537.420030005527</v>
      </c>
      <c r="EL89" s="5">
        <v>29222.709479068009</v>
      </c>
      <c r="EM89" s="5">
        <v>15746.33135811144</v>
      </c>
      <c r="EN89" s="5">
        <v>25314.412723296264</v>
      </c>
      <c r="EO89" s="5">
        <v>28290.014922474933</v>
      </c>
      <c r="EP89" s="5">
        <v>29415.206521248358</v>
      </c>
      <c r="EQ89" s="5">
        <v>30393.935183199188</v>
      </c>
      <c r="ER89" s="5">
        <v>37682.489780409087</v>
      </c>
      <c r="ES89" s="5">
        <v>20696.142527372223</v>
      </c>
      <c r="ET89" s="5">
        <v>49099.12826588696</v>
      </c>
      <c r="EU89" s="5">
        <v>26581.547606820692</v>
      </c>
      <c r="EV89" s="5">
        <v>15964.924272139549</v>
      </c>
      <c r="EW89" s="5">
        <v>24207.428856466475</v>
      </c>
      <c r="EX89" s="5">
        <v>20436.76316802896</v>
      </c>
      <c r="EY89" s="5">
        <v>21596.97950598691</v>
      </c>
      <c r="EZ89" s="5">
        <v>33588.873728351784</v>
      </c>
      <c r="FA89" s="5">
        <v>24601.666678490761</v>
      </c>
      <c r="FB89" s="5">
        <v>22517.28992920135</v>
      </c>
      <c r="FC89" s="5">
        <v>36388.500075599157</v>
      </c>
      <c r="FD89" s="5">
        <v>25264.715918242</v>
      </c>
      <c r="FE89" s="5">
        <v>26164.062715195189</v>
      </c>
      <c r="FF89" s="5">
        <v>22358.759396439469</v>
      </c>
      <c r="FG89" s="5">
        <v>27867.289737518309</v>
      </c>
      <c r="FH89" s="5">
        <v>31313.929500229715</v>
      </c>
      <c r="FI89" s="5">
        <v>25842.559059633735</v>
      </c>
      <c r="FJ89" s="5">
        <v>18795.708280447063</v>
      </c>
      <c r="FK89" s="5">
        <v>16965.522369726441</v>
      </c>
      <c r="FL89" s="5">
        <v>26855.658260805547</v>
      </c>
      <c r="FM89" s="5">
        <v>30892.420262894189</v>
      </c>
      <c r="FN89" s="5">
        <v>18332.60207978301</v>
      </c>
      <c r="FO89" s="5">
        <v>21429.819682795096</v>
      </c>
      <c r="FP89" s="5">
        <v>20056.233828482778</v>
      </c>
      <c r="FQ89" s="5">
        <v>17095.668352486719</v>
      </c>
      <c r="FR89" s="5">
        <v>30264.570036694673</v>
      </c>
      <c r="FS89" s="5">
        <v>20270.078325015744</v>
      </c>
      <c r="FT89" s="5">
        <v>32052.555355774097</v>
      </c>
      <c r="FU89" s="5">
        <v>31162.202877296797</v>
      </c>
      <c r="FV89" s="5">
        <v>23534.941608463778</v>
      </c>
      <c r="FW89" s="5">
        <v>17573.527731576356</v>
      </c>
      <c r="FX89" s="5">
        <v>33308.299555149817</v>
      </c>
      <c r="FY89" s="5">
        <v>18302.24272662088</v>
      </c>
      <c r="FZ89" s="5">
        <v>20569.624237167438</v>
      </c>
      <c r="GA89" s="5">
        <v>26655.556811368158</v>
      </c>
      <c r="GB89" s="5">
        <v>26098.185792265933</v>
      </c>
      <c r="GC89" s="5">
        <v>31735.369862005708</v>
      </c>
      <c r="GD89" s="5">
        <v>14596.642071558508</v>
      </c>
      <c r="GE89" s="5">
        <v>17861.213371845075</v>
      </c>
      <c r="GF89" s="5">
        <v>19466.774938036415</v>
      </c>
      <c r="GG89" s="5">
        <v>16523.767295904476</v>
      </c>
      <c r="GH89" s="5">
        <v>23156.371944254446</v>
      </c>
      <c r="GI89" s="5">
        <v>31770.881533248703</v>
      </c>
      <c r="GJ89" s="5">
        <v>19393.270877975272</v>
      </c>
      <c r="GK89" s="5">
        <v>21094.162306018658</v>
      </c>
      <c r="GL89" s="5">
        <v>32707.376624996701</v>
      </c>
      <c r="GM89" s="5">
        <v>23625.253150697383</v>
      </c>
      <c r="GN89" s="5">
        <v>27936.421607764067</v>
      </c>
      <c r="GO89" s="5">
        <v>25989.598662259334</v>
      </c>
      <c r="GP89" s="5">
        <v>17816.22286515978</v>
      </c>
      <c r="GQ89" s="5">
        <v>34243.505794212324</v>
      </c>
      <c r="GR89" s="5">
        <v>11028.806863977374</v>
      </c>
      <c r="GS89" s="5">
        <v>24809.876860344441</v>
      </c>
      <c r="GT89" s="5">
        <v>34499.939256553269</v>
      </c>
      <c r="GU89" s="5">
        <v>28971.841226226879</v>
      </c>
      <c r="GV89" s="5">
        <v>18815.854610614824</v>
      </c>
      <c r="GW89" s="5">
        <v>18418.940140843853</v>
      </c>
      <c r="GX89" s="5">
        <v>14289.832769196655</v>
      </c>
      <c r="GY89" s="5">
        <v>29398.748260908789</v>
      </c>
      <c r="GZ89" s="5">
        <v>30008.338109676246</v>
      </c>
      <c r="HA89" s="5">
        <v>26219.946213975378</v>
      </c>
      <c r="HB89" s="5">
        <v>23521.001113803712</v>
      </c>
      <c r="HC89" s="5">
        <v>18890.25729731486</v>
      </c>
      <c r="HD89" s="5">
        <v>28066.344912298497</v>
      </c>
      <c r="HE89" s="5">
        <v>36099.536653024617</v>
      </c>
      <c r="HF89" s="5">
        <v>19416.155236339881</v>
      </c>
      <c r="HG89" s="5">
        <v>10654.510279909171</v>
      </c>
      <c r="HH89" s="5">
        <v>15635.430972492761</v>
      </c>
      <c r="HI89" s="5">
        <v>27243.962690749693</v>
      </c>
      <c r="HJ89" s="5">
        <v>21488.538822161656</v>
      </c>
      <c r="HK89" s="5">
        <v>11857.196301678476</v>
      </c>
      <c r="HL89" s="5">
        <v>10856.421821108974</v>
      </c>
      <c r="HM89" s="5">
        <v>18060.158574491397</v>
      </c>
      <c r="HN89" s="5">
        <v>15999.594302609068</v>
      </c>
      <c r="HO89" s="5">
        <v>20896.00667444455</v>
      </c>
      <c r="HP89" s="5">
        <v>29144.374600468855</v>
      </c>
      <c r="HQ89" s="5">
        <v>20765.666454817965</v>
      </c>
      <c r="HR89" s="5">
        <v>21859.952896922907</v>
      </c>
      <c r="HS89" s="5">
        <v>14198.026816471189</v>
      </c>
      <c r="HT89" s="5">
        <v>23051.541091607731</v>
      </c>
      <c r="HU89" s="5">
        <v>31876.984797581139</v>
      </c>
      <c r="HV89" s="5">
        <v>26680.394052268472</v>
      </c>
      <c r="HW89" s="5">
        <v>19808.133465754825</v>
      </c>
      <c r="HX89" s="5">
        <v>37846.019695371397</v>
      </c>
      <c r="HY89" s="5">
        <v>30737.738841198581</v>
      </c>
      <c r="HZ89" s="5">
        <v>30321.385978975959</v>
      </c>
      <c r="IA89" s="5">
        <v>24368.694774631502</v>
      </c>
      <c r="IB89" s="5">
        <v>35954.675728826784</v>
      </c>
      <c r="IC89" s="5">
        <v>26628.978069781984</v>
      </c>
      <c r="ID89" s="5">
        <v>44291.02423429396</v>
      </c>
      <c r="IE89" s="5">
        <v>27647.997212487408</v>
      </c>
      <c r="IF89" s="5">
        <v>19646.056351862549</v>
      </c>
      <c r="IG89" s="5">
        <v>34879.055642848311</v>
      </c>
      <c r="IH89" s="5">
        <v>27946.688433324423</v>
      </c>
      <c r="II89" s="5">
        <v>31552.55755198609</v>
      </c>
      <c r="IJ89" s="5">
        <v>21420.321097158718</v>
      </c>
      <c r="IK89" s="5">
        <v>26154.936032322195</v>
      </c>
      <c r="IL89" s="5">
        <v>31261.562317309286</v>
      </c>
      <c r="IM89" s="5">
        <v>20718.45207119836</v>
      </c>
      <c r="IN89" s="5">
        <v>16301.104663513725</v>
      </c>
      <c r="IO89" s="5">
        <v>20650.469144526509</v>
      </c>
      <c r="IP89" s="5">
        <v>24121.322841545109</v>
      </c>
      <c r="IQ89" s="5">
        <v>20724.50743030501</v>
      </c>
      <c r="IR89" s="5">
        <v>15464.918014166877</v>
      </c>
      <c r="IS89" s="5">
        <v>15597.028545611518</v>
      </c>
      <c r="IT89" s="5">
        <v>39789.147456136721</v>
      </c>
      <c r="IU89" s="5">
        <v>14667.629572519021</v>
      </c>
      <c r="IV89" s="5">
        <v>16977.184780575801</v>
      </c>
      <c r="IW89" s="5">
        <v>14767.754436075707</v>
      </c>
      <c r="IX89" s="5">
        <v>24314.321135662354</v>
      </c>
      <c r="IY89" s="5">
        <v>19049.965404149476</v>
      </c>
      <c r="IZ89" s="5">
        <v>36286.899960748488</v>
      </c>
      <c r="JA89" s="5">
        <v>25657.839479403756</v>
      </c>
      <c r="JB89" s="5">
        <v>22218.858492034105</v>
      </c>
      <c r="JC89" s="5">
        <v>19196.914594893478</v>
      </c>
      <c r="JD89" s="5">
        <v>9562.3242571867122</v>
      </c>
      <c r="JE89" s="5">
        <v>40310.23503292122</v>
      </c>
      <c r="JF89" s="5">
        <v>25456.340039016217</v>
      </c>
      <c r="JG89" s="5">
        <v>19068.250729220046</v>
      </c>
      <c r="JH89" s="5">
        <v>32433.711620890321</v>
      </c>
      <c r="JI89" s="5">
        <v>38388.047256321661</v>
      </c>
      <c r="JJ89" s="5">
        <v>20920.911004073514</v>
      </c>
      <c r="JK89" s="5">
        <v>35299.844487896939</v>
      </c>
      <c r="JL89" s="5">
        <v>29477.750712223558</v>
      </c>
      <c r="JM89" s="5">
        <v>14087.081781274812</v>
      </c>
      <c r="JN89" s="5">
        <v>28275.311294697221</v>
      </c>
      <c r="JO89" s="5">
        <v>23553.242506459585</v>
      </c>
      <c r="JP89" s="5">
        <v>17767.244913082686</v>
      </c>
      <c r="JQ89" s="5">
        <v>27868.289513418476</v>
      </c>
      <c r="JR89" s="5">
        <v>18736.392325676767</v>
      </c>
      <c r="JS89" s="5">
        <v>26076.296481152349</v>
      </c>
      <c r="JT89" s="5">
        <v>25868.197993590555</v>
      </c>
      <c r="JU89" s="5">
        <v>25542.530435828659</v>
      </c>
      <c r="JV89" s="5">
        <v>37140.44812477869</v>
      </c>
      <c r="JW89" s="5">
        <v>23799.655937475462</v>
      </c>
      <c r="JX89" s="5">
        <v>29048.119622814</v>
      </c>
      <c r="JY89" s="5">
        <v>24975.716790509887</v>
      </c>
      <c r="JZ89" s="5">
        <v>22464.606845142243</v>
      </c>
      <c r="KA89" s="5">
        <v>26511.487685979151</v>
      </c>
      <c r="KB89" s="5">
        <v>15278.696378939712</v>
      </c>
      <c r="KC89" s="5">
        <v>30752.203108191279</v>
      </c>
      <c r="KD89" s="5">
        <v>21239.058812377636</v>
      </c>
      <c r="KE89" s="5">
        <v>21922.352396088561</v>
      </c>
      <c r="KF89" s="5">
        <v>20649.785221617843</v>
      </c>
      <c r="KG89" s="5">
        <v>38801.20079587253</v>
      </c>
      <c r="KH89" s="5">
        <v>15352.222819771745</v>
      </c>
      <c r="KI89" s="5">
        <v>23431.515510622889</v>
      </c>
      <c r="KJ89" s="5">
        <v>24831.891109448032</v>
      </c>
      <c r="KK89" s="5">
        <v>26324.243621192956</v>
      </c>
      <c r="KL89" s="5">
        <v>18929.417766761871</v>
      </c>
      <c r="KM89" s="5">
        <v>28053.476704458684</v>
      </c>
      <c r="KN89" s="5">
        <v>17873.156492781301</v>
      </c>
      <c r="KO89" s="5">
        <v>22619.882517605412</v>
      </c>
      <c r="KP89" s="5">
        <v>20516.233131539837</v>
      </c>
      <c r="KQ89" s="5">
        <v>13482.479958860662</v>
      </c>
      <c r="KR89" s="5">
        <v>30747.372475998702</v>
      </c>
      <c r="KS89" s="5">
        <v>21311.54750695913</v>
      </c>
      <c r="KT89" s="5">
        <v>22298.800697198705</v>
      </c>
      <c r="KU89" s="5">
        <v>41969.305281432549</v>
      </c>
      <c r="KV89" s="5">
        <v>34666.052413926402</v>
      </c>
      <c r="KW89" s="5">
        <v>23384.081684270157</v>
      </c>
      <c r="KX89" s="5">
        <v>21340.522326114988</v>
      </c>
      <c r="KY89" s="5">
        <v>26265.832098697352</v>
      </c>
      <c r="KZ89" s="5">
        <v>23589.866124436845</v>
      </c>
      <c r="LA89" s="5">
        <v>26303.787350650677</v>
      </c>
      <c r="LB89" s="5">
        <v>19042.467879812662</v>
      </c>
      <c r="LC89" s="5">
        <v>11493.926723420165</v>
      </c>
      <c r="LD89" s="5">
        <v>23386.822904058692</v>
      </c>
      <c r="LE89" s="5">
        <v>22859.386531041579</v>
      </c>
      <c r="LF89" s="5">
        <v>23375.332537100297</v>
      </c>
      <c r="LG89" s="5">
        <v>12238.802033176595</v>
      </c>
      <c r="LH89" s="5">
        <v>32662.692701963369</v>
      </c>
      <c r="LI89" s="5">
        <v>21841.923397132712</v>
      </c>
      <c r="LJ89" s="5">
        <v>31986.071487215031</v>
      </c>
      <c r="LK89" s="5">
        <v>13479.09261711822</v>
      </c>
      <c r="LL89" s="5">
        <v>21563.240239480165</v>
      </c>
      <c r="LM89" s="5">
        <v>23734.698870810382</v>
      </c>
      <c r="LN89" s="5">
        <v>23765.512475584746</v>
      </c>
      <c r="LO89" s="5">
        <v>30571.311603092821</v>
      </c>
      <c r="LP89" s="5">
        <v>17369.0073684626</v>
      </c>
      <c r="LQ89" s="5">
        <v>24481.609379363126</v>
      </c>
      <c r="LR89" s="5">
        <v>22863.517439149044</v>
      </c>
      <c r="LS89" s="5">
        <v>20398.930683887687</v>
      </c>
      <c r="LT89" s="5">
        <v>15537.961720073199</v>
      </c>
      <c r="LU89" s="5">
        <v>20761.656400842508</v>
      </c>
      <c r="LV89" s="5">
        <v>14334.251315958272</v>
      </c>
      <c r="LW89" s="5">
        <v>17315.253528571848</v>
      </c>
      <c r="LX89" s="5">
        <v>32226.493162419632</v>
      </c>
      <c r="LY89" s="5">
        <v>46622.78956697465</v>
      </c>
      <c r="LZ89" s="5">
        <v>28555.689033605162</v>
      </c>
      <c r="MA89" s="5">
        <v>25745.288381703896</v>
      </c>
      <c r="MB89" s="5">
        <v>22741.816694232384</v>
      </c>
      <c r="MC89" s="5">
        <v>27526.13682616378</v>
      </c>
      <c r="MD89" s="5">
        <v>22636.21115035738</v>
      </c>
      <c r="ME89" s="5">
        <v>25599.083325888096</v>
      </c>
      <c r="MF89" s="5">
        <v>30560.184636622813</v>
      </c>
      <c r="MG89" s="5">
        <v>17855.424971111712</v>
      </c>
      <c r="MH89" s="5">
        <v>23909.852307628204</v>
      </c>
      <c r="MI89" s="5">
        <v>32914.531915923617</v>
      </c>
      <c r="MJ89" s="5">
        <v>18035.111991513455</v>
      </c>
      <c r="MK89" s="5">
        <v>14607.04756524589</v>
      </c>
      <c r="ML89" s="5">
        <v>33587.145775992205</v>
      </c>
      <c r="MM89" s="5">
        <v>42781.993277665235</v>
      </c>
      <c r="MN89" s="5">
        <v>16983.379448844582</v>
      </c>
      <c r="MO89" s="5">
        <v>29915.097634990256</v>
      </c>
      <c r="MP89" s="5">
        <v>25254.722039185082</v>
      </c>
      <c r="MQ89" s="5">
        <v>17605.012922839269</v>
      </c>
      <c r="MR89" s="5">
        <v>31766.645141350538</v>
      </c>
      <c r="MS89" s="5">
        <v>18645.1835103966</v>
      </c>
      <c r="MT89" s="5">
        <v>20096.187499658834</v>
      </c>
      <c r="MU89" s="5">
        <v>23352.889369259425</v>
      </c>
      <c r="MV89" s="5">
        <v>27903.437165973741</v>
      </c>
      <c r="MW89" s="5">
        <v>27025.299534649886</v>
      </c>
      <c r="MX89" s="5">
        <v>17578.299250593991</v>
      </c>
      <c r="MY89" s="5">
        <v>18684.615620459881</v>
      </c>
      <c r="MZ89" s="5">
        <v>15640.473965822683</v>
      </c>
    </row>
    <row r="90" spans="1:364" x14ac:dyDescent="0.2">
      <c r="A90" s="7">
        <v>2015</v>
      </c>
      <c r="B90" s="3" t="s">
        <v>365</v>
      </c>
      <c r="C90" s="5">
        <v>24909.746143193242</v>
      </c>
      <c r="D90" s="5">
        <v>45881.258338603133</v>
      </c>
      <c r="E90" s="5">
        <v>18364.888698773157</v>
      </c>
      <c r="F90" s="5">
        <v>35643.18228702325</v>
      </c>
      <c r="G90" s="5">
        <v>23552.559055792797</v>
      </c>
      <c r="H90" s="5">
        <v>24601.891305435129</v>
      </c>
      <c r="I90" s="5">
        <v>29510.14502986351</v>
      </c>
      <c r="J90" s="5">
        <v>25355.916678743426</v>
      </c>
      <c r="K90" s="5">
        <v>27964.758868865447</v>
      </c>
      <c r="L90" s="5">
        <v>37257.015647132488</v>
      </c>
      <c r="M90" s="5">
        <v>20962.374481523671</v>
      </c>
      <c r="N90" s="5">
        <v>26391.69985394198</v>
      </c>
      <c r="O90" s="5">
        <v>25842.968106481618</v>
      </c>
      <c r="P90" s="5">
        <v>26053.866916587383</v>
      </c>
      <c r="Q90" s="5">
        <v>16778.616740455069</v>
      </c>
      <c r="R90" s="5">
        <v>42436.769174328154</v>
      </c>
      <c r="S90" s="5">
        <v>34580.532781892245</v>
      </c>
      <c r="T90" s="5">
        <v>15393.665797019337</v>
      </c>
      <c r="U90" s="5">
        <v>14900.379221267765</v>
      </c>
      <c r="V90" s="5">
        <v>21127.415101386054</v>
      </c>
      <c r="W90" s="5">
        <v>31849.678569681837</v>
      </c>
      <c r="X90" s="5">
        <v>33289.757184930248</v>
      </c>
      <c r="Y90" s="5">
        <v>25476.771457871433</v>
      </c>
      <c r="Z90" s="5">
        <v>19420.987791425388</v>
      </c>
      <c r="AA90" s="5">
        <v>33229.078528982092</v>
      </c>
      <c r="AB90" s="5">
        <v>33844.69537698535</v>
      </c>
      <c r="AC90" s="5">
        <v>18591.067194367897</v>
      </c>
      <c r="AD90" s="5">
        <v>36038.525016992273</v>
      </c>
      <c r="AE90" s="5">
        <v>45300.741101440166</v>
      </c>
      <c r="AF90" s="5">
        <v>25700.856280118714</v>
      </c>
      <c r="AG90" s="5">
        <v>28037.920146965611</v>
      </c>
      <c r="AH90" s="5">
        <v>28620.472224726029</v>
      </c>
      <c r="AI90" s="5">
        <v>38644.833605594249</v>
      </c>
      <c r="AJ90" s="5">
        <v>17722.743181448739</v>
      </c>
      <c r="AK90" s="5">
        <v>23267.711788619861</v>
      </c>
      <c r="AL90" s="5">
        <v>28345.336363360202</v>
      </c>
      <c r="AM90" s="5">
        <v>29599.882284577903</v>
      </c>
      <c r="AN90" s="5">
        <v>17415.391674820978</v>
      </c>
      <c r="AO90" s="5">
        <v>17593.037196934878</v>
      </c>
      <c r="AP90" s="5">
        <v>23464.949748482148</v>
      </c>
      <c r="AQ90" s="5">
        <v>49369.1749103236</v>
      </c>
      <c r="AR90" s="5">
        <v>24930.312434096904</v>
      </c>
      <c r="AS90" s="5">
        <v>13282.879422459931</v>
      </c>
      <c r="AT90" s="5">
        <v>30008.659235873864</v>
      </c>
      <c r="AU90" s="5">
        <v>22461.102836758058</v>
      </c>
      <c r="AV90" s="5">
        <v>24981.997099082091</v>
      </c>
      <c r="AW90" s="5">
        <v>17069.740216874212</v>
      </c>
      <c r="AX90" s="5">
        <v>26865.789037147108</v>
      </c>
      <c r="AY90" s="5">
        <v>21603.979920917016</v>
      </c>
      <c r="AZ90" s="5">
        <v>27456.252267285145</v>
      </c>
      <c r="BA90" s="5">
        <v>16213.170711876888</v>
      </c>
      <c r="BB90" s="5">
        <v>36030.725239556217</v>
      </c>
      <c r="BC90" s="5">
        <v>17258.847460769161</v>
      </c>
      <c r="BD90" s="5">
        <v>32466.778340934161</v>
      </c>
      <c r="BE90" s="5">
        <v>28998.131393810749</v>
      </c>
      <c r="BF90" s="5">
        <v>27800.205917594951</v>
      </c>
      <c r="BG90" s="5">
        <v>28831.802941712136</v>
      </c>
      <c r="BH90" s="5">
        <v>43986.901487404022</v>
      </c>
      <c r="BI90" s="5">
        <v>15043.2934424702</v>
      </c>
      <c r="BJ90" s="5">
        <v>33467.158708166578</v>
      </c>
      <c r="BK90" s="5">
        <v>25804.011484221715</v>
      </c>
      <c r="BL90" s="5">
        <v>35599.283769225716</v>
      </c>
      <c r="BM90" s="5">
        <v>25129.32638373462</v>
      </c>
      <c r="BN90" s="5">
        <v>32959.183287882246</v>
      </c>
      <c r="BO90" s="5">
        <v>24858.801936898508</v>
      </c>
      <c r="BP90" s="5">
        <v>29813.685352563891</v>
      </c>
      <c r="BQ90" s="5">
        <v>24500.664932508113</v>
      </c>
      <c r="BR90" s="5">
        <v>34040.195483596246</v>
      </c>
      <c r="BS90" s="5">
        <v>34037.075763295572</v>
      </c>
      <c r="BT90" s="5">
        <v>23928.276950207139</v>
      </c>
      <c r="BU90" s="5">
        <v>19488.656430444156</v>
      </c>
      <c r="BV90" s="5">
        <v>34841.418555301636</v>
      </c>
      <c r="BW90" s="5">
        <v>33615.291400593946</v>
      </c>
      <c r="BX90" s="5">
        <v>17216.408081073223</v>
      </c>
      <c r="BY90" s="5">
        <v>33310.278750542682</v>
      </c>
      <c r="BZ90" s="5">
        <v>26546.604904769018</v>
      </c>
      <c r="CA90" s="5">
        <v>18133.512063342005</v>
      </c>
      <c r="CB90" s="5">
        <v>34676.495989866278</v>
      </c>
      <c r="CC90" s="5">
        <v>37979.922612102229</v>
      </c>
      <c r="CD90" s="5">
        <v>22148.509948553274</v>
      </c>
      <c r="CE90" s="5">
        <v>17571.975358051186</v>
      </c>
      <c r="CF90" s="5">
        <v>18435.998817188567</v>
      </c>
      <c r="CG90" s="5">
        <v>30592.189214373888</v>
      </c>
      <c r="CH90" s="5">
        <v>32352.597093437093</v>
      </c>
      <c r="CI90" s="5">
        <v>23217.502174803376</v>
      </c>
      <c r="CJ90" s="5">
        <v>16047.190760135523</v>
      </c>
      <c r="CK90" s="5">
        <v>16834.576807599395</v>
      </c>
      <c r="CL90" s="5">
        <v>21313.806797650148</v>
      </c>
      <c r="CM90" s="5">
        <v>24097.842240597765</v>
      </c>
      <c r="CN90" s="5">
        <v>23060.092384103973</v>
      </c>
      <c r="CO90" s="5">
        <v>18936.403477615058</v>
      </c>
      <c r="CP90" s="5">
        <v>20794.366718729398</v>
      </c>
      <c r="CQ90" s="5">
        <v>28928.332593335159</v>
      </c>
      <c r="CR90" s="5">
        <v>17233.464632254505</v>
      </c>
      <c r="CS90" s="5">
        <v>23250.359894033129</v>
      </c>
      <c r="CT90" s="5">
        <v>21877.677988370764</v>
      </c>
      <c r="CU90" s="5">
        <v>27374.485932626423</v>
      </c>
      <c r="CV90" s="5">
        <v>23876.853418104049</v>
      </c>
      <c r="CW90" s="5">
        <v>28512.533848229297</v>
      </c>
      <c r="CX90" s="5">
        <v>18660.769494819055</v>
      </c>
      <c r="CY90" s="5">
        <v>26457.477720337953</v>
      </c>
      <c r="CZ90" s="5">
        <v>49745.863072487897</v>
      </c>
      <c r="DA90" s="5">
        <v>30530.381883350921</v>
      </c>
      <c r="DB90" s="5">
        <v>17996.864205263108</v>
      </c>
      <c r="DC90" s="5">
        <v>32744.06871341282</v>
      </c>
      <c r="DD90" s="5">
        <v>23325.570926647153</v>
      </c>
      <c r="DE90" s="5">
        <v>20038.342987127377</v>
      </c>
      <c r="DF90" s="5">
        <v>32335.716353511933</v>
      </c>
      <c r="DG90" s="5">
        <v>22128.674728488331</v>
      </c>
      <c r="DH90" s="5">
        <v>23925.002711241701</v>
      </c>
      <c r="DI90" s="5">
        <v>21189.420838184058</v>
      </c>
      <c r="DJ90" s="5">
        <v>29596.748708663366</v>
      </c>
      <c r="DK90" s="5">
        <v>19915.46384415248</v>
      </c>
      <c r="DL90" s="5">
        <v>14327.571239284742</v>
      </c>
      <c r="DM90" s="5">
        <v>22690.69139829605</v>
      </c>
      <c r="DN90" s="5">
        <v>27562.926888280828</v>
      </c>
      <c r="DO90" s="5">
        <v>25321.461593409742</v>
      </c>
      <c r="DP90" s="5">
        <v>26093.462973178666</v>
      </c>
      <c r="DQ90" s="5">
        <v>14603.74167728975</v>
      </c>
      <c r="DR90" s="5">
        <v>19107.480366431166</v>
      </c>
      <c r="DS90" s="5">
        <v>15254.421832424467</v>
      </c>
      <c r="DT90" s="5">
        <v>26179.103741604325</v>
      </c>
      <c r="DU90" s="5">
        <v>17735.041434986375</v>
      </c>
      <c r="DV90" s="5">
        <v>16006.341496961246</v>
      </c>
      <c r="DW90" s="5">
        <v>17379.205934352176</v>
      </c>
      <c r="DX90" s="5">
        <v>33403.970594795283</v>
      </c>
      <c r="DY90" s="5">
        <v>18556.733692889477</v>
      </c>
      <c r="DZ90" s="5">
        <v>20041.624162218748</v>
      </c>
      <c r="EA90" s="5">
        <v>23737.317682035442</v>
      </c>
      <c r="EB90" s="5">
        <v>55383.501561805235</v>
      </c>
      <c r="EC90" s="5">
        <v>27305.78396930037</v>
      </c>
      <c r="ED90" s="5">
        <v>29792.987861459893</v>
      </c>
      <c r="EE90" s="5">
        <v>21070.442558614526</v>
      </c>
      <c r="EF90" s="5">
        <v>28252.23583234859</v>
      </c>
      <c r="EG90" s="5">
        <v>17460.891214617863</v>
      </c>
      <c r="EH90" s="5">
        <v>27579.920644965707</v>
      </c>
      <c r="EI90" s="5">
        <v>32087.194571645952</v>
      </c>
      <c r="EJ90" s="5">
        <v>28051.410256297982</v>
      </c>
      <c r="EK90" s="5">
        <v>25518.916831205748</v>
      </c>
      <c r="EL90" s="5">
        <v>32729.434616556173</v>
      </c>
      <c r="EM90" s="5">
        <v>16376.184612435898</v>
      </c>
      <c r="EN90" s="5">
        <v>27592.709868392929</v>
      </c>
      <c r="EO90" s="5">
        <v>28855.815220924433</v>
      </c>
      <c r="EP90" s="5">
        <v>31768.423042948227</v>
      </c>
      <c r="EQ90" s="5">
        <v>33737.268053351101</v>
      </c>
      <c r="ER90" s="5">
        <v>41450.738758449996</v>
      </c>
      <c r="ES90" s="5">
        <v>20903.103952645946</v>
      </c>
      <c r="ET90" s="5">
        <v>54009.041092475658</v>
      </c>
      <c r="EU90" s="5">
        <v>27378.994035025313</v>
      </c>
      <c r="EV90" s="5">
        <v>17082.468971189319</v>
      </c>
      <c r="EW90" s="5">
        <v>24691.577433595805</v>
      </c>
      <c r="EX90" s="5">
        <v>22684.807116512147</v>
      </c>
      <c r="EY90" s="5">
        <v>24188.617046705342</v>
      </c>
      <c r="EZ90" s="5">
        <v>35268.317414769372</v>
      </c>
      <c r="FA90" s="5">
        <v>27307.850013124746</v>
      </c>
      <c r="FB90" s="5">
        <v>23192.808627077389</v>
      </c>
      <c r="FC90" s="5">
        <v>39663.465082403083</v>
      </c>
      <c r="FD90" s="5">
        <v>27033.246032518942</v>
      </c>
      <c r="FE90" s="5">
        <v>27733.906478106903</v>
      </c>
      <c r="FF90" s="5">
        <v>23253.109772297048</v>
      </c>
      <c r="FG90" s="5">
        <v>30096.672916519776</v>
      </c>
      <c r="FH90" s="5">
        <v>33505.904565245793</v>
      </c>
      <c r="FI90" s="5">
        <v>27134.687012615424</v>
      </c>
      <c r="FJ90" s="5">
        <v>19547.536611664946</v>
      </c>
      <c r="FK90" s="5">
        <v>18322.764159304559</v>
      </c>
      <c r="FL90" s="5">
        <v>27929.884591237769</v>
      </c>
      <c r="FM90" s="5">
        <v>34599.510694441495</v>
      </c>
      <c r="FN90" s="5">
        <v>19799.21024616565</v>
      </c>
      <c r="FO90" s="5">
        <v>22715.608863762802</v>
      </c>
      <c r="FP90" s="5">
        <v>20858.48318162209</v>
      </c>
      <c r="FQ90" s="5">
        <v>18463.321820685658</v>
      </c>
      <c r="FR90" s="5">
        <v>32383.089939263304</v>
      </c>
      <c r="FS90" s="5">
        <v>22702.487724017636</v>
      </c>
      <c r="FT90" s="5">
        <v>34616.759784236026</v>
      </c>
      <c r="FU90" s="5">
        <v>34901.667222572418</v>
      </c>
      <c r="FV90" s="5">
        <v>24476.339272802328</v>
      </c>
      <c r="FW90" s="5">
        <v>17749.263008892121</v>
      </c>
      <c r="FX90" s="5">
        <v>34973.71453290731</v>
      </c>
      <c r="FY90" s="5">
        <v>18485.265153887089</v>
      </c>
      <c r="FZ90" s="5">
        <v>22420.89041851251</v>
      </c>
      <c r="GA90" s="5">
        <v>27455.223515709204</v>
      </c>
      <c r="GB90" s="5">
        <v>26881.131366033911</v>
      </c>
      <c r="GC90" s="5">
        <v>35543.614245446399</v>
      </c>
      <c r="GD90" s="5">
        <v>15034.541333705263</v>
      </c>
      <c r="GE90" s="5">
        <v>18039.825505563527</v>
      </c>
      <c r="GF90" s="5">
        <v>20245.445935557873</v>
      </c>
      <c r="GG90" s="5">
        <v>16689.004968863519</v>
      </c>
      <c r="GH90" s="5">
        <v>23619.499383139537</v>
      </c>
      <c r="GI90" s="5">
        <v>32724.007979246166</v>
      </c>
      <c r="GJ90" s="5">
        <v>21720.463383332306</v>
      </c>
      <c r="GK90" s="5">
        <v>21726.987175199218</v>
      </c>
      <c r="GL90" s="5">
        <v>36632.261819996311</v>
      </c>
      <c r="GM90" s="5">
        <v>24570.26327672528</v>
      </c>
      <c r="GN90" s="5">
        <v>28215.785823841707</v>
      </c>
      <c r="GO90" s="5">
        <v>26769.286622127114</v>
      </c>
      <c r="GP90" s="5">
        <v>18707.03400841777</v>
      </c>
      <c r="GQ90" s="5">
        <v>37667.856373633556</v>
      </c>
      <c r="GR90" s="5">
        <v>12131.687550375113</v>
      </c>
      <c r="GS90" s="5">
        <v>27042.765777775443</v>
      </c>
      <c r="GT90" s="5">
        <v>36569.935611946465</v>
      </c>
      <c r="GU90" s="5">
        <v>29840.996463013686</v>
      </c>
      <c r="GV90" s="5">
        <v>20321.122979464013</v>
      </c>
      <c r="GW90" s="5">
        <v>19708.265950702924</v>
      </c>
      <c r="GX90" s="5">
        <v>16004.612701500255</v>
      </c>
      <c r="GY90" s="5">
        <v>31750.648121781494</v>
      </c>
      <c r="GZ90" s="5">
        <v>30308.421490773009</v>
      </c>
      <c r="HA90" s="5">
        <v>27530.943524674149</v>
      </c>
      <c r="HB90" s="5">
        <v>25873.101225184084</v>
      </c>
      <c r="HC90" s="5">
        <v>20968.185600019497</v>
      </c>
      <c r="HD90" s="5">
        <v>30592.315954405363</v>
      </c>
      <c r="HE90" s="5">
        <v>37904.513485675852</v>
      </c>
      <c r="HF90" s="5">
        <v>20775.286102883674</v>
      </c>
      <c r="HG90" s="5">
        <v>10867.600485507355</v>
      </c>
      <c r="HH90" s="5">
        <v>17355.328379466966</v>
      </c>
      <c r="HI90" s="5">
        <v>27788.841944564687</v>
      </c>
      <c r="HJ90" s="5">
        <v>22777.851151491355</v>
      </c>
      <c r="HK90" s="5">
        <v>12924.34396882954</v>
      </c>
      <c r="HL90" s="5">
        <v>11833.499785008782</v>
      </c>
      <c r="HM90" s="5">
        <v>19866.174431940537</v>
      </c>
      <c r="HN90" s="5">
        <v>17599.553732869976</v>
      </c>
      <c r="HO90" s="5">
        <v>21104.966741188997</v>
      </c>
      <c r="HP90" s="5">
        <v>32641.699552525119</v>
      </c>
      <c r="HQ90" s="5">
        <v>21596.293113010684</v>
      </c>
      <c r="HR90" s="5">
        <v>22297.151954861365</v>
      </c>
      <c r="HS90" s="5">
        <v>15475.849229953597</v>
      </c>
      <c r="HT90" s="5">
        <v>24434.633557104196</v>
      </c>
      <c r="HU90" s="5">
        <v>35383.453125315071</v>
      </c>
      <c r="HV90" s="5">
        <v>28548.021635927267</v>
      </c>
      <c r="HW90" s="5">
        <v>20402.377469727471</v>
      </c>
      <c r="HX90" s="5">
        <v>38981.400286232536</v>
      </c>
      <c r="HY90" s="5">
        <v>32274.625783258511</v>
      </c>
      <c r="HZ90" s="5">
        <v>33656.73843666332</v>
      </c>
      <c r="IA90" s="5">
        <v>25587.129513363077</v>
      </c>
      <c r="IB90" s="5">
        <v>36673.769243403323</v>
      </c>
      <c r="IC90" s="5">
        <v>28759.296315364543</v>
      </c>
      <c r="ID90" s="5">
        <v>47391.39593069454</v>
      </c>
      <c r="IE90" s="5">
        <v>27924.477184612282</v>
      </c>
      <c r="IF90" s="5">
        <v>20235.438042418427</v>
      </c>
      <c r="IG90" s="5">
        <v>35576.63675570528</v>
      </c>
      <c r="IH90" s="5">
        <v>28226.155317657667</v>
      </c>
      <c r="II90" s="5">
        <v>32814.659854065532</v>
      </c>
      <c r="IJ90" s="5">
        <v>21848.727519101893</v>
      </c>
      <c r="IK90" s="5">
        <v>26678.034752968641</v>
      </c>
      <c r="IL90" s="5">
        <v>35012.949795386405</v>
      </c>
      <c r="IM90" s="5">
        <v>22997.481799030182</v>
      </c>
      <c r="IN90" s="5">
        <v>17116.159896689413</v>
      </c>
      <c r="IO90" s="5">
        <v>22922.020750424428</v>
      </c>
      <c r="IP90" s="5">
        <v>26292.24189728417</v>
      </c>
      <c r="IQ90" s="5">
        <v>22796.958173335512</v>
      </c>
      <c r="IR90" s="5">
        <v>16547.462275158559</v>
      </c>
      <c r="IS90" s="5">
        <v>15908.969116523749</v>
      </c>
      <c r="IT90" s="5">
        <v>43370.170727189026</v>
      </c>
      <c r="IU90" s="5">
        <v>15547.687346870163</v>
      </c>
      <c r="IV90" s="5">
        <v>18674.903258633381</v>
      </c>
      <c r="IW90" s="5">
        <v>16392.207424044038</v>
      </c>
      <c r="IX90" s="5">
        <v>26016.323615158719</v>
      </c>
      <c r="IY90" s="5">
        <v>20002.46367435695</v>
      </c>
      <c r="IZ90" s="5">
        <v>37738.375959178426</v>
      </c>
      <c r="JA90" s="5">
        <v>25914.417874197792</v>
      </c>
      <c r="JB90" s="5">
        <v>22441.047076954448</v>
      </c>
      <c r="JC90" s="5">
        <v>21308.575200331761</v>
      </c>
      <c r="JD90" s="5">
        <v>10422.933440333518</v>
      </c>
      <c r="JE90" s="5">
        <v>43535.053835554922</v>
      </c>
      <c r="JF90" s="5">
        <v>28001.974042917842</v>
      </c>
      <c r="JG90" s="5">
        <v>19258.933236512246</v>
      </c>
      <c r="JH90" s="5">
        <v>34379.734318143739</v>
      </c>
      <c r="JI90" s="5">
        <v>42226.851981953827</v>
      </c>
      <c r="JJ90" s="5">
        <v>23431.420324562339</v>
      </c>
      <c r="JK90" s="5">
        <v>38476.830491807668</v>
      </c>
      <c r="JL90" s="5">
        <v>32130.74827632368</v>
      </c>
      <c r="JM90" s="5">
        <v>14932.3066881513</v>
      </c>
      <c r="JN90" s="5">
        <v>29971.829972379055</v>
      </c>
      <c r="JO90" s="5">
        <v>24730.904631782563</v>
      </c>
      <c r="JP90" s="5">
        <v>19010.952056998474</v>
      </c>
      <c r="JQ90" s="5">
        <v>28704.338198821031</v>
      </c>
      <c r="JR90" s="5">
        <v>20235.30371173091</v>
      </c>
      <c r="JS90" s="5">
        <v>26597.822410775396</v>
      </c>
      <c r="JT90" s="5">
        <v>26902.925913334177</v>
      </c>
      <c r="JU90" s="5">
        <v>26053.381044545233</v>
      </c>
      <c r="JV90" s="5">
        <v>41225.897418504348</v>
      </c>
      <c r="JW90" s="5">
        <v>24513.645615599726</v>
      </c>
      <c r="JX90" s="5">
        <v>29338.600819042142</v>
      </c>
      <c r="JY90" s="5">
        <v>27723.045637465977</v>
      </c>
      <c r="JZ90" s="5">
        <v>25160.359666559314</v>
      </c>
      <c r="KA90" s="5">
        <v>29162.63645457707</v>
      </c>
      <c r="KB90" s="5">
        <v>16500.992089254891</v>
      </c>
      <c r="KC90" s="5">
        <v>33827.423419010411</v>
      </c>
      <c r="KD90" s="5">
        <v>21663.83998862519</v>
      </c>
      <c r="KE90" s="5">
        <v>23237.693539853877</v>
      </c>
      <c r="KF90" s="5">
        <v>23127.759448211986</v>
      </c>
      <c r="KG90" s="5">
        <v>42293.308867501059</v>
      </c>
      <c r="KH90" s="5">
        <v>15505.745047969462</v>
      </c>
      <c r="KI90" s="5">
        <v>25540.351906578951</v>
      </c>
      <c r="KJ90" s="5">
        <v>25825.166753825953</v>
      </c>
      <c r="KK90" s="5">
        <v>28693.425547100323</v>
      </c>
      <c r="KL90" s="5">
        <v>19875.888655099967</v>
      </c>
      <c r="KM90" s="5">
        <v>28895.081005592445</v>
      </c>
      <c r="KN90" s="5">
        <v>19303.009012203805</v>
      </c>
      <c r="KO90" s="5">
        <v>23072.28016795752</v>
      </c>
      <c r="KP90" s="5">
        <v>22157.531782063026</v>
      </c>
      <c r="KQ90" s="5">
        <v>14830.72795474673</v>
      </c>
      <c r="KR90" s="5">
        <v>33822.109723598573</v>
      </c>
      <c r="KS90" s="5">
        <v>22164.009407237496</v>
      </c>
      <c r="KT90" s="5">
        <v>24751.668773890564</v>
      </c>
      <c r="KU90" s="5">
        <v>45326.849703947155</v>
      </c>
      <c r="KV90" s="5">
        <v>35012.712938065662</v>
      </c>
      <c r="KW90" s="5">
        <v>23851.76331795556</v>
      </c>
      <c r="KX90" s="5">
        <v>23047.76411220419</v>
      </c>
      <c r="KY90" s="5">
        <v>28104.44034560617</v>
      </c>
      <c r="KZ90" s="5">
        <v>25005.258091903055</v>
      </c>
      <c r="LA90" s="5">
        <v>26566.825224157183</v>
      </c>
      <c r="LB90" s="5">
        <v>21137.139346592056</v>
      </c>
      <c r="LC90" s="5">
        <v>12528.380128527981</v>
      </c>
      <c r="LD90" s="5">
        <v>25959.373423505149</v>
      </c>
      <c r="LE90" s="5">
        <v>25602.512914766572</v>
      </c>
      <c r="LF90" s="5">
        <v>23842.839187842303</v>
      </c>
      <c r="LG90" s="5">
        <v>12605.966094171892</v>
      </c>
      <c r="LH90" s="5">
        <v>32989.319628983001</v>
      </c>
      <c r="LI90" s="5">
        <v>24026.115736845986</v>
      </c>
      <c r="LJ90" s="5">
        <v>35824.400065680835</v>
      </c>
      <c r="LK90" s="5">
        <v>14557.420026487678</v>
      </c>
      <c r="LL90" s="5">
        <v>23288.299458638579</v>
      </c>
      <c r="LM90" s="5">
        <v>26108.168757891421</v>
      </c>
      <c r="LN90" s="5">
        <v>25666.753473631528</v>
      </c>
      <c r="LO90" s="5">
        <v>33628.442763402105</v>
      </c>
      <c r="LP90" s="5">
        <v>17716.387515831851</v>
      </c>
      <c r="LQ90" s="5">
        <v>26684.954223505811</v>
      </c>
      <c r="LR90" s="5">
        <v>25607.139531846933</v>
      </c>
      <c r="LS90" s="5">
        <v>20602.919990726565</v>
      </c>
      <c r="LT90" s="5">
        <v>16159.480188876129</v>
      </c>
      <c r="LU90" s="5">
        <v>22837.82204092676</v>
      </c>
      <c r="LV90" s="5">
        <v>14477.593829117855</v>
      </c>
      <c r="LW90" s="5">
        <v>18527.321275571878</v>
      </c>
      <c r="LX90" s="5">
        <v>33515.55288891642</v>
      </c>
      <c r="LY90" s="5">
        <v>51285.068523672118</v>
      </c>
      <c r="LZ90" s="5">
        <v>28841.245923941213</v>
      </c>
      <c r="MA90" s="5">
        <v>26517.647033155015</v>
      </c>
      <c r="MB90" s="5">
        <v>25243.416530597948</v>
      </c>
      <c r="MC90" s="5">
        <v>28627.182299210333</v>
      </c>
      <c r="MD90" s="5">
        <v>24899.832265393121</v>
      </c>
      <c r="ME90" s="5">
        <v>27647.009991959145</v>
      </c>
      <c r="MF90" s="5">
        <v>30865.786482989042</v>
      </c>
      <c r="MG90" s="5">
        <v>18391.087720245065</v>
      </c>
      <c r="MH90" s="5">
        <v>26539.93606146731</v>
      </c>
      <c r="MI90" s="5">
        <v>35876.839788356745</v>
      </c>
      <c r="MJ90" s="5">
        <v>19117.218711004265</v>
      </c>
      <c r="MK90" s="5">
        <v>15337.399943508186</v>
      </c>
      <c r="ML90" s="5">
        <v>34258.888691512053</v>
      </c>
      <c r="MM90" s="5">
        <v>44493.273008771845</v>
      </c>
      <c r="MN90" s="5">
        <v>19021.384982705935</v>
      </c>
      <c r="MO90" s="5">
        <v>33504.90935118909</v>
      </c>
      <c r="MP90" s="5">
        <v>26264.910920752485</v>
      </c>
      <c r="MQ90" s="5">
        <v>17781.06305206766</v>
      </c>
      <c r="MR90" s="5">
        <v>32084.311592764043</v>
      </c>
      <c r="MS90" s="5">
        <v>19390.990850812464</v>
      </c>
      <c r="MT90" s="5">
        <v>21100.996874641776</v>
      </c>
      <c r="MU90" s="5">
        <v>23819.947156644612</v>
      </c>
      <c r="MV90" s="5">
        <v>30693.780882571118</v>
      </c>
      <c r="MW90" s="5">
        <v>28106.311516035883</v>
      </c>
      <c r="MX90" s="5">
        <v>18281.431220617753</v>
      </c>
      <c r="MY90" s="5">
        <v>20739.923338710469</v>
      </c>
      <c r="MZ90" s="5">
        <v>16578.902403772045</v>
      </c>
    </row>
    <row r="91" spans="1:364" x14ac:dyDescent="0.2">
      <c r="A91" s="7">
        <v>2015</v>
      </c>
      <c r="B91" s="3" t="s">
        <v>366</v>
      </c>
      <c r="C91" s="5">
        <v>26902.525834648703</v>
      </c>
      <c r="D91" s="5">
        <v>51387.009339235512</v>
      </c>
      <c r="E91" s="5">
        <v>19466.782020699546</v>
      </c>
      <c r="F91" s="5">
        <v>36356.045932763715</v>
      </c>
      <c r="G91" s="5">
        <v>24259.13582746658</v>
      </c>
      <c r="H91" s="5">
        <v>27062.080435978645</v>
      </c>
      <c r="I91" s="5">
        <v>32166.05808255123</v>
      </c>
      <c r="J91" s="5">
        <v>25609.475845530862</v>
      </c>
      <c r="K91" s="5">
        <v>29922.291989686029</v>
      </c>
      <c r="L91" s="5">
        <v>39119.866429489113</v>
      </c>
      <c r="M91" s="5">
        <v>23058.611929676041</v>
      </c>
      <c r="N91" s="5">
        <v>28503.035842257341</v>
      </c>
      <c r="O91" s="5">
        <v>26101.397787546433</v>
      </c>
      <c r="P91" s="5">
        <v>28398.714939080251</v>
      </c>
      <c r="Q91" s="5">
        <v>18120.906079691475</v>
      </c>
      <c r="R91" s="5">
        <v>43285.504557814718</v>
      </c>
      <c r="S91" s="5">
        <v>35963.75409316794</v>
      </c>
      <c r="T91" s="5">
        <v>15547.60245498953</v>
      </c>
      <c r="U91" s="5">
        <v>15198.386805693121</v>
      </c>
      <c r="V91" s="5">
        <v>21761.237554427636</v>
      </c>
      <c r="W91" s="5">
        <v>32486.672141075473</v>
      </c>
      <c r="X91" s="5">
        <v>36618.732903423275</v>
      </c>
      <c r="Y91" s="5">
        <v>25731.539172450146</v>
      </c>
      <c r="Z91" s="5">
        <v>20974.666814739419</v>
      </c>
      <c r="AA91" s="5">
        <v>37216.567952459947</v>
      </c>
      <c r="AB91" s="5">
        <v>37567.611868453743</v>
      </c>
      <c r="AC91" s="5">
        <v>19520.620554086294</v>
      </c>
      <c r="AD91" s="5">
        <v>37119.680767502039</v>
      </c>
      <c r="AE91" s="5">
        <v>49830.815211584188</v>
      </c>
      <c r="AF91" s="5">
        <v>25957.864842919902</v>
      </c>
      <c r="AG91" s="5">
        <v>29720.195355783548</v>
      </c>
      <c r="AH91" s="5">
        <v>28906.67694697329</v>
      </c>
      <c r="AI91" s="5">
        <v>40190.626949818019</v>
      </c>
      <c r="AJ91" s="5">
        <v>18254.4254768922</v>
      </c>
      <c r="AK91" s="5">
        <v>24896.451613823254</v>
      </c>
      <c r="AL91" s="5">
        <v>28628.789726993804</v>
      </c>
      <c r="AM91" s="5">
        <v>31671.87404449836</v>
      </c>
      <c r="AN91" s="5">
        <v>18286.161258562028</v>
      </c>
      <c r="AO91" s="5">
        <v>19176.410544659018</v>
      </c>
      <c r="AP91" s="5">
        <v>24168.898240936614</v>
      </c>
      <c r="AQ91" s="5">
        <v>52331.325404943018</v>
      </c>
      <c r="AR91" s="5">
        <v>27921.949926188536</v>
      </c>
      <c r="AS91" s="5">
        <v>14345.509776256727</v>
      </c>
      <c r="AT91" s="5">
        <v>30908.919012950078</v>
      </c>
      <c r="AU91" s="5">
        <v>23134.935921860801</v>
      </c>
      <c r="AV91" s="5">
        <v>25481.637041063732</v>
      </c>
      <c r="AW91" s="5">
        <v>18093.924629886664</v>
      </c>
      <c r="AX91" s="5">
        <v>27134.44692751858</v>
      </c>
      <c r="AY91" s="5">
        <v>23764.37791300872</v>
      </c>
      <c r="AZ91" s="5">
        <v>29652.752448667958</v>
      </c>
      <c r="BA91" s="5">
        <v>17510.224368827039</v>
      </c>
      <c r="BB91" s="5">
        <v>38192.56875392959</v>
      </c>
      <c r="BC91" s="5">
        <v>17776.612884592236</v>
      </c>
      <c r="BD91" s="5">
        <v>32791.4461243435</v>
      </c>
      <c r="BE91" s="5">
        <v>32187.925847129933</v>
      </c>
      <c r="BF91" s="5">
        <v>31136.230627706347</v>
      </c>
      <c r="BG91" s="5">
        <v>32291.619294717595</v>
      </c>
      <c r="BH91" s="5">
        <v>46626.115576648263</v>
      </c>
      <c r="BI91" s="5">
        <v>15344.159311319605</v>
      </c>
      <c r="BJ91" s="5">
        <v>35140.516643574912</v>
      </c>
      <c r="BK91" s="5">
        <v>28126.372517801672</v>
      </c>
      <c r="BL91" s="5">
        <v>39871.197821532805</v>
      </c>
      <c r="BM91" s="5">
        <v>28144.845549782778</v>
      </c>
      <c r="BN91" s="5">
        <v>34277.550619397538</v>
      </c>
      <c r="BO91" s="5">
        <v>26101.742033743434</v>
      </c>
      <c r="BP91" s="5">
        <v>31900.643327243364</v>
      </c>
      <c r="BQ91" s="5">
        <v>27195.738075084006</v>
      </c>
      <c r="BR91" s="5">
        <v>35401.803302940098</v>
      </c>
      <c r="BS91" s="5">
        <v>36079.300309093305</v>
      </c>
      <c r="BT91" s="5">
        <v>26560.387414729925</v>
      </c>
      <c r="BU91" s="5">
        <v>20463.089251966365</v>
      </c>
      <c r="BV91" s="5">
        <v>38325.5604108318</v>
      </c>
      <c r="BW91" s="5">
        <v>35632.208884629581</v>
      </c>
      <c r="BX91" s="5">
        <v>17388.572161883956</v>
      </c>
      <c r="BY91" s="5">
        <v>34642.689900564394</v>
      </c>
      <c r="BZ91" s="5">
        <v>29201.265395245922</v>
      </c>
      <c r="CA91" s="5">
        <v>20309.533510943049</v>
      </c>
      <c r="CB91" s="5">
        <v>35716.790869562268</v>
      </c>
      <c r="CC91" s="5">
        <v>38359.721838223253</v>
      </c>
      <c r="CD91" s="5">
        <v>24806.331142379669</v>
      </c>
      <c r="CE91" s="5">
        <v>19680.61240101733</v>
      </c>
      <c r="CF91" s="5">
        <v>19910.878722563655</v>
      </c>
      <c r="CG91" s="5">
        <v>32733.642459380062</v>
      </c>
      <c r="CH91" s="5">
        <v>35911.382773715173</v>
      </c>
      <c r="CI91" s="5">
        <v>26003.602435779783</v>
      </c>
      <c r="CJ91" s="5">
        <v>17330.966020946365</v>
      </c>
      <c r="CK91" s="5">
        <v>18349.688720283342</v>
      </c>
      <c r="CL91" s="5">
        <v>22166.359069556154</v>
      </c>
      <c r="CM91" s="5">
        <v>25784.69119743961</v>
      </c>
      <c r="CN91" s="5">
        <v>23982.496079468132</v>
      </c>
      <c r="CO91" s="5">
        <v>20830.043825376564</v>
      </c>
      <c r="CP91" s="5">
        <v>23081.747057789635</v>
      </c>
      <c r="CQ91" s="5">
        <v>30374.74922300192</v>
      </c>
      <c r="CR91" s="5">
        <v>18095.137863867232</v>
      </c>
      <c r="CS91" s="5">
        <v>26040.403081317105</v>
      </c>
      <c r="CT91" s="5">
        <v>23846.669007324133</v>
      </c>
      <c r="CU91" s="5">
        <v>27648.230791952687</v>
      </c>
      <c r="CV91" s="5">
        <v>24354.390486466131</v>
      </c>
      <c r="CW91" s="5">
        <v>31363.78723305223</v>
      </c>
      <c r="CX91" s="5">
        <v>19967.023359456391</v>
      </c>
      <c r="CY91" s="5">
        <v>29367.800269575131</v>
      </c>
      <c r="CZ91" s="5">
        <v>52233.156226112296</v>
      </c>
      <c r="DA91" s="5">
        <v>33888.723890519526</v>
      </c>
      <c r="DB91" s="5">
        <v>18716.738773473633</v>
      </c>
      <c r="DC91" s="5">
        <v>35363.594210485848</v>
      </c>
      <c r="DD91" s="5">
        <v>25424.872310045397</v>
      </c>
      <c r="DE91" s="5">
        <v>21641.410426097569</v>
      </c>
      <c r="DF91" s="5">
        <v>34599.216498257767</v>
      </c>
      <c r="DG91" s="5">
        <v>23235.108464912748</v>
      </c>
      <c r="DH91" s="5">
        <v>26796.003036590708</v>
      </c>
      <c r="DI91" s="5">
        <v>21613.209254947738</v>
      </c>
      <c r="DJ91" s="5">
        <v>31964.488605356437</v>
      </c>
      <c r="DK91" s="5">
        <v>20712.082397918581</v>
      </c>
      <c r="DL91" s="5">
        <v>14470.846951677589</v>
      </c>
      <c r="DM91" s="5">
        <v>24732.853624142695</v>
      </c>
      <c r="DN91" s="5">
        <v>29492.331770460489</v>
      </c>
      <c r="DO91" s="5">
        <v>26334.320057146131</v>
      </c>
      <c r="DP91" s="5">
        <v>26354.397602910452</v>
      </c>
      <c r="DQ91" s="5">
        <v>14895.816510835546</v>
      </c>
      <c r="DR91" s="5">
        <v>20253.929188417038</v>
      </c>
      <c r="DS91" s="5">
        <v>16322.231360694181</v>
      </c>
      <c r="DT91" s="5">
        <v>28797.014115764759</v>
      </c>
      <c r="DU91" s="5">
        <v>18976.494335435422</v>
      </c>
      <c r="DV91" s="5">
        <v>17606.975646657371</v>
      </c>
      <c r="DW91" s="5">
        <v>18074.374171726264</v>
      </c>
      <c r="DX91" s="5">
        <v>36744.367654274814</v>
      </c>
      <c r="DY91" s="5">
        <v>20412.407062178427</v>
      </c>
      <c r="DZ91" s="5">
        <v>21444.53785357406</v>
      </c>
      <c r="EA91" s="5">
        <v>25873.676273418634</v>
      </c>
      <c r="EB91" s="5">
        <v>60921.851717985766</v>
      </c>
      <c r="EC91" s="5">
        <v>30582.478045616415</v>
      </c>
      <c r="ED91" s="5">
        <v>33070.216526220487</v>
      </c>
      <c r="EE91" s="5">
        <v>22545.373537717544</v>
      </c>
      <c r="EF91" s="5">
        <v>29382.325265642536</v>
      </c>
      <c r="EG91" s="5">
        <v>18333.935775348757</v>
      </c>
      <c r="EH91" s="5">
        <v>30337.912709462278</v>
      </c>
      <c r="EI91" s="5">
        <v>32728.938463078874</v>
      </c>
      <c r="EJ91" s="5">
        <v>31137.065384490765</v>
      </c>
      <c r="EK91" s="5">
        <v>27815.619346014268</v>
      </c>
      <c r="EL91" s="5">
        <v>36329.672424377357</v>
      </c>
      <c r="EM91" s="5">
        <v>18341.326765928206</v>
      </c>
      <c r="EN91" s="5">
        <v>28696.418263128646</v>
      </c>
      <c r="EO91" s="5">
        <v>31164.280438598391</v>
      </c>
      <c r="EP91" s="5">
        <v>33674.528425525124</v>
      </c>
      <c r="EQ91" s="5">
        <v>36436.249497619188</v>
      </c>
      <c r="ER91" s="5">
        <v>43523.275696372497</v>
      </c>
      <c r="ES91" s="5">
        <v>23411.476426963462</v>
      </c>
      <c r="ET91" s="5">
        <v>57789.673968948955</v>
      </c>
      <c r="EU91" s="5">
        <v>29021.733677126835</v>
      </c>
      <c r="EV91" s="5">
        <v>19132.365247732039</v>
      </c>
      <c r="EW91" s="5">
        <v>27654.566725627305</v>
      </c>
      <c r="EX91" s="5">
        <v>23365.351330007514</v>
      </c>
      <c r="EY91" s="5">
        <v>27091.251092309984</v>
      </c>
      <c r="EZ91" s="5">
        <v>36679.050111360149</v>
      </c>
      <c r="FA91" s="5">
        <v>29765.556514305976</v>
      </c>
      <c r="FB91" s="5">
        <v>25048.233317243583</v>
      </c>
      <c r="FC91" s="5">
        <v>43233.176939819365</v>
      </c>
      <c r="FD91" s="5">
        <v>29195.905715120458</v>
      </c>
      <c r="FE91" s="5">
        <v>30784.636190698664</v>
      </c>
      <c r="FF91" s="5">
        <v>25810.951847249726</v>
      </c>
      <c r="FG91" s="5">
        <v>31601.506562345767</v>
      </c>
      <c r="FH91" s="5">
        <v>37191.554067422832</v>
      </c>
      <c r="FI91" s="5">
        <v>29034.115103498505</v>
      </c>
      <c r="FJ91" s="5">
        <v>21893.241005064741</v>
      </c>
      <c r="FK91" s="5">
        <v>18872.447084083695</v>
      </c>
      <c r="FL91" s="5">
        <v>28767.781128974904</v>
      </c>
      <c r="FM91" s="5">
        <v>37367.471549996815</v>
      </c>
      <c r="FN91" s="5">
        <v>21581.139168320562</v>
      </c>
      <c r="FO91" s="5">
        <v>23397.077129675687</v>
      </c>
      <c r="FP91" s="5">
        <v>22735.74666796808</v>
      </c>
      <c r="FQ91" s="5">
        <v>18647.955038892516</v>
      </c>
      <c r="FR91" s="5">
        <v>33678.413536833839</v>
      </c>
      <c r="FS91" s="5">
        <v>23383.562355738166</v>
      </c>
      <c r="FT91" s="5">
        <v>35655.262577763111</v>
      </c>
      <c r="FU91" s="5">
        <v>35250.683894798145</v>
      </c>
      <c r="FV91" s="5">
        <v>26679.209807354538</v>
      </c>
      <c r="FW91" s="5">
        <v>19169.204049603493</v>
      </c>
      <c r="FX91" s="5">
        <v>39170.560276856188</v>
      </c>
      <c r="FY91" s="5">
        <v>20703.49697235354</v>
      </c>
      <c r="FZ91" s="5">
        <v>24438.770556178639</v>
      </c>
      <c r="GA91" s="5">
        <v>28004.327986023389</v>
      </c>
      <c r="GB91" s="5">
        <v>27149.94267969425</v>
      </c>
      <c r="GC91" s="5">
        <v>37320.794957718717</v>
      </c>
      <c r="GD91" s="5">
        <v>15335.232160379368</v>
      </c>
      <c r="GE91" s="5">
        <v>19483.011546008609</v>
      </c>
      <c r="GF91" s="5">
        <v>22674.899447824821</v>
      </c>
      <c r="GG91" s="5">
        <v>17857.235316683968</v>
      </c>
      <c r="GH91" s="5">
        <v>25036.66934612791</v>
      </c>
      <c r="GI91" s="5">
        <v>36323.648856963249</v>
      </c>
      <c r="GJ91" s="5">
        <v>24109.714355498862</v>
      </c>
      <c r="GK91" s="5">
        <v>24116.955764471135</v>
      </c>
      <c r="GL91" s="5">
        <v>39562.842765596019</v>
      </c>
      <c r="GM91" s="5">
        <v>24815.965909492534</v>
      </c>
      <c r="GN91" s="5">
        <v>29626.575115033793</v>
      </c>
      <c r="GO91" s="5">
        <v>28375.443819454744</v>
      </c>
      <c r="GP91" s="5">
        <v>18894.104348501947</v>
      </c>
      <c r="GQ91" s="5">
        <v>41057.963447260583</v>
      </c>
      <c r="GR91" s="5">
        <v>12374.321301382615</v>
      </c>
      <c r="GS91" s="5">
        <v>28935.759382219727</v>
      </c>
      <c r="GT91" s="5">
        <v>38764.131748663254</v>
      </c>
      <c r="GU91" s="5">
        <v>32825.096109315054</v>
      </c>
      <c r="GV91" s="5">
        <v>21540.390358231856</v>
      </c>
      <c r="GW91" s="5">
        <v>20496.596588731041</v>
      </c>
      <c r="GX91" s="5">
        <v>17605.073971650283</v>
      </c>
      <c r="GY91" s="5">
        <v>33973.193490306199</v>
      </c>
      <c r="GZ91" s="5">
        <v>33945.432069665774</v>
      </c>
      <c r="HA91" s="5">
        <v>28632.181265661115</v>
      </c>
      <c r="HB91" s="5">
        <v>28460.411347702495</v>
      </c>
      <c r="HC91" s="5">
        <v>22855.322304021254</v>
      </c>
      <c r="HD91" s="5">
        <v>31510.085433037526</v>
      </c>
      <c r="HE91" s="5">
        <v>39420.694025102886</v>
      </c>
      <c r="HF91" s="5">
        <v>21606.297546999023</v>
      </c>
      <c r="HG91" s="5">
        <v>12171.712543768239</v>
      </c>
      <c r="HH91" s="5">
        <v>19437.967785003002</v>
      </c>
      <c r="HI91" s="5">
        <v>30567.726139021157</v>
      </c>
      <c r="HJ91" s="5">
        <v>23233.408174521184</v>
      </c>
      <c r="HK91" s="5">
        <v>13182.830848206131</v>
      </c>
      <c r="HL91" s="5">
        <v>12661.844769959398</v>
      </c>
      <c r="HM91" s="5">
        <v>20660.821409218159</v>
      </c>
      <c r="HN91" s="5">
        <v>18127.540344856076</v>
      </c>
      <c r="HO91" s="5">
        <v>21738.115743424667</v>
      </c>
      <c r="HP91" s="5">
        <v>35253.035516727134</v>
      </c>
      <c r="HQ91" s="5">
        <v>22892.070699791326</v>
      </c>
      <c r="HR91" s="5">
        <v>24526.867150347505</v>
      </c>
      <c r="HS91" s="5">
        <v>15785.36621455267</v>
      </c>
      <c r="HT91" s="5">
        <v>24923.326228246282</v>
      </c>
      <c r="HU91" s="5">
        <v>39275.63296909973</v>
      </c>
      <c r="HV91" s="5">
        <v>31973.784232238544</v>
      </c>
      <c r="HW91" s="5">
        <v>22850.662766094771</v>
      </c>
      <c r="HX91" s="5">
        <v>39761.028291957191</v>
      </c>
      <c r="HY91" s="5">
        <v>36147.580877249537</v>
      </c>
      <c r="HZ91" s="5">
        <v>37695.547049062923</v>
      </c>
      <c r="IA91" s="5">
        <v>28657.58505496665</v>
      </c>
      <c r="IB91" s="5">
        <v>37407.244628271394</v>
      </c>
      <c r="IC91" s="5">
        <v>32210.41187320829</v>
      </c>
      <c r="ID91" s="5">
        <v>52604.449483070945</v>
      </c>
      <c r="IE91" s="5">
        <v>28203.721956458405</v>
      </c>
      <c r="IF91" s="5">
        <v>21044.855564115165</v>
      </c>
      <c r="IG91" s="5">
        <v>37355.468593490543</v>
      </c>
      <c r="IH91" s="5">
        <v>30766.509296246859</v>
      </c>
      <c r="II91" s="5">
        <v>35111.686043850124</v>
      </c>
      <c r="IJ91" s="5">
        <v>22067.214794292911</v>
      </c>
      <c r="IK91" s="5">
        <v>26944.815100498327</v>
      </c>
      <c r="IL91" s="5">
        <v>36413.467787201866</v>
      </c>
      <c r="IM91" s="5">
        <v>24607.305524962296</v>
      </c>
      <c r="IN91" s="5">
        <v>17287.321495656306</v>
      </c>
      <c r="IO91" s="5">
        <v>25672.663240475362</v>
      </c>
      <c r="IP91" s="5">
        <v>27081.009154202697</v>
      </c>
      <c r="IQ91" s="5">
        <v>23252.897336802223</v>
      </c>
      <c r="IR91" s="5">
        <v>17540.310011668073</v>
      </c>
      <c r="IS91" s="5">
        <v>16545.327881184701</v>
      </c>
      <c r="IT91" s="5">
        <v>47273.486092636042</v>
      </c>
      <c r="IU91" s="5">
        <v>15703.164220338866</v>
      </c>
      <c r="IV91" s="5">
        <v>19048.401323806051</v>
      </c>
      <c r="IW91" s="5">
        <v>17867.506092208001</v>
      </c>
      <c r="IX91" s="5">
        <v>27056.976559765069</v>
      </c>
      <c r="IY91" s="5">
        <v>22002.710041792645</v>
      </c>
      <c r="IZ91" s="5">
        <v>40002.678516729131</v>
      </c>
      <c r="JA91" s="5">
        <v>26691.850410423725</v>
      </c>
      <c r="JB91" s="5">
        <v>22665.457547723992</v>
      </c>
      <c r="JC91" s="5">
        <v>23013.261216358303</v>
      </c>
      <c r="JD91" s="5">
        <v>10839.850777946858</v>
      </c>
      <c r="JE91" s="5">
        <v>48759.260295821514</v>
      </c>
      <c r="JF91" s="5">
        <v>28562.013523776201</v>
      </c>
      <c r="JG91" s="5">
        <v>19451.522568877368</v>
      </c>
      <c r="JH91" s="5">
        <v>35067.329004506617</v>
      </c>
      <c r="JI91" s="5">
        <v>46871.805699968754</v>
      </c>
      <c r="JJ91" s="5">
        <v>26008.876560264198</v>
      </c>
      <c r="JK91" s="5">
        <v>43094.050150824594</v>
      </c>
      <c r="JL91" s="5">
        <v>35986.438069482523</v>
      </c>
      <c r="JM91" s="5">
        <v>15678.922022558867</v>
      </c>
      <c r="JN91" s="5">
        <v>31170.703171274217</v>
      </c>
      <c r="JO91" s="5">
        <v>25225.522724418213</v>
      </c>
      <c r="JP91" s="5">
        <v>19201.06157756846</v>
      </c>
      <c r="JQ91" s="5">
        <v>30713.641872738506</v>
      </c>
      <c r="JR91" s="5">
        <v>21854.128008669384</v>
      </c>
      <c r="JS91" s="5">
        <v>28991.626427745185</v>
      </c>
      <c r="JT91" s="5">
        <v>28248.072209000886</v>
      </c>
      <c r="JU91" s="5">
        <v>26834.982475881592</v>
      </c>
      <c r="JV91" s="5">
        <v>45760.746134539833</v>
      </c>
      <c r="JW91" s="5">
        <v>26719.873721003703</v>
      </c>
      <c r="JX91" s="5">
        <v>30805.530859994251</v>
      </c>
      <c r="JY91" s="5">
        <v>29109.197919339276</v>
      </c>
      <c r="JZ91" s="5">
        <v>28179.602826546434</v>
      </c>
      <c r="KA91" s="5">
        <v>30620.768277305924</v>
      </c>
      <c r="KB91" s="5">
        <v>16666.00201014744</v>
      </c>
      <c r="KC91" s="5">
        <v>36195.343058341139</v>
      </c>
      <c r="KD91" s="5">
        <v>22313.755188283947</v>
      </c>
      <c r="KE91" s="5">
        <v>26026.216764636345</v>
      </c>
      <c r="KF91" s="5">
        <v>25903.090581997425</v>
      </c>
      <c r="KG91" s="5">
        <v>46522.63975425117</v>
      </c>
      <c r="KH91" s="5">
        <v>17211.377003246103</v>
      </c>
      <c r="KI91" s="5">
        <v>26561.96598284211</v>
      </c>
      <c r="KJ91" s="5">
        <v>27632.928426593771</v>
      </c>
      <c r="KK91" s="5">
        <v>30128.096824455341</v>
      </c>
      <c r="KL91" s="5">
        <v>20869.683087854966</v>
      </c>
      <c r="KM91" s="5">
        <v>30628.785865927992</v>
      </c>
      <c r="KN91" s="5">
        <v>20075.129372691958</v>
      </c>
      <c r="KO91" s="5">
        <v>24918.062581394122</v>
      </c>
      <c r="KP91" s="5">
        <v>22600.682417704287</v>
      </c>
      <c r="KQ91" s="5">
        <v>16462.108029768871</v>
      </c>
      <c r="KR91" s="5">
        <v>34836.773015306528</v>
      </c>
      <c r="KS91" s="5">
        <v>22607.289595382244</v>
      </c>
      <c r="KT91" s="5">
        <v>26236.768900323998</v>
      </c>
      <c r="KU91" s="5">
        <v>45780.118200986624</v>
      </c>
      <c r="KV91" s="5">
        <v>38163.857102491573</v>
      </c>
      <c r="KW91" s="5">
        <v>25044.351483853337</v>
      </c>
      <c r="KX91" s="5">
        <v>24891.585241180528</v>
      </c>
      <c r="KY91" s="5">
        <v>30071.751169798605</v>
      </c>
      <c r="KZ91" s="5">
        <v>25255.310672822085</v>
      </c>
      <c r="LA91" s="5">
        <v>29489.175998814477</v>
      </c>
      <c r="LB91" s="5">
        <v>22828.110494319422</v>
      </c>
      <c r="LC91" s="5">
        <v>13154.799134954381</v>
      </c>
      <c r="LD91" s="5">
        <v>27516.935828915459</v>
      </c>
      <c r="LE91" s="5">
        <v>28162.764206243231</v>
      </c>
      <c r="LF91" s="5">
        <v>25988.694714748111</v>
      </c>
      <c r="LG91" s="5">
        <v>14118.682025472521</v>
      </c>
      <c r="LH91" s="5">
        <v>35628.465199301645</v>
      </c>
      <c r="LI91" s="5">
        <v>25707.943838425206</v>
      </c>
      <c r="LJ91" s="5">
        <v>37973.86406962169</v>
      </c>
      <c r="LK91" s="5">
        <v>14994.142627282308</v>
      </c>
      <c r="LL91" s="5">
        <v>24219.831436984125</v>
      </c>
      <c r="LM91" s="5">
        <v>27413.577195785994</v>
      </c>
      <c r="LN91" s="5">
        <v>28746.763890467315</v>
      </c>
      <c r="LO91" s="5">
        <v>35646.14932920623</v>
      </c>
      <c r="LP91" s="5">
        <v>18425.043016465126</v>
      </c>
      <c r="LQ91" s="5">
        <v>29086.600103621335</v>
      </c>
      <c r="LR91" s="5">
        <v>27399.639299076222</v>
      </c>
      <c r="LS91" s="5">
        <v>22663.211989799223</v>
      </c>
      <c r="LT91" s="5">
        <v>16967.454198319934</v>
      </c>
      <c r="LU91" s="5">
        <v>24664.847804200901</v>
      </c>
      <c r="LV91" s="5">
        <v>16070.129150320821</v>
      </c>
      <c r="LW91" s="5">
        <v>20565.326615884787</v>
      </c>
      <c r="LX91" s="5">
        <v>34521.019475583911</v>
      </c>
      <c r="LY91" s="5">
        <v>55900.724690802614</v>
      </c>
      <c r="LZ91" s="5">
        <v>30571.720679377686</v>
      </c>
      <c r="MA91" s="5">
        <v>27578.352914481216</v>
      </c>
      <c r="MB91" s="5">
        <v>27515.324018351766</v>
      </c>
      <c r="MC91" s="5">
        <v>30344.813237162954</v>
      </c>
      <c r="MD91" s="5">
        <v>25148.830588047051</v>
      </c>
      <c r="ME91" s="5">
        <v>30135.240891235469</v>
      </c>
      <c r="MF91" s="5">
        <v>33643.707266458056</v>
      </c>
      <c r="MG91" s="5">
        <v>18942.820351852417</v>
      </c>
      <c r="MH91" s="5">
        <v>28663.130946384696</v>
      </c>
      <c r="MI91" s="5">
        <v>39464.523767192426</v>
      </c>
      <c r="MJ91" s="5">
        <v>20073.079646554481</v>
      </c>
      <c r="MK91" s="5">
        <v>16104.269940683596</v>
      </c>
      <c r="ML91" s="5">
        <v>38369.955334493505</v>
      </c>
      <c r="MM91" s="5">
        <v>45828.071199035003</v>
      </c>
      <c r="MN91" s="5">
        <v>21113.737330803589</v>
      </c>
      <c r="MO91" s="5">
        <v>37190.449379819896</v>
      </c>
      <c r="MP91" s="5">
        <v>27052.858248375062</v>
      </c>
      <c r="MQ91" s="5">
        <v>19914.790618315783</v>
      </c>
      <c r="MR91" s="5">
        <v>34971.899636112808</v>
      </c>
      <c r="MS91" s="5">
        <v>19778.810667828715</v>
      </c>
      <c r="MT91" s="5">
        <v>21312.006843388193</v>
      </c>
      <c r="MU91" s="5">
        <v>24772.745042910396</v>
      </c>
      <c r="MV91" s="5">
        <v>33456.221162002519</v>
      </c>
      <c r="MW91" s="5">
        <v>28668.437746356602</v>
      </c>
      <c r="MX91" s="5">
        <v>19926.760030473353</v>
      </c>
      <c r="MY91" s="5">
        <v>23228.714139355729</v>
      </c>
      <c r="MZ91" s="5">
        <v>18402.581668186973</v>
      </c>
    </row>
    <row r="92" spans="1:364" x14ac:dyDescent="0.2">
      <c r="A92" s="7">
        <v>2015</v>
      </c>
      <c r="B92" s="3" t="s">
        <v>367</v>
      </c>
      <c r="C92" s="5">
        <v>27440.576351341679</v>
      </c>
      <c r="D92" s="5">
        <v>54984.099992982003</v>
      </c>
      <c r="E92" s="5">
        <v>20829.456762148515</v>
      </c>
      <c r="F92" s="5">
        <v>37810.287770074261</v>
      </c>
      <c r="G92" s="5">
        <v>26927.640768487905</v>
      </c>
      <c r="H92" s="5">
        <v>28144.563653417794</v>
      </c>
      <c r="I92" s="5">
        <v>32809.379244202253</v>
      </c>
      <c r="J92" s="5">
        <v>26633.854879352097</v>
      </c>
      <c r="K92" s="5">
        <v>33512.967028448358</v>
      </c>
      <c r="L92" s="5">
        <v>39511.065093784004</v>
      </c>
      <c r="M92" s="5">
        <v>23750.370287566322</v>
      </c>
      <c r="N92" s="5">
        <v>31638.369784905652</v>
      </c>
      <c r="O92" s="5">
        <v>28189.509610550151</v>
      </c>
      <c r="P92" s="5">
        <v>29250.676387252661</v>
      </c>
      <c r="Q92" s="5">
        <v>18845.742322879134</v>
      </c>
      <c r="R92" s="5">
        <v>46315.48987686175</v>
      </c>
      <c r="S92" s="5">
        <v>38481.216879689695</v>
      </c>
      <c r="T92" s="5">
        <v>15703.078479539425</v>
      </c>
      <c r="U92" s="5">
        <v>16718.225486262432</v>
      </c>
      <c r="V92" s="5">
        <v>24154.973685414679</v>
      </c>
      <c r="W92" s="5">
        <v>32811.538862486224</v>
      </c>
      <c r="X92" s="5">
        <v>40646.793522799839</v>
      </c>
      <c r="Y92" s="5">
        <v>26760.800739348153</v>
      </c>
      <c r="Z92" s="5">
        <v>22652.640159918574</v>
      </c>
      <c r="AA92" s="5">
        <v>41310.390427230544</v>
      </c>
      <c r="AB92" s="5">
        <v>39445.992461876434</v>
      </c>
      <c r="AC92" s="5">
        <v>20496.651581790611</v>
      </c>
      <c r="AD92" s="5">
        <v>39346.861613552166</v>
      </c>
      <c r="AE92" s="5">
        <v>54813.896732742614</v>
      </c>
      <c r="AF92" s="5">
        <v>26736.600788207499</v>
      </c>
      <c r="AG92" s="5">
        <v>32395.012937804069</v>
      </c>
      <c r="AH92" s="5">
        <v>30062.944024852222</v>
      </c>
      <c r="AI92" s="5">
        <v>41396.345758312564</v>
      </c>
      <c r="AJ92" s="5">
        <v>20262.412279350345</v>
      </c>
      <c r="AK92" s="5">
        <v>27137.132259067348</v>
      </c>
      <c r="AL92" s="5">
        <v>29201.36552153368</v>
      </c>
      <c r="AM92" s="5">
        <v>34205.623968058229</v>
      </c>
      <c r="AN92" s="5">
        <v>20480.500609589471</v>
      </c>
      <c r="AO92" s="5">
        <v>20518.759282785151</v>
      </c>
      <c r="AP92" s="5">
        <v>26344.099082620913</v>
      </c>
      <c r="AQ92" s="5">
        <v>53377.951913041878</v>
      </c>
      <c r="AR92" s="5">
        <v>29318.047422497963</v>
      </c>
      <c r="AS92" s="5">
        <v>14632.419971781863</v>
      </c>
      <c r="AT92" s="5">
        <v>32763.454153727085</v>
      </c>
      <c r="AU92" s="5">
        <v>25217.080154828276</v>
      </c>
      <c r="AV92" s="5">
        <v>26500.902522706281</v>
      </c>
      <c r="AW92" s="5">
        <v>19903.317092875332</v>
      </c>
      <c r="AX92" s="5">
        <v>29847.891620270442</v>
      </c>
      <c r="AY92" s="5">
        <v>25903.171925179508</v>
      </c>
      <c r="AZ92" s="5">
        <v>30838.862546614677</v>
      </c>
      <c r="BA92" s="5">
        <v>19611.451293086287</v>
      </c>
      <c r="BB92" s="5">
        <v>40866.048566704667</v>
      </c>
      <c r="BC92" s="5">
        <v>19020.975786513693</v>
      </c>
      <c r="BD92" s="5">
        <v>35742.676275534417</v>
      </c>
      <c r="BE92" s="5">
        <v>35728.597690314229</v>
      </c>
      <c r="BF92" s="5">
        <v>34249.853690476986</v>
      </c>
      <c r="BG92" s="5">
        <v>33583.284066506298</v>
      </c>
      <c r="BH92" s="5">
        <v>47558.637888181227</v>
      </c>
      <c r="BI92" s="5">
        <v>16725.133649338371</v>
      </c>
      <c r="BJ92" s="5">
        <v>39357.378640803909</v>
      </c>
      <c r="BK92" s="5">
        <v>31501.537219937876</v>
      </c>
      <c r="BL92" s="5">
        <v>41466.045734394116</v>
      </c>
      <c r="BM92" s="5">
        <v>29270.63937177409</v>
      </c>
      <c r="BN92" s="5">
        <v>37705.305681337297</v>
      </c>
      <c r="BO92" s="5">
        <v>27928.863976105476</v>
      </c>
      <c r="BP92" s="5">
        <v>35409.714093240138</v>
      </c>
      <c r="BQ92" s="5">
        <v>28827.482359589048</v>
      </c>
      <c r="BR92" s="5">
        <v>39650.019699292912</v>
      </c>
      <c r="BS92" s="5">
        <v>38604.851330729842</v>
      </c>
      <c r="BT92" s="5">
        <v>28685.21840790832</v>
      </c>
      <c r="BU92" s="5">
        <v>21281.612822045019</v>
      </c>
      <c r="BV92" s="5">
        <v>41008.349639590029</v>
      </c>
      <c r="BW92" s="5">
        <v>36344.853062322174</v>
      </c>
      <c r="BX92" s="5">
        <v>18605.772213215834</v>
      </c>
      <c r="BY92" s="5">
        <v>36721.25129459826</v>
      </c>
      <c r="BZ92" s="5">
        <v>32121.391934770516</v>
      </c>
      <c r="CA92" s="5">
        <v>21121.91485138077</v>
      </c>
      <c r="CB92" s="5">
        <v>36788.294595649139</v>
      </c>
      <c r="CC92" s="5">
        <v>40661.305148516651</v>
      </c>
      <c r="CD92" s="5">
        <v>26294.711010922452</v>
      </c>
      <c r="CE92" s="5">
        <v>20074.224649037678</v>
      </c>
      <c r="CF92" s="5">
        <v>20508.205084240566</v>
      </c>
      <c r="CG92" s="5">
        <v>36007.006705318068</v>
      </c>
      <c r="CH92" s="5">
        <v>39502.521051086696</v>
      </c>
      <c r="CI92" s="5">
        <v>29124.034728073359</v>
      </c>
      <c r="CJ92" s="5">
        <v>18544.133642412613</v>
      </c>
      <c r="CK92" s="5">
        <v>18900.179381891841</v>
      </c>
      <c r="CL92" s="5">
        <v>24826.322157902894</v>
      </c>
      <c r="CM92" s="5">
        <v>27589.619581260384</v>
      </c>
      <c r="CN92" s="5">
        <v>24701.970961852177</v>
      </c>
      <c r="CO92" s="5">
        <v>21663.245578391627</v>
      </c>
      <c r="CP92" s="5">
        <v>23312.564528367533</v>
      </c>
      <c r="CQ92" s="5">
        <v>32197.234176382037</v>
      </c>
      <c r="CR92" s="5">
        <v>18457.040621144577</v>
      </c>
      <c r="CS92" s="5">
        <v>27342.423235382961</v>
      </c>
      <c r="CT92" s="5">
        <v>25039.002457690342</v>
      </c>
      <c r="CU92" s="5">
        <v>28754.160023630797</v>
      </c>
      <c r="CV92" s="5">
        <v>27033.373439977408</v>
      </c>
      <c r="CW92" s="5">
        <v>35127.441701018499</v>
      </c>
      <c r="CX92" s="5">
        <v>21564.385228212905</v>
      </c>
      <c r="CY92" s="5">
        <v>32598.258299228397</v>
      </c>
      <c r="CZ92" s="5">
        <v>57456.47184872353</v>
      </c>
      <c r="DA92" s="5">
        <v>34905.385607235112</v>
      </c>
      <c r="DB92" s="5">
        <v>19465.40832441258</v>
      </c>
      <c r="DC92" s="5">
        <v>35717.23015259071</v>
      </c>
      <c r="DD92" s="5">
        <v>27458.862094849032</v>
      </c>
      <c r="DE92" s="5">
        <v>23805.551468707326</v>
      </c>
      <c r="DF92" s="5">
        <v>38405.130313066125</v>
      </c>
      <c r="DG92" s="5">
        <v>24164.51280350926</v>
      </c>
      <c r="DH92" s="5">
        <v>27063.963066956614</v>
      </c>
      <c r="DI92" s="5">
        <v>23774.530180442514</v>
      </c>
      <c r="DJ92" s="5">
        <v>33243.068149570696</v>
      </c>
      <c r="DK92" s="5">
        <v>21747.686517814509</v>
      </c>
      <c r="DL92" s="5">
        <v>15049.680829744693</v>
      </c>
      <c r="DM92" s="5">
        <v>26216.82484159126</v>
      </c>
      <c r="DN92" s="5">
        <v>30966.948358983514</v>
      </c>
      <c r="DO92" s="5">
        <v>26597.663257717591</v>
      </c>
      <c r="DP92" s="5">
        <v>27672.117483055976</v>
      </c>
      <c r="DQ92" s="5">
        <v>15938.523666594036</v>
      </c>
      <c r="DR92" s="5">
        <v>22684.400691027084</v>
      </c>
      <c r="DS92" s="5">
        <v>17138.342928728889</v>
      </c>
      <c r="DT92" s="5">
        <v>31100.775245025943</v>
      </c>
      <c r="DU92" s="5">
        <v>19356.024222144129</v>
      </c>
      <c r="DV92" s="5">
        <v>18663.394185456815</v>
      </c>
      <c r="DW92" s="5">
        <v>18435.861655160788</v>
      </c>
      <c r="DX92" s="5">
        <v>40051.360743159552</v>
      </c>
      <c r="DY92" s="5">
        <v>21228.903344665563</v>
      </c>
      <c r="DZ92" s="5">
        <v>23374.546260395728</v>
      </c>
      <c r="EA92" s="5">
        <v>27684.833612557941</v>
      </c>
      <c r="EB92" s="5">
        <v>67014.036889784344</v>
      </c>
      <c r="EC92" s="5">
        <v>33029.076289265729</v>
      </c>
      <c r="ED92" s="5">
        <v>34062.323022007105</v>
      </c>
      <c r="EE92" s="5">
        <v>24349.003420734949</v>
      </c>
      <c r="EF92" s="5">
        <v>31439.088034237517</v>
      </c>
      <c r="EG92" s="5">
        <v>18700.614490855733</v>
      </c>
      <c r="EH92" s="5">
        <v>33675.083107503131</v>
      </c>
      <c r="EI92" s="5">
        <v>36656.411078648343</v>
      </c>
      <c r="EJ92" s="5">
        <v>34873.513230629658</v>
      </c>
      <c r="EK92" s="5">
        <v>29484.556506775127</v>
      </c>
      <c r="EL92" s="5">
        <v>40689.233115302646</v>
      </c>
      <c r="EM92" s="5">
        <v>19625.219639543182</v>
      </c>
      <c r="EN92" s="5">
        <v>31279.095906810227</v>
      </c>
      <c r="EO92" s="5">
        <v>31787.566047370361</v>
      </c>
      <c r="EP92" s="5">
        <v>37041.981268077638</v>
      </c>
      <c r="EQ92" s="5">
        <v>39351.149457428728</v>
      </c>
      <c r="ER92" s="5">
        <v>44393.741210299944</v>
      </c>
      <c r="ES92" s="5">
        <v>24582.050248311636</v>
      </c>
      <c r="ET92" s="5">
        <v>61257.054407085896</v>
      </c>
      <c r="EU92" s="5">
        <v>30182.603024211909</v>
      </c>
      <c r="EV92" s="5">
        <v>19706.336205164</v>
      </c>
      <c r="EW92" s="5">
        <v>28760.749394652397</v>
      </c>
      <c r="EX92" s="5">
        <v>25234.579436408116</v>
      </c>
      <c r="EY92" s="5">
        <v>28987.638668771684</v>
      </c>
      <c r="EZ92" s="5">
        <v>38146.21211581456</v>
      </c>
      <c r="FA92" s="5">
        <v>30658.523209735155</v>
      </c>
      <c r="FB92" s="5">
        <v>26801.609649450635</v>
      </c>
      <c r="FC92" s="5">
        <v>43665.50870921756</v>
      </c>
      <c r="FD92" s="5">
        <v>30947.660058027686</v>
      </c>
      <c r="FE92" s="5">
        <v>32323.868000233597</v>
      </c>
      <c r="FF92" s="5">
        <v>27617.718476557209</v>
      </c>
      <c r="FG92" s="5">
        <v>35393.687349827262</v>
      </c>
      <c r="FH92" s="5">
        <v>38679.216230119746</v>
      </c>
      <c r="FI92" s="5">
        <v>32227.867764883344</v>
      </c>
      <c r="FJ92" s="5">
        <v>22987.90305531798</v>
      </c>
      <c r="FK92" s="5">
        <v>19061.171554924531</v>
      </c>
      <c r="FL92" s="5">
        <v>32219.914864451897</v>
      </c>
      <c r="FM92" s="5">
        <v>41104.2187049965</v>
      </c>
      <c r="FN92" s="5">
        <v>23955.064476835825</v>
      </c>
      <c r="FO92" s="5">
        <v>26204.726385236772</v>
      </c>
      <c r="FP92" s="5">
        <v>24781.963868085208</v>
      </c>
      <c r="FQ92" s="5">
        <v>20885.709643559621</v>
      </c>
      <c r="FR92" s="5">
        <v>34688.765942938859</v>
      </c>
      <c r="FS92" s="5">
        <v>23851.233602852928</v>
      </c>
      <c r="FT92" s="5">
        <v>39577.341461317053</v>
      </c>
      <c r="FU92" s="5">
        <v>35603.190733746123</v>
      </c>
      <c r="FV92" s="5">
        <v>28813.546591942904</v>
      </c>
      <c r="FW92" s="5">
        <v>20511.048333075738</v>
      </c>
      <c r="FX92" s="5">
        <v>40737.38268793044</v>
      </c>
      <c r="FY92" s="5">
        <v>20910.531942077076</v>
      </c>
      <c r="FZ92" s="5">
        <v>26638.259906234718</v>
      </c>
      <c r="GA92" s="5">
        <v>30804.760784625731</v>
      </c>
      <c r="GB92" s="5">
        <v>27421.442106491191</v>
      </c>
      <c r="GC92" s="5">
        <v>40306.458554336219</v>
      </c>
      <c r="GD92" s="5">
        <v>17022.1076980211</v>
      </c>
      <c r="GE92" s="5">
        <v>21431.312700609473</v>
      </c>
      <c r="GF92" s="5">
        <v>23581.895425737814</v>
      </c>
      <c r="GG92" s="5">
        <v>18392.952376184487</v>
      </c>
      <c r="GH92" s="5">
        <v>26538.869506895586</v>
      </c>
      <c r="GI92" s="5">
        <v>38503.067788381049</v>
      </c>
      <c r="GJ92" s="5">
        <v>26520.685791048749</v>
      </c>
      <c r="GK92" s="5">
        <v>26046.312225628826</v>
      </c>
      <c r="GL92" s="5">
        <v>39958.471193251979</v>
      </c>
      <c r="GM92" s="5">
        <v>26801.243182251939</v>
      </c>
      <c r="GN92" s="5">
        <v>30515.372368484808</v>
      </c>
      <c r="GO92" s="5">
        <v>28942.95269584384</v>
      </c>
      <c r="GP92" s="5">
        <v>19271.986435471987</v>
      </c>
      <c r="GQ92" s="5">
        <v>45984.919060931854</v>
      </c>
      <c r="GR92" s="5">
        <v>13735.496644534704</v>
      </c>
      <c r="GS92" s="5">
        <v>31539.977726619505</v>
      </c>
      <c r="GT92" s="5">
        <v>41089.979653583054</v>
      </c>
      <c r="GU92" s="5">
        <v>33809.84899259451</v>
      </c>
      <c r="GV92" s="5">
        <v>23909.833297637364</v>
      </c>
      <c r="GW92" s="5">
        <v>22136.324315829526</v>
      </c>
      <c r="GX92" s="5">
        <v>17781.124711366785</v>
      </c>
      <c r="GY92" s="5">
        <v>37710.244774239887</v>
      </c>
      <c r="GZ92" s="5">
        <v>36661.06663523904</v>
      </c>
      <c r="HA92" s="5">
        <v>31495.399392227228</v>
      </c>
      <c r="HB92" s="5">
        <v>31591.056595949773</v>
      </c>
      <c r="HC92" s="5">
        <v>23312.428750101681</v>
      </c>
      <c r="HD92" s="5">
        <v>32455.387996028654</v>
      </c>
      <c r="HE92" s="5">
        <v>40603.314845855974</v>
      </c>
      <c r="HF92" s="5">
        <v>22902.675399818967</v>
      </c>
      <c r="HG92" s="5">
        <v>12658.581045518969</v>
      </c>
      <c r="HH92" s="5">
        <v>19632.347462853031</v>
      </c>
      <c r="HI92" s="5">
        <v>33930.176014313489</v>
      </c>
      <c r="HJ92" s="5">
        <v>23930.410419756819</v>
      </c>
      <c r="HK92" s="5">
        <v>13841.972390616438</v>
      </c>
      <c r="HL92" s="5">
        <v>14181.266142354527</v>
      </c>
      <c r="HM92" s="5">
        <v>21900.470693771251</v>
      </c>
      <c r="HN92" s="5">
        <v>20302.845186238806</v>
      </c>
      <c r="HO92" s="5">
        <v>22172.878058293161</v>
      </c>
      <c r="HP92" s="5">
        <v>35605.565871894403</v>
      </c>
      <c r="HQ92" s="5">
        <v>25410.198476768375</v>
      </c>
      <c r="HR92" s="5">
        <v>25998.479179368358</v>
      </c>
      <c r="HS92" s="5">
        <v>16732.488187425832</v>
      </c>
      <c r="HT92" s="5">
        <v>27415.658851070912</v>
      </c>
      <c r="HU92" s="5">
        <v>40453.901958172726</v>
      </c>
      <c r="HV92" s="5">
        <v>34531.686970817631</v>
      </c>
      <c r="HW92" s="5">
        <v>24678.715787382353</v>
      </c>
      <c r="HX92" s="5">
        <v>44134.741404072483</v>
      </c>
      <c r="HY92" s="5">
        <v>40123.814773746992</v>
      </c>
      <c r="HZ92" s="5">
        <v>39957.2798720067</v>
      </c>
      <c r="IA92" s="5">
        <v>29803.888457165318</v>
      </c>
      <c r="IB92" s="5">
        <v>40399.824198533104</v>
      </c>
      <c r="IC92" s="5">
        <v>35109.348941797041</v>
      </c>
      <c r="ID92" s="5">
        <v>54708.627462393786</v>
      </c>
      <c r="IE92" s="5">
        <v>29331.870834716741</v>
      </c>
      <c r="IF92" s="5">
        <v>21465.752675397467</v>
      </c>
      <c r="IG92" s="5">
        <v>39970.351395034886</v>
      </c>
      <c r="IH92" s="5">
        <v>32304.834761059203</v>
      </c>
      <c r="II92" s="5">
        <v>38271.737787796636</v>
      </c>
      <c r="IJ92" s="5">
        <v>24053.264125779275</v>
      </c>
      <c r="IK92" s="5">
        <v>27483.711402508292</v>
      </c>
      <c r="IL92" s="5">
        <v>38962.410532305999</v>
      </c>
      <c r="IM92" s="5">
        <v>25345.524690711165</v>
      </c>
      <c r="IN92" s="5">
        <v>18843.180430265376</v>
      </c>
      <c r="IO92" s="5">
        <v>28496.656196927655</v>
      </c>
      <c r="IP92" s="5">
        <v>27893.439428828777</v>
      </c>
      <c r="IQ92" s="5">
        <v>24183.013230274315</v>
      </c>
      <c r="IR92" s="5">
        <v>18241.922412134794</v>
      </c>
      <c r="IS92" s="5">
        <v>18199.860669303172</v>
      </c>
      <c r="IT92" s="5">
        <v>48691.69067541512</v>
      </c>
      <c r="IU92" s="5">
        <v>17430.512284576143</v>
      </c>
      <c r="IV92" s="5">
        <v>19238.88533704411</v>
      </c>
      <c r="IW92" s="5">
        <v>19654.256701428803</v>
      </c>
      <c r="IX92" s="5">
        <v>29762.674215741579</v>
      </c>
      <c r="IY92" s="5">
        <v>22442.764242628498</v>
      </c>
      <c r="IZ92" s="5">
        <v>43602.919583234754</v>
      </c>
      <c r="JA92" s="5">
        <v>26958.768914527962</v>
      </c>
      <c r="JB92" s="5">
        <v>25385.312453450875</v>
      </c>
      <c r="JC92" s="5">
        <v>24854.322113666971</v>
      </c>
      <c r="JD92" s="5">
        <v>12140.632871300482</v>
      </c>
      <c r="JE92" s="5">
        <v>53635.186325403673</v>
      </c>
      <c r="JF92" s="5">
        <v>28847.633659013962</v>
      </c>
      <c r="JG92" s="5">
        <v>21202.159600076331</v>
      </c>
      <c r="JH92" s="5">
        <v>37171.368744777013</v>
      </c>
      <c r="JI92" s="5">
        <v>48746.677927967503</v>
      </c>
      <c r="JJ92" s="5">
        <v>28869.852981893262</v>
      </c>
      <c r="JK92" s="5">
        <v>45248.752658365825</v>
      </c>
      <c r="JL92" s="5">
        <v>39944.946257125601</v>
      </c>
      <c r="JM92" s="5">
        <v>16776.44656413799</v>
      </c>
      <c r="JN92" s="5">
        <v>33976.066456688903</v>
      </c>
      <c r="JO92" s="5">
        <v>28000.330224104218</v>
      </c>
      <c r="JP92" s="5">
        <v>19969.104040671198</v>
      </c>
      <c r="JQ92" s="5">
        <v>31942.187547648049</v>
      </c>
      <c r="JR92" s="5">
        <v>24258.082089623018</v>
      </c>
      <c r="JS92" s="5">
        <v>29861.375220577542</v>
      </c>
      <c r="JT92" s="5">
        <v>29095.514375270912</v>
      </c>
      <c r="JU92" s="5">
        <v>28713.431249193305</v>
      </c>
      <c r="JV92" s="5">
        <v>50794.428209339218</v>
      </c>
      <c r="JW92" s="5">
        <v>28857.463618684</v>
      </c>
      <c r="JX92" s="5">
        <v>32653.862711593909</v>
      </c>
      <c r="JY92" s="5">
        <v>31146.841773693028</v>
      </c>
      <c r="JZ92" s="5">
        <v>31279.359137466545</v>
      </c>
      <c r="KA92" s="5">
        <v>33989.052787809582</v>
      </c>
      <c r="KB92" s="5">
        <v>18665.922251365133</v>
      </c>
      <c r="KC92" s="5">
        <v>40176.830794758665</v>
      </c>
      <c r="KD92" s="5">
        <v>24321.993155229506</v>
      </c>
      <c r="KE92" s="5">
        <v>28628.838441099982</v>
      </c>
      <c r="KF92" s="5">
        <v>28752.430546017145</v>
      </c>
      <c r="KG92" s="5">
        <v>49313.998139506242</v>
      </c>
      <c r="KH92" s="5">
        <v>18071.945853408408</v>
      </c>
      <c r="KI92" s="5">
        <v>28952.542921297903</v>
      </c>
      <c r="KJ92" s="5">
        <v>30396.22126925315</v>
      </c>
      <c r="KK92" s="5">
        <v>31935.782633922663</v>
      </c>
      <c r="KL92" s="5">
        <v>21495.773580490615</v>
      </c>
      <c r="KM92" s="5">
        <v>33079.088735202233</v>
      </c>
      <c r="KN92" s="5">
        <v>21681.139722507316</v>
      </c>
      <c r="KO92" s="5">
        <v>26413.146336277772</v>
      </c>
      <c r="KP92" s="5">
        <v>24408.737011120633</v>
      </c>
      <c r="KQ92" s="5">
        <v>16791.35019036425</v>
      </c>
      <c r="KR92" s="5">
        <v>37972.082586684119</v>
      </c>
      <c r="KS92" s="5">
        <v>23963.726971105181</v>
      </c>
      <c r="KT92" s="5">
        <v>28860.4457903564</v>
      </c>
      <c r="KU92" s="5">
        <v>47153.521747016224</v>
      </c>
      <c r="KV92" s="5">
        <v>38545.495673516489</v>
      </c>
      <c r="KW92" s="5">
        <v>27298.343117400138</v>
      </c>
      <c r="KX92" s="5">
        <v>27878.575470122196</v>
      </c>
      <c r="KY92" s="5">
        <v>32477.491263382497</v>
      </c>
      <c r="KZ92" s="5">
        <v>26518.076206463189</v>
      </c>
      <c r="LA92" s="5">
        <v>29784.067758802623</v>
      </c>
      <c r="LB92" s="5">
        <v>25339.202648694562</v>
      </c>
      <c r="LC92" s="5">
        <v>13417.895117653468</v>
      </c>
      <c r="LD92" s="5">
        <v>28892.782620361231</v>
      </c>
      <c r="LE92" s="5">
        <v>29570.902416555393</v>
      </c>
      <c r="LF92" s="5">
        <v>27288.129450485518</v>
      </c>
      <c r="LG92" s="5">
        <v>15812.923868529224</v>
      </c>
      <c r="LH92" s="5">
        <v>37766.173111259748</v>
      </c>
      <c r="LI92" s="5">
        <v>26479.182153577964</v>
      </c>
      <c r="LJ92" s="5">
        <v>41771.25047658386</v>
      </c>
      <c r="LK92" s="5">
        <v>15593.908332373601</v>
      </c>
      <c r="LL92" s="5">
        <v>25673.021323203175</v>
      </c>
      <c r="LM92" s="5">
        <v>29058.391827533156</v>
      </c>
      <c r="LN92" s="5">
        <v>31621.440279514049</v>
      </c>
      <c r="LO92" s="5">
        <v>38141.379782250668</v>
      </c>
      <c r="LP92" s="5">
        <v>20636.048178440942</v>
      </c>
      <c r="LQ92" s="5">
        <v>30540.930108802404</v>
      </c>
      <c r="LR92" s="5">
        <v>30687.596014965369</v>
      </c>
      <c r="LS92" s="5">
        <v>24702.901068881154</v>
      </c>
      <c r="LT92" s="5">
        <v>17476.477824269532</v>
      </c>
      <c r="LU92" s="5">
        <v>27377.981062663002</v>
      </c>
      <c r="LV92" s="5">
        <v>17677.142065352906</v>
      </c>
      <c r="LW92" s="5">
        <v>20770.979882043634</v>
      </c>
      <c r="LX92" s="5">
        <v>37282.701033630627</v>
      </c>
      <c r="LY92" s="5">
        <v>60372.782666066829</v>
      </c>
      <c r="LZ92" s="5">
        <v>30877.437886171461</v>
      </c>
      <c r="MA92" s="5">
        <v>30336.188205929342</v>
      </c>
      <c r="MB92" s="5">
        <v>29166.243459452875</v>
      </c>
      <c r="MC92" s="5">
        <v>31255.157634277843</v>
      </c>
      <c r="MD92" s="5">
        <v>26406.272117449404</v>
      </c>
      <c r="ME92" s="5">
        <v>31943.355344709598</v>
      </c>
      <c r="MF92" s="5">
        <v>34653.018484451801</v>
      </c>
      <c r="MG92" s="5">
        <v>20079.389572963562</v>
      </c>
      <c r="MH92" s="5">
        <v>31816.075350487015</v>
      </c>
      <c r="MI92" s="5">
        <v>39859.16900486435</v>
      </c>
      <c r="MJ92" s="5">
        <v>20273.810443020026</v>
      </c>
      <c r="MK92" s="5">
        <v>16909.483437717776</v>
      </c>
      <c r="ML92" s="5">
        <v>39137.354441183379</v>
      </c>
      <c r="MM92" s="5">
        <v>46744.632623015706</v>
      </c>
      <c r="MN92" s="5">
        <v>21958.286824035735</v>
      </c>
      <c r="MO92" s="5">
        <v>39049.971848810892</v>
      </c>
      <c r="MP92" s="5">
        <v>27593.915413342562</v>
      </c>
      <c r="MQ92" s="5">
        <v>21308.82596159789</v>
      </c>
      <c r="MR92" s="5">
        <v>35321.618632473939</v>
      </c>
      <c r="MS92" s="5">
        <v>21558.903627933301</v>
      </c>
      <c r="MT92" s="5">
        <v>22377.607185557605</v>
      </c>
      <c r="MU92" s="5">
        <v>27250.019547201438</v>
      </c>
      <c r="MV92" s="5">
        <v>37470.967701442823</v>
      </c>
      <c r="MW92" s="5">
        <v>32108.650275919397</v>
      </c>
      <c r="MX92" s="5">
        <v>21720.168433215957</v>
      </c>
      <c r="MY92" s="5">
        <v>23925.5755635364</v>
      </c>
      <c r="MZ92" s="5">
        <v>20058.814018323803</v>
      </c>
    </row>
    <row r="93" spans="1:364" x14ac:dyDescent="0.2">
      <c r="A93" s="7">
        <v>2015</v>
      </c>
      <c r="B93" s="3" t="s">
        <v>368</v>
      </c>
      <c r="C93" s="5">
        <v>28538.199405395346</v>
      </c>
      <c r="D93" s="5">
        <v>57733.304992631107</v>
      </c>
      <c r="E93" s="5">
        <v>22079.224167877426</v>
      </c>
      <c r="F93" s="5">
        <v>38188.390647775006</v>
      </c>
      <c r="G93" s="5">
        <v>27196.917176172785</v>
      </c>
      <c r="H93" s="5">
        <v>29833.237472622863</v>
      </c>
      <c r="I93" s="5">
        <v>34777.941998854389</v>
      </c>
      <c r="J93" s="5">
        <v>29297.240367287308</v>
      </c>
      <c r="K93" s="5">
        <v>35188.615379870775</v>
      </c>
      <c r="L93" s="5">
        <v>41091.507697535366</v>
      </c>
      <c r="M93" s="5">
        <v>25412.896207695965</v>
      </c>
      <c r="N93" s="5">
        <v>34802.206763396222</v>
      </c>
      <c r="O93" s="5">
        <v>30726.565475499665</v>
      </c>
      <c r="P93" s="5">
        <v>30713.210206615295</v>
      </c>
      <c r="Q93" s="5">
        <v>19976.486862251884</v>
      </c>
      <c r="R93" s="5">
        <v>50947.038864547925</v>
      </c>
      <c r="S93" s="5">
        <v>40405.277723674182</v>
      </c>
      <c r="T93" s="5">
        <v>15860.109264334818</v>
      </c>
      <c r="U93" s="5">
        <v>18557.2302897513</v>
      </c>
      <c r="V93" s="5">
        <v>25604.27210653956</v>
      </c>
      <c r="W93" s="5">
        <v>35764.577360109986</v>
      </c>
      <c r="X93" s="5">
        <v>42272.665263711831</v>
      </c>
      <c r="Y93" s="5">
        <v>29972.096828069934</v>
      </c>
      <c r="Z93" s="5">
        <v>24238.324971112874</v>
      </c>
      <c r="AA93" s="5">
        <v>42962.806044319768</v>
      </c>
      <c r="AB93" s="5">
        <v>43785.051632682844</v>
      </c>
      <c r="AC93" s="5">
        <v>22546.316739969676</v>
      </c>
      <c r="AD93" s="5">
        <v>40133.798845823207</v>
      </c>
      <c r="AE93" s="5">
        <v>60843.425373344304</v>
      </c>
      <c r="AF93" s="5">
        <v>27806.064819735799</v>
      </c>
      <c r="AG93" s="5">
        <v>33366.86332593819</v>
      </c>
      <c r="AH93" s="5">
        <v>33369.86786758597</v>
      </c>
      <c r="AI93" s="5">
        <v>45535.980334143824</v>
      </c>
      <c r="AJ93" s="5">
        <v>20465.036402143847</v>
      </c>
      <c r="AK93" s="5">
        <v>28765.360194611389</v>
      </c>
      <c r="AL93" s="5">
        <v>30953.447452825701</v>
      </c>
      <c r="AM93" s="5">
        <v>36942.07388550289</v>
      </c>
      <c r="AN93" s="5">
        <v>22323.745664452526</v>
      </c>
      <c r="AO93" s="5">
        <v>21955.072432580113</v>
      </c>
      <c r="AP93" s="5">
        <v>28188.18601840438</v>
      </c>
      <c r="AQ93" s="5">
        <v>57114.408546954815</v>
      </c>
      <c r="AR93" s="5">
        <v>30197.588845172901</v>
      </c>
      <c r="AS93" s="5">
        <v>15803.013569524413</v>
      </c>
      <c r="AT93" s="5">
        <v>33746.357778338897</v>
      </c>
      <c r="AU93" s="5">
        <v>27486.617368762822</v>
      </c>
      <c r="AV93" s="5">
        <v>27825.947648841597</v>
      </c>
      <c r="AW93" s="5">
        <v>21893.648802162865</v>
      </c>
      <c r="AX93" s="5">
        <v>30146.370536473147</v>
      </c>
      <c r="AY93" s="5">
        <v>26680.267082934894</v>
      </c>
      <c r="AZ93" s="5">
        <v>33305.971550343857</v>
      </c>
      <c r="BA93" s="5">
        <v>20984.25288360233</v>
      </c>
      <c r="BB93" s="5">
        <v>43318.011480706948</v>
      </c>
      <c r="BC93" s="5">
        <v>20352.44409156965</v>
      </c>
      <c r="BD93" s="5">
        <v>37172.383326555791</v>
      </c>
      <c r="BE93" s="5">
        <v>36800.455621023655</v>
      </c>
      <c r="BF93" s="5">
        <v>34934.85076428653</v>
      </c>
      <c r="BG93" s="5">
        <v>37277.445313821991</v>
      </c>
      <c r="BH93" s="5">
        <v>49936.56978259029</v>
      </c>
      <c r="BI93" s="5">
        <v>17728.641668298675</v>
      </c>
      <c r="BJ93" s="5">
        <v>42899.542718476267</v>
      </c>
      <c r="BK93" s="5">
        <v>35281.721686330427</v>
      </c>
      <c r="BL93" s="5">
        <v>42710.027106425943</v>
      </c>
      <c r="BM93" s="5">
        <v>31904.996915233762</v>
      </c>
      <c r="BN93" s="5">
        <v>41852.8893062844</v>
      </c>
      <c r="BO93" s="5">
        <v>28766.729895388642</v>
      </c>
      <c r="BP93" s="5">
        <v>39304.782643496554</v>
      </c>
      <c r="BQ93" s="5">
        <v>31998.505419143847</v>
      </c>
      <c r="BR93" s="5">
        <v>40839.520290271699</v>
      </c>
      <c r="BS93" s="5">
        <v>41693.239437188233</v>
      </c>
      <c r="BT93" s="5">
        <v>29545.774960145569</v>
      </c>
      <c r="BU93" s="5">
        <v>23196.957976029073</v>
      </c>
      <c r="BV93" s="5">
        <v>44289.017610757233</v>
      </c>
      <c r="BW93" s="5">
        <v>39615.889837931172</v>
      </c>
      <c r="BX93" s="5">
        <v>18977.887657480151</v>
      </c>
      <c r="BY93" s="5">
        <v>37822.888833436205</v>
      </c>
      <c r="BZ93" s="5">
        <v>35333.531128247567</v>
      </c>
      <c r="CA93" s="5">
        <v>21966.791445436003</v>
      </c>
      <c r="CB93" s="5">
        <v>38259.826379475104</v>
      </c>
      <c r="CC93" s="5">
        <v>44320.822611883152</v>
      </c>
      <c r="CD93" s="5">
        <v>27083.552341250128</v>
      </c>
      <c r="CE93" s="5">
        <v>21680.162620960695</v>
      </c>
      <c r="CF93" s="5">
        <v>22148.861490979813</v>
      </c>
      <c r="CG93" s="5">
        <v>39967.777442903061</v>
      </c>
      <c r="CH93" s="5">
        <v>41082.621893130163</v>
      </c>
      <c r="CI93" s="5">
        <v>30288.996117196293</v>
      </c>
      <c r="CJ93" s="5">
        <v>19285.898988109118</v>
      </c>
      <c r="CK93" s="5">
        <v>19089.181175710761</v>
      </c>
      <c r="CL93" s="5">
        <v>27805.480816851243</v>
      </c>
      <c r="CM93" s="5">
        <v>28693.204364510799</v>
      </c>
      <c r="CN93" s="5">
        <v>25690.049800326266</v>
      </c>
      <c r="CO93" s="5">
        <v>23179.672768879042</v>
      </c>
      <c r="CP93" s="5">
        <v>25410.695335920613</v>
      </c>
      <c r="CQ93" s="5">
        <v>33807.095885201139</v>
      </c>
      <c r="CR93" s="5">
        <v>18826.181433567468</v>
      </c>
      <c r="CS93" s="5">
        <v>29803.241326567429</v>
      </c>
      <c r="CT93" s="5">
        <v>26541.342605151764</v>
      </c>
      <c r="CU93" s="5">
        <v>32204.659226466494</v>
      </c>
      <c r="CV93" s="5">
        <v>28114.708377576506</v>
      </c>
      <c r="CW93" s="5">
        <v>38640.185871120353</v>
      </c>
      <c r="CX93" s="5">
        <v>23720.823751034197</v>
      </c>
      <c r="CY93" s="5">
        <v>34228.171214189817</v>
      </c>
      <c r="CZ93" s="5">
        <v>58031.036567210765</v>
      </c>
      <c r="DA93" s="5">
        <v>36650.654887596866</v>
      </c>
      <c r="DB93" s="5">
        <v>21801.257323342092</v>
      </c>
      <c r="DC93" s="5">
        <v>38931.780866323876</v>
      </c>
      <c r="DD93" s="5">
        <v>28008.039336746013</v>
      </c>
      <c r="DE93" s="5">
        <v>26662.217644952209</v>
      </c>
      <c r="DF93" s="5">
        <v>38789.181616196787</v>
      </c>
      <c r="DG93" s="5">
        <v>26822.60921189528</v>
      </c>
      <c r="DH93" s="5">
        <v>30311.63863499141</v>
      </c>
      <c r="DI93" s="5">
        <v>25438.747293073491</v>
      </c>
      <c r="DJ93" s="5">
        <v>37232.236327519182</v>
      </c>
      <c r="DK93" s="5">
        <v>23487.50143923967</v>
      </c>
      <c r="DL93" s="5">
        <v>16404.152104421715</v>
      </c>
      <c r="DM93" s="5">
        <v>28314.170828918563</v>
      </c>
      <c r="DN93" s="5">
        <v>34682.98216206154</v>
      </c>
      <c r="DO93" s="5">
        <v>27927.546420603474</v>
      </c>
      <c r="DP93" s="5">
        <v>29332.444532039335</v>
      </c>
      <c r="DQ93" s="5">
        <v>17851.146506585323</v>
      </c>
      <c r="DR93" s="5">
        <v>24952.840760129795</v>
      </c>
      <c r="DS93" s="5">
        <v>18509.4103630272</v>
      </c>
      <c r="DT93" s="5">
        <v>31411.782997476203</v>
      </c>
      <c r="DU93" s="5">
        <v>21098.066402137101</v>
      </c>
      <c r="DV93" s="5">
        <v>18850.028127311383</v>
      </c>
      <c r="DW93" s="5">
        <v>19357.654737918827</v>
      </c>
      <c r="DX93" s="5">
        <v>40451.874350591148</v>
      </c>
      <c r="DY93" s="5">
        <v>21653.481411558874</v>
      </c>
      <c r="DZ93" s="5">
        <v>25244.509961227388</v>
      </c>
      <c r="EA93" s="5">
        <v>29069.075293185841</v>
      </c>
      <c r="EB93" s="5">
        <v>75055.721316558469</v>
      </c>
      <c r="EC93" s="5">
        <v>35671.402392406992</v>
      </c>
      <c r="ED93" s="5">
        <v>35424.815942887391</v>
      </c>
      <c r="EE93" s="5">
        <v>25322.963557564348</v>
      </c>
      <c r="EF93" s="5">
        <v>33325.433316291768</v>
      </c>
      <c r="EG93" s="5">
        <v>19448.639070489964</v>
      </c>
      <c r="EH93" s="5">
        <v>34348.584769653193</v>
      </c>
      <c r="EI93" s="5">
        <v>37389.53930022131</v>
      </c>
      <c r="EJ93" s="5">
        <v>38360.864553692627</v>
      </c>
      <c r="EK93" s="5">
        <v>30663.938767046133</v>
      </c>
      <c r="EL93" s="5">
        <v>44758.156426832917</v>
      </c>
      <c r="EM93" s="5">
        <v>21195.237210706637</v>
      </c>
      <c r="EN93" s="5">
        <v>32843.050702150744</v>
      </c>
      <c r="EO93" s="5">
        <v>34966.322652107403</v>
      </c>
      <c r="EP93" s="5">
        <v>40746.179394885403</v>
      </c>
      <c r="EQ93" s="5">
        <v>43679.775897745894</v>
      </c>
      <c r="ER93" s="5">
        <v>45725.553446608945</v>
      </c>
      <c r="ES93" s="5">
        <v>25811.152760727218</v>
      </c>
      <c r="ET93" s="5">
        <v>68607.90093593621</v>
      </c>
      <c r="EU93" s="5">
        <v>30786.255084696146</v>
      </c>
      <c r="EV93" s="5">
        <v>21085.779739525482</v>
      </c>
      <c r="EW93" s="5">
        <v>31924.431828064164</v>
      </c>
      <c r="EX93" s="5">
        <v>26496.308408228524</v>
      </c>
      <c r="EY93" s="5">
        <v>31886.402535648856</v>
      </c>
      <c r="EZ93" s="5">
        <v>39290.598479289001</v>
      </c>
      <c r="FA93" s="5">
        <v>33724.375530708676</v>
      </c>
      <c r="FB93" s="5">
        <v>28945.738421406688</v>
      </c>
      <c r="FC93" s="5">
        <v>48905.36975432367</v>
      </c>
      <c r="FD93" s="5">
        <v>32185.566460348797</v>
      </c>
      <c r="FE93" s="5">
        <v>32647.106680235935</v>
      </c>
      <c r="FF93" s="5">
        <v>30379.490324212933</v>
      </c>
      <c r="FG93" s="5">
        <v>38933.056084809992</v>
      </c>
      <c r="FH93" s="5">
        <v>42933.930015432925</v>
      </c>
      <c r="FI93" s="5">
        <v>32872.425120181011</v>
      </c>
      <c r="FJ93" s="5">
        <v>24597.056269190241</v>
      </c>
      <c r="FK93" s="5">
        <v>20776.676994867739</v>
      </c>
      <c r="FL93" s="5">
        <v>35119.707202252568</v>
      </c>
      <c r="FM93" s="5">
        <v>45625.682762546116</v>
      </c>
      <c r="FN93" s="5">
        <v>25152.817700677617</v>
      </c>
      <c r="FO93" s="5">
        <v>26990.868176793876</v>
      </c>
      <c r="FP93" s="5">
        <v>27507.979893574582</v>
      </c>
      <c r="FQ93" s="5">
        <v>23391.994800786779</v>
      </c>
      <c r="FR93" s="5">
        <v>37810.75487780336</v>
      </c>
      <c r="FS93" s="5">
        <v>25282.307619024104</v>
      </c>
      <c r="FT93" s="5">
        <v>44326.622436675105</v>
      </c>
      <c r="FU93" s="5">
        <v>39519.541714458202</v>
      </c>
      <c r="FV93" s="5">
        <v>31118.63031929834</v>
      </c>
      <c r="FW93" s="5">
        <v>22357.042683052558</v>
      </c>
      <c r="FX93" s="5">
        <v>41959.504168568354</v>
      </c>
      <c r="FY93" s="5">
        <v>22583.374497443245</v>
      </c>
      <c r="FZ93" s="5">
        <v>28236.555500608803</v>
      </c>
      <c r="GA93" s="5">
        <v>31728.903608164503</v>
      </c>
      <c r="GB93" s="5">
        <v>29340.943053945575</v>
      </c>
      <c r="GC93" s="5">
        <v>40709.52313987958</v>
      </c>
      <c r="GD93" s="5">
        <v>19064.760621783633</v>
      </c>
      <c r="GE93" s="5">
        <v>24003.070224682611</v>
      </c>
      <c r="GF93" s="5">
        <v>26411.722876826352</v>
      </c>
      <c r="GG93" s="5">
        <v>20232.247613802938</v>
      </c>
      <c r="GH93" s="5">
        <v>27865.812982240368</v>
      </c>
      <c r="GI93" s="5">
        <v>41198.282533567726</v>
      </c>
      <c r="GJ93" s="5">
        <v>29437.961228064112</v>
      </c>
      <c r="GK93" s="5">
        <v>27869.554081422844</v>
      </c>
      <c r="GL93" s="5">
        <v>43954.318312577183</v>
      </c>
      <c r="GM93" s="5">
        <v>30017.392364122174</v>
      </c>
      <c r="GN93" s="5">
        <v>32956.602157963593</v>
      </c>
      <c r="GO93" s="5">
        <v>29521.811749760716</v>
      </c>
      <c r="GP93" s="5">
        <v>19464.706299826707</v>
      </c>
      <c r="GQ93" s="5">
        <v>50583.41096702504</v>
      </c>
      <c r="GR93" s="5">
        <v>14971.691342542828</v>
      </c>
      <c r="GS93" s="5">
        <v>33432.376390216676</v>
      </c>
      <c r="GT93" s="5">
        <v>45198.977618941361</v>
      </c>
      <c r="GU93" s="5">
        <v>34147.947482520452</v>
      </c>
      <c r="GV93" s="5">
        <v>25344.423295495606</v>
      </c>
      <c r="GW93" s="5">
        <v>24128.593504254186</v>
      </c>
      <c r="GX93" s="5">
        <v>17958.935958480452</v>
      </c>
      <c r="GY93" s="5">
        <v>39595.757012951886</v>
      </c>
      <c r="GZ93" s="5">
        <v>38127.509300648606</v>
      </c>
      <c r="HA93" s="5">
        <v>33385.123355760865</v>
      </c>
      <c r="HB93" s="5">
        <v>35381.983387463748</v>
      </c>
      <c r="HC93" s="5">
        <v>24244.925900105747</v>
      </c>
      <c r="HD93" s="5">
        <v>33429.049635909512</v>
      </c>
      <c r="HE93" s="5">
        <v>44663.646330441574</v>
      </c>
      <c r="HF93" s="5">
        <v>24047.809169809916</v>
      </c>
      <c r="HG93" s="5">
        <v>13038.338476884539</v>
      </c>
      <c r="HH93" s="5">
        <v>20613.964835995685</v>
      </c>
      <c r="HI93" s="5">
        <v>35626.684815029163</v>
      </c>
      <c r="HJ93" s="5">
        <v>26562.755565930071</v>
      </c>
      <c r="HK93" s="5">
        <v>14395.651286241096</v>
      </c>
      <c r="HL93" s="5">
        <v>15741.205418013526</v>
      </c>
      <c r="HM93" s="5">
        <v>22338.480107646676</v>
      </c>
      <c r="HN93" s="5">
        <v>21521.015897413137</v>
      </c>
      <c r="HO93" s="5">
        <v>22838.064400041956</v>
      </c>
      <c r="HP93" s="5">
        <v>37385.844165489128</v>
      </c>
      <c r="HQ93" s="5">
        <v>26426.606415839113</v>
      </c>
      <c r="HR93" s="5">
        <v>28858.311889098881</v>
      </c>
      <c r="HS93" s="5">
        <v>18071.087242419901</v>
      </c>
      <c r="HT93" s="5">
        <v>29608.911559156586</v>
      </c>
      <c r="HU93" s="5">
        <v>41262.979997336181</v>
      </c>
      <c r="HV93" s="5">
        <v>37639.538798191221</v>
      </c>
      <c r="HW93" s="5">
        <v>26653.013050372942</v>
      </c>
      <c r="HX93" s="5">
        <v>46341.478474276111</v>
      </c>
      <c r="HY93" s="5">
        <v>41728.767364696876</v>
      </c>
      <c r="HZ93" s="5">
        <v>41955.143865607039</v>
      </c>
      <c r="IA93" s="5">
        <v>30996.043995451932</v>
      </c>
      <c r="IB93" s="5">
        <v>44843.804860371747</v>
      </c>
      <c r="IC93" s="5">
        <v>37567.003367722835</v>
      </c>
      <c r="ID93" s="5">
        <v>61273.662757881044</v>
      </c>
      <c r="IE93" s="5">
        <v>30505.145668105411</v>
      </c>
      <c r="IF93" s="5">
        <v>22324.382782413366</v>
      </c>
      <c r="IG93" s="5">
        <v>42768.275992687333</v>
      </c>
      <c r="IH93" s="5">
        <v>35858.366584775715</v>
      </c>
      <c r="II93" s="5">
        <v>40185.324677186472</v>
      </c>
      <c r="IJ93" s="5">
        <v>25977.525255841618</v>
      </c>
      <c r="IK93" s="5">
        <v>29957.245428734041</v>
      </c>
      <c r="IL93" s="5">
        <v>40131.282848275179</v>
      </c>
      <c r="IM93" s="5">
        <v>26105.890431432501</v>
      </c>
      <c r="IN93" s="5">
        <v>19596.907647475993</v>
      </c>
      <c r="IO93" s="5">
        <v>30206.455568743317</v>
      </c>
      <c r="IP93" s="5">
        <v>29288.111400270216</v>
      </c>
      <c r="IQ93" s="5">
        <v>25633.994024090774</v>
      </c>
      <c r="IR93" s="5">
        <v>19336.437756862884</v>
      </c>
      <c r="IS93" s="5">
        <v>20201.845342926525</v>
      </c>
      <c r="IT93" s="5">
        <v>54047.776649710788</v>
      </c>
      <c r="IU93" s="5">
        <v>17779.122530267665</v>
      </c>
      <c r="IV93" s="5">
        <v>20585.607310637199</v>
      </c>
      <c r="IW93" s="5">
        <v>21816.224938585972</v>
      </c>
      <c r="IX93" s="5">
        <v>32143.688153000909</v>
      </c>
      <c r="IY93" s="5">
        <v>23340.474812333639</v>
      </c>
      <c r="IZ93" s="5">
        <v>45347.036366564149</v>
      </c>
      <c r="JA93" s="5">
        <v>29385.05811683548</v>
      </c>
      <c r="JB93" s="5">
        <v>25639.165577985383</v>
      </c>
      <c r="JC93" s="5">
        <v>27339.754325033671</v>
      </c>
      <c r="JD93" s="5">
        <v>13476.102487143537</v>
      </c>
      <c r="JE93" s="5">
        <v>56853.297504927898</v>
      </c>
      <c r="JF93" s="5">
        <v>29713.06266878438</v>
      </c>
      <c r="JG93" s="5">
        <v>21626.202792077856</v>
      </c>
      <c r="JH93" s="5">
        <v>39029.937182015863</v>
      </c>
      <c r="JI93" s="5">
        <v>52158.945382925231</v>
      </c>
      <c r="JJ93" s="5">
        <v>29158.551511712194</v>
      </c>
      <c r="JK93" s="5">
        <v>48868.652871035098</v>
      </c>
      <c r="JL93" s="5">
        <v>41942.193569981886</v>
      </c>
      <c r="JM93" s="5">
        <v>18789.620151834552</v>
      </c>
      <c r="JN93" s="5">
        <v>36354.391108657132</v>
      </c>
      <c r="JO93" s="5">
        <v>30520.359944273601</v>
      </c>
      <c r="JP93" s="5">
        <v>21167.250283111473</v>
      </c>
      <c r="JQ93" s="5">
        <v>34178.140675983414</v>
      </c>
      <c r="JR93" s="5">
        <v>24743.243731415478</v>
      </c>
      <c r="JS93" s="5">
        <v>31055.830229400646</v>
      </c>
      <c r="JT93" s="5">
        <v>32005.065812798006</v>
      </c>
      <c r="JU93" s="5">
        <v>29000.565561685238</v>
      </c>
      <c r="JV93" s="5">
        <v>55873.871030273142</v>
      </c>
      <c r="JW93" s="5">
        <v>30877.486071991883</v>
      </c>
      <c r="JX93" s="5">
        <v>36572.32623698518</v>
      </c>
      <c r="JY93" s="5">
        <v>33638.589115588475</v>
      </c>
      <c r="JZ93" s="5">
        <v>34407.295051213201</v>
      </c>
      <c r="KA93" s="5">
        <v>38067.739122346735</v>
      </c>
      <c r="KB93" s="5">
        <v>19039.240696392437</v>
      </c>
      <c r="KC93" s="5">
        <v>42989.208950391774</v>
      </c>
      <c r="KD93" s="5">
        <v>26754.192470752459</v>
      </c>
      <c r="KE93" s="5">
        <v>30919.145516387984</v>
      </c>
      <c r="KF93" s="5">
        <v>31340.149295158692</v>
      </c>
      <c r="KG93" s="5">
        <v>51286.558065086494</v>
      </c>
      <c r="KH93" s="5">
        <v>19156.262604612912</v>
      </c>
      <c r="KI93" s="5">
        <v>30979.220925788759</v>
      </c>
      <c r="KJ93" s="5">
        <v>33435.843396178469</v>
      </c>
      <c r="KK93" s="5">
        <v>35448.718723654158</v>
      </c>
      <c r="KL93" s="5">
        <v>23645.350938539679</v>
      </c>
      <c r="KM93" s="5">
        <v>36386.997608722457</v>
      </c>
      <c r="KN93" s="5">
        <v>23632.442297532976</v>
      </c>
      <c r="KO93" s="5">
        <v>27469.672189728884</v>
      </c>
      <c r="KP93" s="5">
        <v>25873.261231787874</v>
      </c>
      <c r="KQ93" s="5">
        <v>17966.74470368975</v>
      </c>
      <c r="KR93" s="5">
        <v>41009.849193618851</v>
      </c>
      <c r="KS93" s="5">
        <v>26120.462398504649</v>
      </c>
      <c r="KT93" s="5">
        <v>32323.699285199171</v>
      </c>
      <c r="KU93" s="5">
        <v>49982.733051837204</v>
      </c>
      <c r="KV93" s="5">
        <v>39701.860543721981</v>
      </c>
      <c r="KW93" s="5">
        <v>27571.326548574139</v>
      </c>
      <c r="KX93" s="5">
        <v>30108.861507731974</v>
      </c>
      <c r="KY93" s="5">
        <v>32802.266176016325</v>
      </c>
      <c r="KZ93" s="5">
        <v>27048.437730592454</v>
      </c>
      <c r="LA93" s="5">
        <v>32166.793179506836</v>
      </c>
      <c r="LB93" s="5">
        <v>25845.986701668455</v>
      </c>
      <c r="LC93" s="5">
        <v>13954.610922359607</v>
      </c>
      <c r="LD93" s="5">
        <v>31782.060882397356</v>
      </c>
      <c r="LE93" s="5">
        <v>30458.029489052056</v>
      </c>
      <c r="LF93" s="5">
        <v>28106.773334000085</v>
      </c>
      <c r="LG93" s="5">
        <v>16129.182345899808</v>
      </c>
      <c r="LH93" s="5">
        <v>41165.12869127313</v>
      </c>
      <c r="LI93" s="5">
        <v>28862.308547399982</v>
      </c>
      <c r="LJ93" s="5">
        <v>42606.675486115535</v>
      </c>
      <c r="LK93" s="5">
        <v>16685.481915639753</v>
      </c>
      <c r="LL93" s="5">
        <v>25929.751536435208</v>
      </c>
      <c r="LM93" s="5">
        <v>30511.311418909816</v>
      </c>
      <c r="LN93" s="5">
        <v>34151.155501875175</v>
      </c>
      <c r="LO93" s="5">
        <v>40429.862569185709</v>
      </c>
      <c r="LP93" s="5">
        <v>20842.408660225352</v>
      </c>
      <c r="LQ93" s="5">
        <v>32067.976614242525</v>
      </c>
      <c r="LR93" s="5">
        <v>31915.099855563985</v>
      </c>
      <c r="LS93" s="5">
        <v>25691.0171116364</v>
      </c>
      <c r="LT93" s="5">
        <v>18525.066493725706</v>
      </c>
      <c r="LU93" s="5">
        <v>29568.219547676046</v>
      </c>
      <c r="LV93" s="5">
        <v>19798.399113195257</v>
      </c>
      <c r="LW93" s="5">
        <v>21601.819077325381</v>
      </c>
      <c r="LX93" s="5">
        <v>39892.490105984776</v>
      </c>
      <c r="LY93" s="5">
        <v>67617.516585994861</v>
      </c>
      <c r="LZ93" s="5">
        <v>31803.761022756607</v>
      </c>
      <c r="MA93" s="5">
        <v>33066.445144462989</v>
      </c>
      <c r="MB93" s="5">
        <v>30916.218067020051</v>
      </c>
      <c r="MC93" s="5">
        <v>32192.81236330618</v>
      </c>
      <c r="MD93" s="5">
        <v>27462.52300214738</v>
      </c>
      <c r="ME93" s="5">
        <v>32901.656005050885</v>
      </c>
      <c r="MF93" s="5">
        <v>36039.139223829872</v>
      </c>
      <c r="MG93" s="5">
        <v>21685.74073880065</v>
      </c>
      <c r="MH93" s="5">
        <v>34043.200625021105</v>
      </c>
      <c r="MI93" s="5">
        <v>41852.127455107569</v>
      </c>
      <c r="MJ93" s="5">
        <v>20679.286651880426</v>
      </c>
      <c r="MK93" s="5">
        <v>18938.621450243911</v>
      </c>
      <c r="ML93" s="5">
        <v>43051.089885301721</v>
      </c>
      <c r="MM93" s="5">
        <v>49081.864254166496</v>
      </c>
      <c r="MN93" s="5">
        <v>23934.532638198954</v>
      </c>
      <c r="MO93" s="5">
        <v>41002.47044125144</v>
      </c>
      <c r="MP93" s="5">
        <v>30629.246108810246</v>
      </c>
      <c r="MQ93" s="5">
        <v>22161.179000061806</v>
      </c>
      <c r="MR93" s="5">
        <v>36734.4833777729</v>
      </c>
      <c r="MS93" s="5">
        <v>22421.259773050635</v>
      </c>
      <c r="MT93" s="5">
        <v>24615.367904113366</v>
      </c>
      <c r="MU93" s="5">
        <v>29430.021110977556</v>
      </c>
      <c r="MV93" s="5">
        <v>40843.354794572682</v>
      </c>
      <c r="MW93" s="5">
        <v>34998.428800752146</v>
      </c>
      <c r="MX93" s="5">
        <v>21937.370117548115</v>
      </c>
      <c r="MY93" s="5">
        <v>24404.087074807128</v>
      </c>
      <c r="MZ93" s="5">
        <v>21663.519139789707</v>
      </c>
    </row>
    <row r="94" spans="1:364" x14ac:dyDescent="0.2">
      <c r="A94" s="7">
        <v>2015</v>
      </c>
      <c r="B94" s="3" t="s">
        <v>369</v>
      </c>
      <c r="C94" s="5">
        <v>29965.109375665113</v>
      </c>
      <c r="D94" s="5">
        <v>58887.971092483727</v>
      </c>
      <c r="E94" s="5">
        <v>22300.0164095562</v>
      </c>
      <c r="F94" s="5">
        <v>40479.69408664151</v>
      </c>
      <c r="G94" s="5">
        <v>30460.547237313524</v>
      </c>
      <c r="H94" s="5">
        <v>30131.569847349092</v>
      </c>
      <c r="I94" s="5">
        <v>38255.736198739833</v>
      </c>
      <c r="J94" s="5">
        <v>31641.019596670296</v>
      </c>
      <c r="K94" s="5">
        <v>38707.476917857857</v>
      </c>
      <c r="L94" s="5">
        <v>45611.573544264262</v>
      </c>
      <c r="M94" s="5">
        <v>28462.443752619485</v>
      </c>
      <c r="N94" s="5">
        <v>37586.38330446792</v>
      </c>
      <c r="O94" s="5">
        <v>31341.09678500966</v>
      </c>
      <c r="P94" s="5">
        <v>31941.738614879909</v>
      </c>
      <c r="Q94" s="5">
        <v>20176.251730874403</v>
      </c>
      <c r="R94" s="5">
        <v>54003.861196420803</v>
      </c>
      <c r="S94" s="5">
        <v>42829.594387094636</v>
      </c>
      <c r="T94" s="5">
        <v>16335.912542264863</v>
      </c>
      <c r="U94" s="5">
        <v>18928.374895546327</v>
      </c>
      <c r="V94" s="5">
        <v>28164.699317193517</v>
      </c>
      <c r="W94" s="5">
        <v>36837.514680913286</v>
      </c>
      <c r="X94" s="5">
        <v>45654.47848480878</v>
      </c>
      <c r="Y94" s="5">
        <v>30871.259732912033</v>
      </c>
      <c r="Z94" s="5">
        <v>26904.540717935291</v>
      </c>
      <c r="AA94" s="5">
        <v>45540.574406978958</v>
      </c>
      <c r="AB94" s="5">
        <v>49039.257828604786</v>
      </c>
      <c r="AC94" s="5">
        <v>22997.243074769071</v>
      </c>
      <c r="AD94" s="5">
        <v>41337.812811197902</v>
      </c>
      <c r="AE94" s="5">
        <v>66927.76791067874</v>
      </c>
      <c r="AF94" s="5">
        <v>29752.489357117305</v>
      </c>
      <c r="AG94" s="5">
        <v>35702.543758753862</v>
      </c>
      <c r="AH94" s="5">
        <v>36039.457296992849</v>
      </c>
      <c r="AI94" s="5">
        <v>51000.29797424109</v>
      </c>
      <c r="AJ94" s="5">
        <v>21692.938586272478</v>
      </c>
      <c r="AK94" s="5">
        <v>30491.281806288072</v>
      </c>
      <c r="AL94" s="5">
        <v>32810.654299995243</v>
      </c>
      <c r="AM94" s="5">
        <v>41375.122751763243</v>
      </c>
      <c r="AN94" s="5">
        <v>25002.595144186831</v>
      </c>
      <c r="AO94" s="5">
        <v>22394.173881231716</v>
      </c>
      <c r="AP94" s="5">
        <v>31007.004620244821</v>
      </c>
      <c r="AQ94" s="5">
        <v>59398.984888833009</v>
      </c>
      <c r="AR94" s="5">
        <v>32613.395952786734</v>
      </c>
      <c r="AS94" s="5">
        <v>17699.375197867346</v>
      </c>
      <c r="AT94" s="5">
        <v>35096.212089472458</v>
      </c>
      <c r="AU94" s="5">
        <v>29685.546758263848</v>
      </c>
      <c r="AV94" s="5">
        <v>29495.504507772093</v>
      </c>
      <c r="AW94" s="5">
        <v>22112.585290184492</v>
      </c>
      <c r="AX94" s="5">
        <v>31653.689063296806</v>
      </c>
      <c r="AY94" s="5">
        <v>27213.872424593592</v>
      </c>
      <c r="AZ94" s="5">
        <v>35637.38955886793</v>
      </c>
      <c r="BA94" s="5">
        <v>22243.308056618473</v>
      </c>
      <c r="BB94" s="5">
        <v>48516.172858391787</v>
      </c>
      <c r="BC94" s="5">
        <v>22387.688500726617</v>
      </c>
      <c r="BD94" s="5">
        <v>39774.4501594147</v>
      </c>
      <c r="BE94" s="5">
        <v>40480.501183126027</v>
      </c>
      <c r="BF94" s="5">
        <v>35982.896287215124</v>
      </c>
      <c r="BG94" s="5">
        <v>39514.092032651315</v>
      </c>
      <c r="BH94" s="5">
        <v>51934.032573893906</v>
      </c>
      <c r="BI94" s="5">
        <v>18083.21450166465</v>
      </c>
      <c r="BJ94" s="5">
        <v>48047.487844693424</v>
      </c>
      <c r="BK94" s="5">
        <v>36692.990553783646</v>
      </c>
      <c r="BL94" s="5">
        <v>46981.029817068542</v>
      </c>
      <c r="BM94" s="5">
        <v>35095.496606757144</v>
      </c>
      <c r="BN94" s="5">
        <v>45201.120450787152</v>
      </c>
      <c r="BO94" s="5">
        <v>29054.397194342528</v>
      </c>
      <c r="BP94" s="5">
        <v>39697.830469931519</v>
      </c>
      <c r="BQ94" s="5">
        <v>34878.370906866796</v>
      </c>
      <c r="BR94" s="5">
        <v>43289.891507688</v>
      </c>
      <c r="BS94" s="5">
        <v>43777.901409047648</v>
      </c>
      <c r="BT94" s="5">
        <v>31318.521457754305</v>
      </c>
      <c r="BU94" s="5">
        <v>25748.623353392271</v>
      </c>
      <c r="BV94" s="5">
        <v>46503.468491295098</v>
      </c>
      <c r="BW94" s="5">
        <v>40012.048736310484</v>
      </c>
      <c r="BX94" s="5">
        <v>20116.56091692896</v>
      </c>
      <c r="BY94" s="5">
        <v>38201.11772177057</v>
      </c>
      <c r="BZ94" s="5">
        <v>37806.878307224899</v>
      </c>
      <c r="CA94" s="5">
        <v>23504.466846616524</v>
      </c>
      <c r="CB94" s="5">
        <v>41703.210753627864</v>
      </c>
      <c r="CC94" s="5">
        <v>46536.863742477311</v>
      </c>
      <c r="CD94" s="5">
        <v>29250.23652855014</v>
      </c>
      <c r="CE94" s="5">
        <v>21896.964247170301</v>
      </c>
      <c r="CF94" s="5">
        <v>22370.350105889611</v>
      </c>
      <c r="CG94" s="5">
        <v>41166.810766190152</v>
      </c>
      <c r="CH94" s="5">
        <v>43958.405425649275</v>
      </c>
      <c r="CI94" s="5">
        <v>32409.225845400037</v>
      </c>
      <c r="CJ94" s="5">
        <v>21021.62989703894</v>
      </c>
      <c r="CK94" s="5">
        <v>20998.099293281837</v>
      </c>
      <c r="CL94" s="5">
        <v>29195.754857693806</v>
      </c>
      <c r="CM94" s="5">
        <v>28980.136408155908</v>
      </c>
      <c r="CN94" s="5">
        <v>27231.452788345843</v>
      </c>
      <c r="CO94" s="5">
        <v>24802.249862700577</v>
      </c>
      <c r="CP94" s="5">
        <v>27951.764869512677</v>
      </c>
      <c r="CQ94" s="5">
        <v>36511.663556017229</v>
      </c>
      <c r="CR94" s="5">
        <v>20520.537762588541</v>
      </c>
      <c r="CS94" s="5">
        <v>30101.273739833105</v>
      </c>
      <c r="CT94" s="5">
        <v>27337.582883306317</v>
      </c>
      <c r="CU94" s="5">
        <v>33170.799003260487</v>
      </c>
      <c r="CV94" s="5">
        <v>31488.473382885688</v>
      </c>
      <c r="CW94" s="5">
        <v>41344.998882098778</v>
      </c>
      <c r="CX94" s="5">
        <v>25855.697888627277</v>
      </c>
      <c r="CY94" s="5">
        <v>35939.579774899306</v>
      </c>
      <c r="CZ94" s="5">
        <v>62093.209126915521</v>
      </c>
      <c r="DA94" s="5">
        <v>41048.733474108492</v>
      </c>
      <c r="DB94" s="5">
        <v>23109.332762742619</v>
      </c>
      <c r="DC94" s="5">
        <v>42046.323335629786</v>
      </c>
      <c r="DD94" s="5">
        <v>30248.682483685698</v>
      </c>
      <c r="DE94" s="5">
        <v>26928.839821401732</v>
      </c>
      <c r="DF94" s="5">
        <v>41504.424329330563</v>
      </c>
      <c r="DG94" s="5">
        <v>28163.739672490046</v>
      </c>
      <c r="DH94" s="5">
        <v>33645.918884840466</v>
      </c>
      <c r="DI94" s="5">
        <v>26201.909711865697</v>
      </c>
      <c r="DJ94" s="5">
        <v>37604.558690794373</v>
      </c>
      <c r="DK94" s="5">
        <v>25366.501554378843</v>
      </c>
      <c r="DL94" s="5">
        <v>17060.318188598583</v>
      </c>
      <c r="DM94" s="5">
        <v>30579.304495232049</v>
      </c>
      <c r="DN94" s="5">
        <v>38151.2803782677</v>
      </c>
      <c r="DO94" s="5">
        <v>30441.025598457789</v>
      </c>
      <c r="DP94" s="5">
        <v>31092.391203961695</v>
      </c>
      <c r="DQ94" s="5">
        <v>19814.772622309709</v>
      </c>
      <c r="DR94" s="5">
        <v>26699.539613338882</v>
      </c>
      <c r="DS94" s="5">
        <v>18694.504466657472</v>
      </c>
      <c r="DT94" s="5">
        <v>33296.489977324774</v>
      </c>
      <c r="DU94" s="5">
        <v>23207.873042350813</v>
      </c>
      <c r="DV94" s="5">
        <v>20923.531221315636</v>
      </c>
      <c r="DW94" s="5">
        <v>21099.843664331522</v>
      </c>
      <c r="DX94" s="5">
        <v>44901.580529156177</v>
      </c>
      <c r="DY94" s="5">
        <v>24251.89918094594</v>
      </c>
      <c r="DZ94" s="5">
        <v>28273.851156574678</v>
      </c>
      <c r="EA94" s="5">
        <v>31975.982822504426</v>
      </c>
      <c r="EB94" s="5">
        <v>77307.392956055221</v>
      </c>
      <c r="EC94" s="5">
        <v>37098.258488103274</v>
      </c>
      <c r="ED94" s="5">
        <v>37904.553058889513</v>
      </c>
      <c r="EE94" s="5">
        <v>27602.03027774514</v>
      </c>
      <c r="EF94" s="5">
        <v>36324.72231475803</v>
      </c>
      <c r="EG94" s="5">
        <v>19643.125461194864</v>
      </c>
      <c r="EH94" s="5">
        <v>35035.556465046255</v>
      </c>
      <c r="EI94" s="5">
        <v>40006.807051236807</v>
      </c>
      <c r="EJ94" s="5">
        <v>40278.90778137726</v>
      </c>
      <c r="EK94" s="5">
        <v>32503.775093068904</v>
      </c>
      <c r="EL94" s="5">
        <v>49233.97206951621</v>
      </c>
      <c r="EM94" s="5">
        <v>21619.141954920771</v>
      </c>
      <c r="EN94" s="5">
        <v>33171.481209172249</v>
      </c>
      <c r="EO94" s="5">
        <v>37763.628464276</v>
      </c>
      <c r="EP94" s="5">
        <v>41561.102982783108</v>
      </c>
      <c r="EQ94" s="5">
        <v>47610.955728543027</v>
      </c>
      <c r="ER94" s="5">
        <v>48469.08665340548</v>
      </c>
      <c r="ES94" s="5">
        <v>27617.933453978127</v>
      </c>
      <c r="ET94" s="5">
        <v>74782.612020170476</v>
      </c>
      <c r="EU94" s="5">
        <v>31709.842737237032</v>
      </c>
      <c r="EV94" s="5">
        <v>22350.926523897011</v>
      </c>
      <c r="EW94" s="5">
        <v>35755.36364743187</v>
      </c>
      <c r="EX94" s="5">
        <v>27026.234576393093</v>
      </c>
      <c r="EY94" s="5">
        <v>33799.586687787792</v>
      </c>
      <c r="EZ94" s="5">
        <v>42826.752342425018</v>
      </c>
      <c r="FA94" s="5">
        <v>36759.569328472462</v>
      </c>
      <c r="FB94" s="5">
        <v>32419.227031975493</v>
      </c>
      <c r="FC94" s="5">
        <v>51350.638242039859</v>
      </c>
      <c r="FD94" s="5">
        <v>32829.277789555774</v>
      </c>
      <c r="FE94" s="5">
        <v>34605.933081050091</v>
      </c>
      <c r="FF94" s="5">
        <v>34025.029163118488</v>
      </c>
      <c r="FG94" s="5">
        <v>40490.378328202394</v>
      </c>
      <c r="FH94" s="5">
        <v>45080.626516204575</v>
      </c>
      <c r="FI94" s="5">
        <v>35830.943380997305</v>
      </c>
      <c r="FJ94" s="5">
        <v>26564.820770725462</v>
      </c>
      <c r="FK94" s="5">
        <v>22023.277614559804</v>
      </c>
      <c r="FL94" s="5">
        <v>37226.88963438772</v>
      </c>
      <c r="FM94" s="5">
        <v>46538.196417797037</v>
      </c>
      <c r="FN94" s="5">
        <v>25655.874054691169</v>
      </c>
      <c r="FO94" s="5">
        <v>27800.594222097694</v>
      </c>
      <c r="FP94" s="5">
        <v>28333.219290381821</v>
      </c>
      <c r="FQ94" s="5">
        <v>24093.754644810382</v>
      </c>
      <c r="FR94" s="5">
        <v>41213.722816805668</v>
      </c>
      <c r="FS94" s="5">
        <v>27810.538380926519</v>
      </c>
      <c r="FT94" s="5">
        <v>48316.018455975871</v>
      </c>
      <c r="FU94" s="5">
        <v>40309.932548747369</v>
      </c>
      <c r="FV94" s="5">
        <v>32363.375532070273</v>
      </c>
      <c r="FW94" s="5">
        <v>24145.606097696764</v>
      </c>
      <c r="FX94" s="5">
        <v>45316.264502053826</v>
      </c>
      <c r="FY94" s="5">
        <v>23260.875732366541</v>
      </c>
      <c r="FZ94" s="5">
        <v>30777.845495663598</v>
      </c>
      <c r="GA94" s="5">
        <v>32680.770716409439</v>
      </c>
      <c r="GB94" s="5">
        <v>31981.627928800681</v>
      </c>
      <c r="GC94" s="5">
        <v>43152.094528272355</v>
      </c>
      <c r="GD94" s="5">
        <v>19636.703440437141</v>
      </c>
      <c r="GE94" s="5">
        <v>25203.223735916741</v>
      </c>
      <c r="GF94" s="5">
        <v>26939.95733436288</v>
      </c>
      <c r="GG94" s="5">
        <v>21446.182470631116</v>
      </c>
      <c r="GH94" s="5">
        <v>29259.103631352387</v>
      </c>
      <c r="GI94" s="5">
        <v>44082.162310917469</v>
      </c>
      <c r="GJ94" s="5">
        <v>31204.238901747962</v>
      </c>
      <c r="GK94" s="5">
        <v>30377.813948750903</v>
      </c>
      <c r="GL94" s="5">
        <v>49228.836510086447</v>
      </c>
      <c r="GM94" s="5">
        <v>30617.740211404616</v>
      </c>
      <c r="GN94" s="5">
        <v>33286.168179543231</v>
      </c>
      <c r="GO94" s="5">
        <v>31883.556689741577</v>
      </c>
      <c r="GP94" s="5">
        <v>20632.588677816311</v>
      </c>
      <c r="GQ94" s="5">
        <v>54124.249734716796</v>
      </c>
      <c r="GR94" s="5">
        <v>15271.125169393685</v>
      </c>
      <c r="GS94" s="5">
        <v>37109.937793140511</v>
      </c>
      <c r="GT94" s="5">
        <v>49266.885604646086</v>
      </c>
      <c r="GU94" s="5">
        <v>36538.303806296884</v>
      </c>
      <c r="GV94" s="5">
        <v>27118.532926180302</v>
      </c>
      <c r="GW94" s="5">
        <v>26782.738789722149</v>
      </c>
      <c r="GX94" s="5">
        <v>18497.704037234864</v>
      </c>
      <c r="GY94" s="5">
        <v>41179.587293469966</v>
      </c>
      <c r="GZ94" s="5">
        <v>39271.334579668066</v>
      </c>
      <c r="HA94" s="5">
        <v>36055.933224221735</v>
      </c>
      <c r="HB94" s="5">
        <v>35735.803221338385</v>
      </c>
      <c r="HC94" s="5">
        <v>25457.172195111034</v>
      </c>
      <c r="HD94" s="5">
        <v>35434.792614064085</v>
      </c>
      <c r="HE94" s="5">
        <v>49576.64742679015</v>
      </c>
      <c r="HF94" s="5">
        <v>25250.199628300412</v>
      </c>
      <c r="HG94" s="5">
        <v>13690.255400728767</v>
      </c>
      <c r="HH94" s="5">
        <v>20820.104484355641</v>
      </c>
      <c r="HI94" s="5">
        <v>36339.218511329746</v>
      </c>
      <c r="HJ94" s="5">
        <v>29750.286233841682</v>
      </c>
      <c r="HK94" s="5">
        <v>14683.564311965918</v>
      </c>
      <c r="HL94" s="5">
        <v>17000.50185145461</v>
      </c>
      <c r="HM94" s="5">
        <v>22785.249709799609</v>
      </c>
      <c r="HN94" s="5">
        <v>22812.276851257928</v>
      </c>
      <c r="HO94" s="5">
        <v>23751.586976043636</v>
      </c>
      <c r="HP94" s="5">
        <v>40002.853257073373</v>
      </c>
      <c r="HQ94" s="5">
        <v>27483.670672472679</v>
      </c>
      <c r="HR94" s="5">
        <v>31166.976840226795</v>
      </c>
      <c r="HS94" s="5">
        <v>18613.219859692497</v>
      </c>
      <c r="HT94" s="5">
        <v>31681.535368297547</v>
      </c>
      <c r="HU94" s="5">
        <v>42500.869397256269</v>
      </c>
      <c r="HV94" s="5">
        <v>38768.724962136956</v>
      </c>
      <c r="HW94" s="5">
        <v>27186.073311380402</v>
      </c>
      <c r="HX94" s="5">
        <v>51902.455891189253</v>
      </c>
      <c r="HY94" s="5">
        <v>45484.356427519597</v>
      </c>
      <c r="HZ94" s="5">
        <v>45731.106813511673</v>
      </c>
      <c r="IA94" s="5">
        <v>34095.64839499713</v>
      </c>
      <c r="IB94" s="5">
        <v>46189.119006182904</v>
      </c>
      <c r="IC94" s="5">
        <v>42075.043771849581</v>
      </c>
      <c r="ID94" s="5">
        <v>63111.872640617476</v>
      </c>
      <c r="IE94" s="5">
        <v>33555.660234915958</v>
      </c>
      <c r="IF94" s="5">
        <v>22994.114265885768</v>
      </c>
      <c r="IG94" s="5">
        <v>47045.103591956067</v>
      </c>
      <c r="IH94" s="5">
        <v>39085.61957740553</v>
      </c>
      <c r="II94" s="5">
        <v>40587.177923958334</v>
      </c>
      <c r="IJ94" s="5">
        <v>27795.952023750531</v>
      </c>
      <c r="IK94" s="5">
        <v>32952.969971607446</v>
      </c>
      <c r="IL94" s="5">
        <v>43341.7854761372</v>
      </c>
      <c r="IM94" s="5">
        <v>27933.302761632778</v>
      </c>
      <c r="IN94" s="5">
        <v>19988.845800425512</v>
      </c>
      <c r="IO94" s="5">
        <v>32320.90745855535</v>
      </c>
      <c r="IP94" s="5">
        <v>31924.041426294538</v>
      </c>
      <c r="IQ94" s="5">
        <v>28710.073306981671</v>
      </c>
      <c r="IR94" s="5">
        <v>21076.717154980546</v>
      </c>
      <c r="IS94" s="5">
        <v>21211.937610072851</v>
      </c>
      <c r="IT94" s="5">
        <v>57290.643248693435</v>
      </c>
      <c r="IU94" s="5">
        <v>19379.243557991755</v>
      </c>
      <c r="IV94" s="5">
        <v>22026.599822381802</v>
      </c>
      <c r="IW94" s="5">
        <v>23125.198434901133</v>
      </c>
      <c r="IX94" s="5">
        <v>36000.930731361019</v>
      </c>
      <c r="IY94" s="5">
        <v>26141.331789813677</v>
      </c>
      <c r="IZ94" s="5">
        <v>47614.388184892356</v>
      </c>
      <c r="JA94" s="5">
        <v>30560.460441508902</v>
      </c>
      <c r="JB94" s="5">
        <v>27433.907168444362</v>
      </c>
      <c r="JC94" s="5">
        <v>28980.139584535693</v>
      </c>
      <c r="JD94" s="5">
        <v>13745.624536886407</v>
      </c>
      <c r="JE94" s="5">
        <v>60833.028330272857</v>
      </c>
      <c r="JF94" s="5">
        <v>30604.454548847913</v>
      </c>
      <c r="JG94" s="5">
        <v>22274.988875840194</v>
      </c>
      <c r="JH94" s="5">
        <v>43323.23027203761</v>
      </c>
      <c r="JI94" s="5">
        <v>55288.482105900745</v>
      </c>
      <c r="JJ94" s="5">
        <v>30033.308057063561</v>
      </c>
      <c r="JK94" s="5">
        <v>50334.712457166155</v>
      </c>
      <c r="JL94" s="5">
        <v>46975.25679837972</v>
      </c>
      <c r="JM94" s="5">
        <v>20856.478368536355</v>
      </c>
      <c r="JN94" s="5">
        <v>38535.654575176559</v>
      </c>
      <c r="JO94" s="5">
        <v>32046.377941487284</v>
      </c>
      <c r="JP94" s="5">
        <v>23707.32031708485</v>
      </c>
      <c r="JQ94" s="5">
        <v>35203.484896262918</v>
      </c>
      <c r="JR94" s="5">
        <v>26970.135667242874</v>
      </c>
      <c r="JS94" s="5">
        <v>34782.529856928726</v>
      </c>
      <c r="JT94" s="5">
        <v>35845.673710333773</v>
      </c>
      <c r="JU94" s="5">
        <v>31030.605151003208</v>
      </c>
      <c r="JV94" s="5">
        <v>60902.519422997728</v>
      </c>
      <c r="JW94" s="5">
        <v>32730.135236311398</v>
      </c>
      <c r="JX94" s="5">
        <v>40595.282123053556</v>
      </c>
      <c r="JY94" s="5">
        <v>37338.833918303208</v>
      </c>
      <c r="JZ94" s="5">
        <v>35095.440952237463</v>
      </c>
      <c r="KA94" s="5">
        <v>42635.867817028346</v>
      </c>
      <c r="KB94" s="5">
        <v>20562.379952103835</v>
      </c>
      <c r="KC94" s="5">
        <v>45138.669397911362</v>
      </c>
      <c r="KD94" s="5">
        <v>28626.985943705135</v>
      </c>
      <c r="KE94" s="5">
        <v>31228.336971551864</v>
      </c>
      <c r="KF94" s="5">
        <v>34474.164224674561</v>
      </c>
      <c r="KG94" s="5">
        <v>53338.020387689954</v>
      </c>
      <c r="KH94" s="5">
        <v>20497.200986935815</v>
      </c>
      <c r="KI94" s="5">
        <v>33767.350809109746</v>
      </c>
      <c r="KJ94" s="5">
        <v>34104.560264102038</v>
      </c>
      <c r="KK94" s="5">
        <v>38993.590596019574</v>
      </c>
      <c r="KL94" s="5">
        <v>26482.793051164444</v>
      </c>
      <c r="KM94" s="5">
        <v>38570.217465245805</v>
      </c>
      <c r="KN94" s="5">
        <v>24577.739989434296</v>
      </c>
      <c r="KO94" s="5">
        <v>29667.245964907197</v>
      </c>
      <c r="KP94" s="5">
        <v>26390.726456423632</v>
      </c>
      <c r="KQ94" s="5">
        <v>18326.079597763546</v>
      </c>
      <c r="KR94" s="5">
        <v>43880.538637172176</v>
      </c>
      <c r="KS94" s="5">
        <v>28993.713262340163</v>
      </c>
      <c r="KT94" s="5">
        <v>33939.88424945913</v>
      </c>
      <c r="KU94" s="5">
        <v>55980.661018057675</v>
      </c>
      <c r="KV94" s="5">
        <v>44069.065203531405</v>
      </c>
      <c r="KW94" s="5">
        <v>27847.039814059881</v>
      </c>
      <c r="KX94" s="5">
        <v>31614.304583118574</v>
      </c>
      <c r="KY94" s="5">
        <v>35426.447470097635</v>
      </c>
      <c r="KZ94" s="5">
        <v>27859.890862510227</v>
      </c>
      <c r="LA94" s="5">
        <v>35383.472497457522</v>
      </c>
      <c r="LB94" s="5">
        <v>26362.906435701825</v>
      </c>
      <c r="LC94" s="5">
        <v>14512.795359253991</v>
      </c>
      <c r="LD94" s="5">
        <v>32417.702100045302</v>
      </c>
      <c r="LE94" s="5">
        <v>31371.770373723619</v>
      </c>
      <c r="LF94" s="5">
        <v>30636.382934060093</v>
      </c>
      <c r="LG94" s="5">
        <v>17580.808757030791</v>
      </c>
      <c r="LH94" s="5">
        <v>42400.082552011329</v>
      </c>
      <c r="LI94" s="5">
        <v>29728.177803821982</v>
      </c>
      <c r="LJ94" s="5">
        <v>43032.742240976688</v>
      </c>
      <c r="LK94" s="5">
        <v>17519.756011421741</v>
      </c>
      <c r="LL94" s="5">
        <v>26707.644082528266</v>
      </c>
      <c r="LM94" s="5">
        <v>30816.424533098914</v>
      </c>
      <c r="LN94" s="5">
        <v>35858.713276968934</v>
      </c>
      <c r="LO94" s="5">
        <v>42047.057071953139</v>
      </c>
      <c r="LP94" s="5">
        <v>21676.105006634367</v>
      </c>
      <c r="LQ94" s="5">
        <v>34633.414743381931</v>
      </c>
      <c r="LR94" s="5">
        <v>33830.005846897824</v>
      </c>
      <c r="LS94" s="5">
        <v>26204.837453869128</v>
      </c>
      <c r="LT94" s="5">
        <v>19636.570483349249</v>
      </c>
      <c r="LU94" s="5">
        <v>33116.405893397176</v>
      </c>
      <c r="LV94" s="5">
        <v>21184.287051118925</v>
      </c>
      <c r="LW94" s="5">
        <v>22681.910031191652</v>
      </c>
      <c r="LX94" s="5">
        <v>43881.73911658326</v>
      </c>
      <c r="LY94" s="5">
        <v>70322.21724943466</v>
      </c>
      <c r="LZ94" s="5">
        <v>34984.13712503227</v>
      </c>
      <c r="MA94" s="5">
        <v>35050.431853130773</v>
      </c>
      <c r="MB94" s="5">
        <v>33389.515512381658</v>
      </c>
      <c r="MC94" s="5">
        <v>35734.021723269863</v>
      </c>
      <c r="MD94" s="5">
        <v>28835.649152254751</v>
      </c>
      <c r="ME94" s="5">
        <v>36849.854725656995</v>
      </c>
      <c r="MF94" s="5">
        <v>38922.270361736264</v>
      </c>
      <c r="MG94" s="5">
        <v>23637.457405292709</v>
      </c>
      <c r="MH94" s="5">
        <v>37107.08868127301</v>
      </c>
      <c r="MI94" s="5">
        <v>44781.776376965099</v>
      </c>
      <c r="MJ94" s="5">
        <v>22333.629584030863</v>
      </c>
      <c r="MK94" s="5">
        <v>19128.00766474635</v>
      </c>
      <c r="ML94" s="5">
        <v>46495.177076125859</v>
      </c>
      <c r="MM94" s="5">
        <v>53008.413394499818</v>
      </c>
      <c r="MN94" s="5">
        <v>24413.223290962935</v>
      </c>
      <c r="MO94" s="5">
        <v>41412.495145663954</v>
      </c>
      <c r="MP94" s="5">
        <v>31548.123492074556</v>
      </c>
      <c r="MQ94" s="5">
        <v>23490.849740065514</v>
      </c>
      <c r="MR94" s="5">
        <v>40775.276549327922</v>
      </c>
      <c r="MS94" s="5">
        <v>23766.535359433674</v>
      </c>
      <c r="MT94" s="5">
        <v>27323.058373565837</v>
      </c>
      <c r="MU94" s="5">
        <v>31784.422799855762</v>
      </c>
      <c r="MV94" s="5">
        <v>43293.956082247045</v>
      </c>
      <c r="MW94" s="5">
        <v>37798.303104812323</v>
      </c>
      <c r="MX94" s="5">
        <v>23253.612324601003</v>
      </c>
      <c r="MY94" s="5">
        <v>25868.332299295558</v>
      </c>
      <c r="MZ94" s="5">
        <v>21880.154331187605</v>
      </c>
    </row>
    <row r="95" spans="1:364" x14ac:dyDescent="0.2">
      <c r="A95" s="7">
        <v>2015</v>
      </c>
      <c r="B95" s="3" t="s">
        <v>370</v>
      </c>
      <c r="C95" s="5">
        <v>32062.667031961675</v>
      </c>
      <c r="D95" s="5">
        <v>63010.129068957591</v>
      </c>
      <c r="E95" s="5">
        <v>23861.017558225136</v>
      </c>
      <c r="F95" s="5">
        <v>41694.084909240759</v>
      </c>
      <c r="G95" s="5">
        <v>31678.969126806067</v>
      </c>
      <c r="H95" s="5">
        <v>33747.358229030986</v>
      </c>
      <c r="I95" s="5">
        <v>40168.523008676828</v>
      </c>
      <c r="J95" s="5">
        <v>35121.531752304028</v>
      </c>
      <c r="K95" s="5">
        <v>39481.626456215017</v>
      </c>
      <c r="L95" s="5">
        <v>47436.036486034835</v>
      </c>
      <c r="M95" s="5">
        <v>31308.688127881436</v>
      </c>
      <c r="N95" s="5">
        <v>38713.974803601959</v>
      </c>
      <c r="O95" s="5">
        <v>32908.151624260143</v>
      </c>
      <c r="P95" s="5">
        <v>35135.912476367899</v>
      </c>
      <c r="Q95" s="5">
        <v>20378.014248183146</v>
      </c>
      <c r="R95" s="5">
        <v>57244.092868206055</v>
      </c>
      <c r="S95" s="5">
        <v>45399.370050320314</v>
      </c>
      <c r="T95" s="5">
        <v>17316.067294800756</v>
      </c>
      <c r="U95" s="5">
        <v>19117.658644501789</v>
      </c>
      <c r="V95" s="5">
        <v>29291.28728988126</v>
      </c>
      <c r="W95" s="5">
        <v>40521.266149004616</v>
      </c>
      <c r="X95" s="5">
        <v>46111.023269656871</v>
      </c>
      <c r="Y95" s="5">
        <v>34267.098303532359</v>
      </c>
      <c r="Z95" s="5">
        <v>28249.767753832057</v>
      </c>
      <c r="AA95" s="5">
        <v>47362.197383258121</v>
      </c>
      <c r="AB95" s="5">
        <v>54433.576189751315</v>
      </c>
      <c r="AC95" s="5">
        <v>25066.994951498287</v>
      </c>
      <c r="AD95" s="5">
        <v>44231.459707981761</v>
      </c>
      <c r="AE95" s="5">
        <v>69604.878627105893</v>
      </c>
      <c r="AF95" s="5">
        <v>32430.213399257864</v>
      </c>
      <c r="AG95" s="5">
        <v>38915.772697041713</v>
      </c>
      <c r="AH95" s="5">
        <v>40364.192172631992</v>
      </c>
      <c r="AI95" s="5">
        <v>57120.333731150029</v>
      </c>
      <c r="AJ95" s="5">
        <v>23428.373673174276</v>
      </c>
      <c r="AK95" s="5">
        <v>33235.497168854003</v>
      </c>
      <c r="AL95" s="5">
        <v>34451.187014995005</v>
      </c>
      <c r="AM95" s="5">
        <v>45512.63502693957</v>
      </c>
      <c r="AN95" s="5">
        <v>27752.880610047385</v>
      </c>
      <c r="AO95" s="5">
        <v>22842.057358856349</v>
      </c>
      <c r="AP95" s="5">
        <v>33177.494943661957</v>
      </c>
      <c r="AQ95" s="5">
        <v>66526.863075492976</v>
      </c>
      <c r="AR95" s="5">
        <v>33265.663871842466</v>
      </c>
      <c r="AS95" s="5">
        <v>18761.33770973939</v>
      </c>
      <c r="AT95" s="5">
        <v>36851.022693946084</v>
      </c>
      <c r="AU95" s="5">
        <v>32060.390498924957</v>
      </c>
      <c r="AV95" s="5">
        <v>30675.324688082979</v>
      </c>
      <c r="AW95" s="5">
        <v>23881.592113399252</v>
      </c>
      <c r="AX95" s="5">
        <v>35452.131750892426</v>
      </c>
      <c r="AY95" s="5">
        <v>28302.427321577336</v>
      </c>
      <c r="AZ95" s="5">
        <v>36350.13735004529</v>
      </c>
      <c r="BA95" s="5">
        <v>22465.741137184657</v>
      </c>
      <c r="BB95" s="5">
        <v>51912.304958479217</v>
      </c>
      <c r="BC95" s="5">
        <v>24626.457350799283</v>
      </c>
      <c r="BD95" s="5">
        <v>42160.917168979584</v>
      </c>
      <c r="BE95" s="5">
        <v>41290.111206788548</v>
      </c>
      <c r="BF95" s="5">
        <v>36702.554212959425</v>
      </c>
      <c r="BG95" s="5">
        <v>40304.373873304343</v>
      </c>
      <c r="BH95" s="5">
        <v>56088.755179805419</v>
      </c>
      <c r="BI95" s="5">
        <v>20072.368096847764</v>
      </c>
      <c r="BJ95" s="5">
        <v>51410.811993821968</v>
      </c>
      <c r="BK95" s="5">
        <v>39261.499892548505</v>
      </c>
      <c r="BL95" s="5">
        <v>52618.753395116772</v>
      </c>
      <c r="BM95" s="5">
        <v>35797.40653889229</v>
      </c>
      <c r="BN95" s="5">
        <v>49269.221291358001</v>
      </c>
      <c r="BO95" s="5">
        <v>31088.204997946505</v>
      </c>
      <c r="BP95" s="5">
        <v>40491.787079330148</v>
      </c>
      <c r="BQ95" s="5">
        <v>38714.991706622146</v>
      </c>
      <c r="BR95" s="5">
        <v>48484.678488610567</v>
      </c>
      <c r="BS95" s="5">
        <v>47280.133521771466</v>
      </c>
      <c r="BT95" s="5">
        <v>33824.003174374651</v>
      </c>
      <c r="BU95" s="5">
        <v>28838.458155799348</v>
      </c>
      <c r="BV95" s="5">
        <v>50688.780655511662</v>
      </c>
      <c r="BW95" s="5">
        <v>40812.289711036698</v>
      </c>
      <c r="BX95" s="5">
        <v>21927.051399452568</v>
      </c>
      <c r="BY95" s="5">
        <v>40493.184785076803</v>
      </c>
      <c r="BZ95" s="5">
        <v>42343.703704091888</v>
      </c>
      <c r="CA95" s="5">
        <v>23974.556183548855</v>
      </c>
      <c r="CB95" s="5">
        <v>43788.37129130926</v>
      </c>
      <c r="CC95" s="5">
        <v>48863.706929601176</v>
      </c>
      <c r="CD95" s="5">
        <v>31005.25072026315</v>
      </c>
      <c r="CE95" s="5">
        <v>24305.630314359038</v>
      </c>
      <c r="CF95" s="5">
        <v>23265.164110125195</v>
      </c>
      <c r="CG95" s="5">
        <v>41990.146981513957</v>
      </c>
      <c r="CH95" s="5">
        <v>47035.493805444727</v>
      </c>
      <c r="CI95" s="5">
        <v>35650.14842994004</v>
      </c>
      <c r="CJ95" s="5">
        <v>22703.360288802058</v>
      </c>
      <c r="CK95" s="5">
        <v>21208.080286214656</v>
      </c>
      <c r="CL95" s="5">
        <v>32407.287892040127</v>
      </c>
      <c r="CM95" s="5">
        <v>31878.1500489715</v>
      </c>
      <c r="CN95" s="5">
        <v>28048.396371996219</v>
      </c>
      <c r="CO95" s="5">
        <v>27034.452350343632</v>
      </c>
      <c r="CP95" s="5">
        <v>29069.835464293184</v>
      </c>
      <c r="CQ95" s="5">
        <v>36876.780191577403</v>
      </c>
      <c r="CR95" s="5">
        <v>21751.770028343853</v>
      </c>
      <c r="CS95" s="5">
        <v>31606.337426824761</v>
      </c>
      <c r="CT95" s="5">
        <v>27610.958712139382</v>
      </c>
      <c r="CU95" s="5">
        <v>34497.630963390904</v>
      </c>
      <c r="CV95" s="5">
        <v>32433.127584372258</v>
      </c>
      <c r="CW95" s="5">
        <v>44239.148803845696</v>
      </c>
      <c r="CX95" s="5">
        <v>28182.710698603736</v>
      </c>
      <c r="CY95" s="5">
        <v>37377.162965895281</v>
      </c>
      <c r="CZ95" s="5">
        <v>68302.530039607082</v>
      </c>
      <c r="DA95" s="5">
        <v>45974.581491001518</v>
      </c>
      <c r="DB95" s="5">
        <v>25651.359366644308</v>
      </c>
      <c r="DC95" s="5">
        <v>45410.029202480175</v>
      </c>
      <c r="DD95" s="5">
        <v>30551.169308522556</v>
      </c>
      <c r="DE95" s="5">
        <v>27198.128219615752</v>
      </c>
      <c r="DF95" s="5">
        <v>45654.86676226362</v>
      </c>
      <c r="DG95" s="5">
        <v>30980.113639739055</v>
      </c>
      <c r="DH95" s="5">
        <v>36674.05158447611</v>
      </c>
      <c r="DI95" s="5">
        <v>27512.005197458984</v>
      </c>
      <c r="DJ95" s="5">
        <v>39860.832212242036</v>
      </c>
      <c r="DK95" s="5">
        <v>27395.821678729153</v>
      </c>
      <c r="DL95" s="5">
        <v>19107.556371230414</v>
      </c>
      <c r="DM95" s="5">
        <v>31190.890585136691</v>
      </c>
      <c r="DN95" s="5">
        <v>38532.79318205038</v>
      </c>
      <c r="DO95" s="5">
        <v>33789.538414288152</v>
      </c>
      <c r="DP95" s="5">
        <v>32957.934676199402</v>
      </c>
      <c r="DQ95" s="5">
        <v>20805.511253425197</v>
      </c>
      <c r="DR95" s="5">
        <v>27767.52119787244</v>
      </c>
      <c r="DS95" s="5">
        <v>20750.899957989797</v>
      </c>
      <c r="DT95" s="5">
        <v>34961.314476191015</v>
      </c>
      <c r="DU95" s="5">
        <v>25760.739077009406</v>
      </c>
      <c r="DV95" s="5">
        <v>22597.413719020889</v>
      </c>
      <c r="DW95" s="5">
        <v>21943.837410904784</v>
      </c>
      <c r="DX95" s="5">
        <v>47146.659555613987</v>
      </c>
      <c r="DY95" s="5">
        <v>25949.532123612156</v>
      </c>
      <c r="DZ95" s="5">
        <v>30535.759249100654</v>
      </c>
      <c r="EA95" s="5">
        <v>32615.502478954513</v>
      </c>
      <c r="EB95" s="5">
        <v>81945.836533418536</v>
      </c>
      <c r="EC95" s="5">
        <v>37469.24107298431</v>
      </c>
      <c r="ED95" s="5">
        <v>41315.962834189573</v>
      </c>
      <c r="EE95" s="5">
        <v>30086.213002742206</v>
      </c>
      <c r="EF95" s="5">
        <v>36687.969537905614</v>
      </c>
      <c r="EG95" s="5">
        <v>19839.556715806812</v>
      </c>
      <c r="EH95" s="5">
        <v>35736.267594347184</v>
      </c>
      <c r="EI95" s="5">
        <v>44007.48775636049</v>
      </c>
      <c r="EJ95" s="5">
        <v>41084.485937004807</v>
      </c>
      <c r="EK95" s="5">
        <v>34454.001598653042</v>
      </c>
      <c r="EL95" s="5">
        <v>54649.708997162998</v>
      </c>
      <c r="EM95" s="5">
        <v>22916.29047221602</v>
      </c>
      <c r="EN95" s="5">
        <v>33503.196021263975</v>
      </c>
      <c r="EO95" s="5">
        <v>39651.809887489799</v>
      </c>
      <c r="EP95" s="5">
        <v>44470.380191577926</v>
      </c>
      <c r="EQ95" s="5">
        <v>53324.270415968196</v>
      </c>
      <c r="ER95" s="5">
        <v>51861.922719143869</v>
      </c>
      <c r="ES95" s="5">
        <v>27894.112788517908</v>
      </c>
      <c r="ET95" s="5">
        <v>83756.525462590944</v>
      </c>
      <c r="EU95" s="5">
        <v>32978.236446726514</v>
      </c>
      <c r="EV95" s="5">
        <v>23915.491380569802</v>
      </c>
      <c r="EW95" s="5">
        <v>36112.917283906187</v>
      </c>
      <c r="EX95" s="5">
        <v>28647.80865097668</v>
      </c>
      <c r="EY95" s="5">
        <v>36841.549489688696</v>
      </c>
      <c r="EZ95" s="5">
        <v>47537.695100091776</v>
      </c>
      <c r="FA95" s="5">
        <v>40067.930568034986</v>
      </c>
      <c r="FB95" s="5">
        <v>35336.957464853287</v>
      </c>
      <c r="FC95" s="5">
        <v>53918.170154141852</v>
      </c>
      <c r="FD95" s="5">
        <v>33814.15612324245</v>
      </c>
      <c r="FE95" s="5">
        <v>38412.585719965602</v>
      </c>
      <c r="FF95" s="5">
        <v>35386.030329643232</v>
      </c>
      <c r="FG95" s="5">
        <v>44134.512377740612</v>
      </c>
      <c r="FH95" s="5">
        <v>49137.88290266299</v>
      </c>
      <c r="FI95" s="5">
        <v>37264.181116237196</v>
      </c>
      <c r="FJ95" s="5">
        <v>28158.710016968991</v>
      </c>
      <c r="FK95" s="5">
        <v>24666.070928306981</v>
      </c>
      <c r="FL95" s="5">
        <v>40577.30970148262</v>
      </c>
      <c r="FM95" s="5">
        <v>50726.634095398775</v>
      </c>
      <c r="FN95" s="5">
        <v>26425.550276331905</v>
      </c>
      <c r="FO95" s="5">
        <v>30858.659586528443</v>
      </c>
      <c r="FP95" s="5">
        <v>28899.88367618946</v>
      </c>
      <c r="FQ95" s="5">
        <v>24575.629737706589</v>
      </c>
      <c r="FR95" s="5">
        <v>44098.683413982064</v>
      </c>
      <c r="FS95" s="5">
        <v>28644.854532354315</v>
      </c>
      <c r="FT95" s="5">
        <v>53147.620301573465</v>
      </c>
      <c r="FU95" s="5">
        <v>42728.528501672212</v>
      </c>
      <c r="FV95" s="5">
        <v>34952.445574635894</v>
      </c>
      <c r="FW95" s="5">
        <v>25352.886402581604</v>
      </c>
      <c r="FX95" s="5">
        <v>47128.91508213598</v>
      </c>
      <c r="FY95" s="5">
        <v>25586.963305603196</v>
      </c>
      <c r="FZ95" s="5">
        <v>33547.851590273327</v>
      </c>
      <c r="GA95" s="5">
        <v>34314.809252229912</v>
      </c>
      <c r="GB95" s="5">
        <v>35179.790721680751</v>
      </c>
      <c r="GC95" s="5">
        <v>44015.136418837807</v>
      </c>
      <c r="GD95" s="5">
        <v>21011.272681267743</v>
      </c>
      <c r="GE95" s="5">
        <v>27723.546109508417</v>
      </c>
      <c r="GF95" s="5">
        <v>29095.153921111912</v>
      </c>
      <c r="GG95" s="5">
        <v>22518.491594162671</v>
      </c>
      <c r="GH95" s="5">
        <v>29844.285703979436</v>
      </c>
      <c r="GI95" s="5">
        <v>46727.092049572522</v>
      </c>
      <c r="GJ95" s="5">
        <v>34948.747569957719</v>
      </c>
      <c r="GK95" s="5">
        <v>32200.482785675958</v>
      </c>
      <c r="GL95" s="5">
        <v>50213.413240288173</v>
      </c>
      <c r="GM95" s="5">
        <v>30923.917613518664</v>
      </c>
      <c r="GN95" s="5">
        <v>36947.646679292986</v>
      </c>
      <c r="GO95" s="5">
        <v>34115.40565802349</v>
      </c>
      <c r="GP95" s="5">
        <v>23108.499319154271</v>
      </c>
      <c r="GQ95" s="5">
        <v>54665.492232063967</v>
      </c>
      <c r="GR95" s="5">
        <v>17103.660189720929</v>
      </c>
      <c r="GS95" s="5">
        <v>38223.235926934729</v>
      </c>
      <c r="GT95" s="5">
        <v>54686.243021157163</v>
      </c>
      <c r="GU95" s="5">
        <v>38365.218996611729</v>
      </c>
      <c r="GV95" s="5">
        <v>27660.903584703909</v>
      </c>
      <c r="GW95" s="5">
        <v>27586.220953413813</v>
      </c>
      <c r="GX95" s="5">
        <v>19422.589239096607</v>
      </c>
      <c r="GY95" s="5">
        <v>46121.137768686363</v>
      </c>
      <c r="GZ95" s="5">
        <v>40056.761271261428</v>
      </c>
      <c r="HA95" s="5">
        <v>36777.05188870617</v>
      </c>
      <c r="HB95" s="5">
        <v>39666.741575685613</v>
      </c>
      <c r="HC95" s="5">
        <v>28257.461136573249</v>
      </c>
      <c r="HD95" s="5">
        <v>38269.576023189213</v>
      </c>
      <c r="HE95" s="5">
        <v>52551.246272397562</v>
      </c>
      <c r="HF95" s="5">
        <v>25755.203620866421</v>
      </c>
      <c r="HG95" s="5">
        <v>13964.060508743343</v>
      </c>
      <c r="HH95" s="5">
        <v>22902.114932791206</v>
      </c>
      <c r="HI95" s="5">
        <v>40336.532547576018</v>
      </c>
      <c r="HJ95" s="5">
        <v>31832.8062702106</v>
      </c>
      <c r="HK95" s="5">
        <v>14830.399955085577</v>
      </c>
      <c r="HL95" s="5">
        <v>18360.541999570982</v>
      </c>
      <c r="HM95" s="5">
        <v>25291.62717787757</v>
      </c>
      <c r="HN95" s="5">
        <v>23040.399619770506</v>
      </c>
      <c r="HO95" s="5">
        <v>26364.26154340844</v>
      </c>
      <c r="HP95" s="5">
        <v>41602.967387356308</v>
      </c>
      <c r="HQ95" s="5">
        <v>27758.507379197406</v>
      </c>
      <c r="HR95" s="5">
        <v>31790.316377031329</v>
      </c>
      <c r="HS95" s="5">
        <v>19543.880852677124</v>
      </c>
      <c r="HT95" s="5">
        <v>34849.688905127303</v>
      </c>
      <c r="HU95" s="5">
        <v>45475.93025506421</v>
      </c>
      <c r="HV95" s="5">
        <v>43420.971957593392</v>
      </c>
      <c r="HW95" s="5">
        <v>28545.376976949425</v>
      </c>
      <c r="HX95" s="5">
        <v>52940.505009013039</v>
      </c>
      <c r="HY95" s="5">
        <v>48213.417813170774</v>
      </c>
      <c r="HZ95" s="5">
        <v>48017.662154187259</v>
      </c>
      <c r="IA95" s="5">
        <v>34436.604878947102</v>
      </c>
      <c r="IB95" s="5">
        <v>50808.030906801199</v>
      </c>
      <c r="IC95" s="5">
        <v>45441.047273597549</v>
      </c>
      <c r="ID95" s="5">
        <v>68160.822451866872</v>
      </c>
      <c r="IE95" s="5">
        <v>37246.782860756721</v>
      </c>
      <c r="IF95" s="5">
        <v>25753.407977792063</v>
      </c>
      <c r="IG95" s="5">
        <v>47515.55462787563</v>
      </c>
      <c r="IH95" s="5">
        <v>39867.331968953644</v>
      </c>
      <c r="II95" s="5">
        <v>42616.536820156252</v>
      </c>
      <c r="IJ95" s="5">
        <v>30575.547226125585</v>
      </c>
      <c r="IK95" s="5">
        <v>36907.326368200345</v>
      </c>
      <c r="IL95" s="5">
        <v>45942.292604705435</v>
      </c>
      <c r="IM95" s="5">
        <v>30167.966982563401</v>
      </c>
      <c r="IN95" s="5">
        <v>20988.288090446789</v>
      </c>
      <c r="IO95" s="5">
        <v>34583.370980654225</v>
      </c>
      <c r="IP95" s="5">
        <v>33201.003083346317</v>
      </c>
      <c r="IQ95" s="5">
        <v>30432.677705400572</v>
      </c>
      <c r="IR95" s="5">
        <v>21919.785841179768</v>
      </c>
      <c r="IS95" s="5">
        <v>23545.250747180868</v>
      </c>
      <c r="IT95" s="5">
        <v>59009.36254615424</v>
      </c>
      <c r="IU95" s="5">
        <v>20541.998171471259</v>
      </c>
      <c r="IV95" s="5">
        <v>24669.791801067622</v>
      </c>
      <c r="IW95" s="5">
        <v>25206.466294042235</v>
      </c>
      <c r="IX95" s="5">
        <v>39601.023804497127</v>
      </c>
      <c r="IY95" s="5">
        <v>27971.225015100637</v>
      </c>
      <c r="IZ95" s="5">
        <v>53328.114767079445</v>
      </c>
      <c r="JA95" s="5">
        <v>33922.111090074883</v>
      </c>
      <c r="JB95" s="5">
        <v>30451.636956973245</v>
      </c>
      <c r="JC95" s="5">
        <v>29849.543772071764</v>
      </c>
      <c r="JD95" s="5">
        <v>14845.274499837322</v>
      </c>
      <c r="JE95" s="5">
        <v>63266.34946348377</v>
      </c>
      <c r="JF95" s="5">
        <v>34276.989094709665</v>
      </c>
      <c r="JG95" s="5">
        <v>24056.98798590741</v>
      </c>
      <c r="JH95" s="5">
        <v>45922.624088359866</v>
      </c>
      <c r="JI95" s="5">
        <v>56947.136569077767</v>
      </c>
      <c r="JJ95" s="5">
        <v>32135.639621058013</v>
      </c>
      <c r="JK95" s="5">
        <v>56374.877952026101</v>
      </c>
      <c r="JL95" s="5">
        <v>47914.761934347312</v>
      </c>
      <c r="JM95" s="5">
        <v>21065.043152221719</v>
      </c>
      <c r="JN95" s="5">
        <v>42003.86348694245</v>
      </c>
      <c r="JO95" s="5">
        <v>33328.233059146776</v>
      </c>
      <c r="JP95" s="5">
        <v>25129.759536109941</v>
      </c>
      <c r="JQ95" s="5">
        <v>39075.868234851841</v>
      </c>
      <c r="JR95" s="5">
        <v>28318.642450605017</v>
      </c>
      <c r="JS95" s="5">
        <v>37912.957544052311</v>
      </c>
      <c r="JT95" s="5">
        <v>36204.130447437114</v>
      </c>
      <c r="JU95" s="5">
        <v>33513.053563083464</v>
      </c>
      <c r="JV95" s="5">
        <v>67601.796559527487</v>
      </c>
      <c r="JW95" s="5">
        <v>33057.436588674514</v>
      </c>
      <c r="JX95" s="5">
        <v>45466.715977819986</v>
      </c>
      <c r="JY95" s="5">
        <v>38085.61059666927</v>
      </c>
      <c r="JZ95" s="5">
        <v>37903.076228416459</v>
      </c>
      <c r="KA95" s="5">
        <v>46899.454598731187</v>
      </c>
      <c r="KB95" s="5">
        <v>22824.241746835258</v>
      </c>
      <c r="KC95" s="5">
        <v>47395.602867806934</v>
      </c>
      <c r="KD95" s="5">
        <v>30058.335240890392</v>
      </c>
      <c r="KE95" s="5">
        <v>34663.454038422569</v>
      </c>
      <c r="KF95" s="5">
        <v>36887.355720401785</v>
      </c>
      <c r="KG95" s="5">
        <v>56004.921407074457</v>
      </c>
      <c r="KH95" s="5">
        <v>22341.94907576004</v>
      </c>
      <c r="KI95" s="5">
        <v>34442.697825291943</v>
      </c>
      <c r="KJ95" s="5">
        <v>37515.016290512242</v>
      </c>
      <c r="KK95" s="5">
        <v>40553.334219860357</v>
      </c>
      <c r="KL95" s="5">
        <v>28071.760634234313</v>
      </c>
      <c r="KM95" s="5">
        <v>42041.537037117931</v>
      </c>
      <c r="KN95" s="5">
        <v>27527.068788166413</v>
      </c>
      <c r="KO95" s="5">
        <v>31447.280722801632</v>
      </c>
      <c r="KP95" s="5">
        <v>26654.633720987869</v>
      </c>
      <c r="KQ95" s="5">
        <v>18875.861985696454</v>
      </c>
      <c r="KR95" s="5">
        <v>46074.56556903079</v>
      </c>
      <c r="KS95" s="5">
        <v>29863.524660210369</v>
      </c>
      <c r="KT95" s="5">
        <v>35297.479619437494</v>
      </c>
      <c r="KU95" s="5">
        <v>58779.694068960562</v>
      </c>
      <c r="KV95" s="5">
        <v>44950.446507602035</v>
      </c>
      <c r="KW95" s="5">
        <v>28403.980610341077</v>
      </c>
      <c r="KX95" s="5">
        <v>34143.448949768062</v>
      </c>
      <c r="KY95" s="5">
        <v>37552.034318303493</v>
      </c>
      <c r="KZ95" s="5">
        <v>30088.682131511046</v>
      </c>
      <c r="LA95" s="5">
        <v>36091.141947406672</v>
      </c>
      <c r="LB95" s="5">
        <v>28999.197079272009</v>
      </c>
      <c r="LC95" s="5">
        <v>16109.202848771931</v>
      </c>
      <c r="LD95" s="5">
        <v>32741.879121045757</v>
      </c>
      <c r="LE95" s="5">
        <v>34195.229707358747</v>
      </c>
      <c r="LF95" s="5">
        <v>32168.202080763098</v>
      </c>
      <c r="LG95" s="5">
        <v>18108.233019741714</v>
      </c>
      <c r="LH95" s="5">
        <v>46216.089981692348</v>
      </c>
      <c r="LI95" s="5">
        <v>30322.74135989842</v>
      </c>
      <c r="LJ95" s="5">
        <v>47766.34388748413</v>
      </c>
      <c r="LK95" s="5">
        <v>19271.731612563915</v>
      </c>
      <c r="LL95" s="5">
        <v>28043.02628665468</v>
      </c>
      <c r="LM95" s="5">
        <v>32049.081514422873</v>
      </c>
      <c r="LN95" s="5">
        <v>39444.584604665833</v>
      </c>
      <c r="LO95" s="5">
        <v>45831.292208428924</v>
      </c>
      <c r="LP95" s="5">
        <v>22976.671307032429</v>
      </c>
      <c r="LQ95" s="5">
        <v>35672.417185683393</v>
      </c>
      <c r="LR95" s="5">
        <v>37889.606548525568</v>
      </c>
      <c r="LS95" s="5">
        <v>29349.417948333426</v>
      </c>
      <c r="LT95" s="5">
        <v>21796.593236517667</v>
      </c>
      <c r="LU95" s="5">
        <v>36096.882423802926</v>
      </c>
      <c r="LV95" s="5">
        <v>23514.558626742008</v>
      </c>
      <c r="LW95" s="5">
        <v>24042.824633063152</v>
      </c>
      <c r="LX95" s="5">
        <v>45637.008681246589</v>
      </c>
      <c r="LY95" s="5">
        <v>72431.883766917701</v>
      </c>
      <c r="LZ95" s="5">
        <v>37083.185352534209</v>
      </c>
      <c r="MA95" s="5">
        <v>36802.953445787316</v>
      </c>
      <c r="MB95" s="5">
        <v>36728.467063619828</v>
      </c>
      <c r="MC95" s="5">
        <v>37520.722809433355</v>
      </c>
      <c r="MD95" s="5">
        <v>29700.718626822396</v>
      </c>
      <c r="ME95" s="5">
        <v>37218.353272913562</v>
      </c>
      <c r="MF95" s="5">
        <v>40479.161176205715</v>
      </c>
      <c r="MG95" s="5">
        <v>25528.453997716129</v>
      </c>
      <c r="MH95" s="5">
        <v>38591.372228523935</v>
      </c>
      <c r="MI95" s="5">
        <v>47020.865195813356</v>
      </c>
      <c r="MJ95" s="5">
        <v>23450.311063232406</v>
      </c>
      <c r="MK95" s="5">
        <v>21040.808431220987</v>
      </c>
      <c r="ML95" s="5">
        <v>49749.839471454674</v>
      </c>
      <c r="MM95" s="5">
        <v>58839.338867894803</v>
      </c>
      <c r="MN95" s="5">
        <v>25878.016688420714</v>
      </c>
      <c r="MO95" s="5">
        <v>42654.870000033872</v>
      </c>
      <c r="MP95" s="5">
        <v>35333.898311123507</v>
      </c>
      <c r="MQ95" s="5">
        <v>23725.758237466169</v>
      </c>
      <c r="MR95" s="5">
        <v>41590.782080314479</v>
      </c>
      <c r="MS95" s="5">
        <v>25667.858188188369</v>
      </c>
      <c r="MT95" s="5">
        <v>28142.750124772814</v>
      </c>
      <c r="MU95" s="5">
        <v>33055.799711849992</v>
      </c>
      <c r="MV95" s="5">
        <v>46324.533008004342</v>
      </c>
      <c r="MW95" s="5">
        <v>38932.252197956695</v>
      </c>
      <c r="MX95" s="5">
        <v>26044.045803553126</v>
      </c>
      <c r="MY95" s="5">
        <v>27420.432237253292</v>
      </c>
      <c r="MZ95" s="5">
        <v>22098.955874499483</v>
      </c>
    </row>
    <row r="96" spans="1:364" x14ac:dyDescent="0.2">
      <c r="A96" s="7">
        <v>2015</v>
      </c>
      <c r="B96" s="3" t="s">
        <v>373</v>
      </c>
      <c r="C96" s="5">
        <v>33986.427053879379</v>
      </c>
      <c r="D96" s="5">
        <v>65530.534231715894</v>
      </c>
      <c r="E96" s="5">
        <v>26008.509138465401</v>
      </c>
      <c r="F96" s="5">
        <v>42527.966607425573</v>
      </c>
      <c r="G96" s="5">
        <v>35163.655730754741</v>
      </c>
      <c r="H96" s="5">
        <v>35434.72614048254</v>
      </c>
      <c r="I96" s="5">
        <v>40971.893468850365</v>
      </c>
      <c r="J96" s="5">
        <v>36526.393022396194</v>
      </c>
      <c r="K96" s="5">
        <v>43429.789101836519</v>
      </c>
      <c r="L96" s="5">
        <v>51230.919404917622</v>
      </c>
      <c r="M96" s="5">
        <v>31621.77500916025</v>
      </c>
      <c r="N96" s="5">
        <v>39875.394047710019</v>
      </c>
      <c r="O96" s="5">
        <v>34553.559205473153</v>
      </c>
      <c r="P96" s="5">
        <v>37595.426349713656</v>
      </c>
      <c r="Q96" s="5">
        <v>22212.035530519632</v>
      </c>
      <c r="R96" s="5">
        <v>61823.620297662543</v>
      </c>
      <c r="S96" s="5">
        <v>49485.313354849146</v>
      </c>
      <c r="T96" s="5">
        <v>17662.388640696772</v>
      </c>
      <c r="U96" s="5">
        <v>19691.188403836844</v>
      </c>
      <c r="V96" s="5">
        <v>30755.851654375325</v>
      </c>
      <c r="W96" s="5">
        <v>40926.478810494664</v>
      </c>
      <c r="X96" s="5">
        <v>47955.464200443144</v>
      </c>
      <c r="Y96" s="5">
        <v>37008.46616781495</v>
      </c>
      <c r="Z96" s="5">
        <v>30227.251496600304</v>
      </c>
      <c r="AA96" s="5">
        <v>50677.551200086193</v>
      </c>
      <c r="AB96" s="5">
        <v>60965.605332521482</v>
      </c>
      <c r="AC96" s="5">
        <v>25317.664901013271</v>
      </c>
      <c r="AD96" s="5">
        <v>46443.032693380854</v>
      </c>
      <c r="AE96" s="5">
        <v>74477.220131003312</v>
      </c>
      <c r="AF96" s="5">
        <v>35673.234739183652</v>
      </c>
      <c r="AG96" s="5">
        <v>41250.719058864219</v>
      </c>
      <c r="AH96" s="5">
        <v>41978.759859537276</v>
      </c>
      <c r="AI96" s="5">
        <v>57691.537068461526</v>
      </c>
      <c r="AJ96" s="5">
        <v>25302.643567028219</v>
      </c>
      <c r="AK96" s="5">
        <v>36891.401857427947</v>
      </c>
      <c r="AL96" s="5">
        <v>37896.305716494506</v>
      </c>
      <c r="AM96" s="5">
        <v>46422.887727478359</v>
      </c>
      <c r="AN96" s="5">
        <v>30805.6974771526</v>
      </c>
      <c r="AO96" s="5">
        <v>25354.683668330548</v>
      </c>
      <c r="AP96" s="5">
        <v>37158.794336901396</v>
      </c>
      <c r="AQ96" s="5">
        <v>73844.818013797209</v>
      </c>
      <c r="AR96" s="5">
        <v>36259.573620308292</v>
      </c>
      <c r="AS96" s="5">
        <v>21012.698234908119</v>
      </c>
      <c r="AT96" s="5">
        <v>38325.063601703929</v>
      </c>
      <c r="AU96" s="5">
        <v>35266.429548817454</v>
      </c>
      <c r="AV96" s="5">
        <v>34049.610403772109</v>
      </c>
      <c r="AW96" s="5">
        <v>25553.303561337201</v>
      </c>
      <c r="AX96" s="5">
        <v>36515.695703419202</v>
      </c>
      <c r="AY96" s="5">
        <v>31132.67005373507</v>
      </c>
      <c r="AZ96" s="5">
        <v>36713.638723545744</v>
      </c>
      <c r="BA96" s="5">
        <v>24038.343016787585</v>
      </c>
      <c r="BB96" s="5">
        <v>57103.535454327146</v>
      </c>
      <c r="BC96" s="5">
        <v>25611.515644831255</v>
      </c>
      <c r="BD96" s="5">
        <v>44690.57219911836</v>
      </c>
      <c r="BE96" s="5">
        <v>45006.221215399521</v>
      </c>
      <c r="BF96" s="5">
        <v>39271.733007866584</v>
      </c>
      <c r="BG96" s="5">
        <v>42722.636305702603</v>
      </c>
      <c r="BH96" s="5">
        <v>57210.530283401531</v>
      </c>
      <c r="BI96" s="5">
        <v>20674.539139753197</v>
      </c>
      <c r="BJ96" s="5">
        <v>55523.676953327726</v>
      </c>
      <c r="BK96" s="5">
        <v>43972.879879654327</v>
      </c>
      <c r="BL96" s="5">
        <v>55775.87859882378</v>
      </c>
      <c r="BM96" s="5">
        <v>38303.22499661475</v>
      </c>
      <c r="BN96" s="5">
        <v>55181.527846320969</v>
      </c>
      <c r="BO96" s="5">
        <v>33575.261397782226</v>
      </c>
      <c r="BP96" s="5">
        <v>44540.965787263165</v>
      </c>
      <c r="BQ96" s="5">
        <v>40263.59137488703</v>
      </c>
      <c r="BR96" s="5">
        <v>48969.525273496671</v>
      </c>
      <c r="BS96" s="5">
        <v>48698.537527424611</v>
      </c>
      <c r="BT96" s="5">
        <v>35515.203333093385</v>
      </c>
      <c r="BU96" s="5">
        <v>31433.919389821291</v>
      </c>
      <c r="BV96" s="5">
        <v>52209.444075177016</v>
      </c>
      <c r="BW96" s="5">
        <v>41220.412608147068</v>
      </c>
      <c r="BX96" s="5">
        <v>24558.297567386879</v>
      </c>
      <c r="BY96" s="5">
        <v>42112.912176479877</v>
      </c>
      <c r="BZ96" s="5">
        <v>47001.511111542</v>
      </c>
      <c r="CA96" s="5">
        <v>25892.520678232766</v>
      </c>
      <c r="CB96" s="5">
        <v>44664.138717135444</v>
      </c>
      <c r="CC96" s="5">
        <v>50329.618137489211</v>
      </c>
      <c r="CD96" s="5">
        <v>32555.51325627631</v>
      </c>
      <c r="CE96" s="5">
        <v>27222.305952082126</v>
      </c>
      <c r="CF96" s="5">
        <v>23497.815751226448</v>
      </c>
      <c r="CG96" s="5">
        <v>44089.654330589656</v>
      </c>
      <c r="CH96" s="5">
        <v>48446.558619608069</v>
      </c>
      <c r="CI96" s="5">
        <v>36719.652882838243</v>
      </c>
      <c r="CJ96" s="5">
        <v>22930.393891690077</v>
      </c>
      <c r="CK96" s="5">
        <v>23540.969117698271</v>
      </c>
      <c r="CL96" s="5">
        <v>35972.089560164546</v>
      </c>
      <c r="CM96" s="5">
        <v>34747.183553378934</v>
      </c>
      <c r="CN96" s="5">
        <v>29731.300154315995</v>
      </c>
      <c r="CO96" s="5">
        <v>27304.79687384707</v>
      </c>
      <c r="CP96" s="5">
        <v>31976.819010722505</v>
      </c>
      <c r="CQ96" s="5">
        <v>40933.226012650921</v>
      </c>
      <c r="CR96" s="5">
        <v>24361.982431745117</v>
      </c>
      <c r="CS96" s="5">
        <v>35083.034543775488</v>
      </c>
      <c r="CT96" s="5">
        <v>28163.177886382171</v>
      </c>
      <c r="CU96" s="5">
        <v>37602.417750096087</v>
      </c>
      <c r="CV96" s="5">
        <v>33406.121411903427</v>
      </c>
      <c r="CW96" s="5">
        <v>45123.931779922612</v>
      </c>
      <c r="CX96" s="5">
        <v>30719.154661478075</v>
      </c>
      <c r="CY96" s="5">
        <v>41862.42252180272</v>
      </c>
      <c r="CZ96" s="5">
        <v>71034.631241191368</v>
      </c>
      <c r="DA96" s="5">
        <v>46434.327305911531</v>
      </c>
      <c r="DB96" s="5">
        <v>26933.927334976524</v>
      </c>
      <c r="DC96" s="5">
        <v>46772.33007855458</v>
      </c>
      <c r="DD96" s="5">
        <v>31773.216080863458</v>
      </c>
      <c r="DE96" s="5">
        <v>27742.090784008069</v>
      </c>
      <c r="DF96" s="5">
        <v>50676.902106112626</v>
      </c>
      <c r="DG96" s="5">
        <v>33148.721594520794</v>
      </c>
      <c r="DH96" s="5">
        <v>37407.532616165634</v>
      </c>
      <c r="DI96" s="5">
        <v>30813.445821154066</v>
      </c>
      <c r="DJ96" s="5">
        <v>40259.440534364454</v>
      </c>
      <c r="DK96" s="5">
        <v>28217.696329091028</v>
      </c>
      <c r="DL96" s="5">
        <v>21209.38757206576</v>
      </c>
      <c r="DM96" s="5">
        <v>32438.52620854216</v>
      </c>
      <c r="DN96" s="5">
        <v>41615.416636614413</v>
      </c>
      <c r="DO96" s="5">
        <v>37844.283024002732</v>
      </c>
      <c r="DP96" s="5">
        <v>33617.093369723392</v>
      </c>
      <c r="DQ96" s="5">
        <v>22261.897041164961</v>
      </c>
      <c r="DR96" s="5">
        <v>29711.247681723511</v>
      </c>
      <c r="DS96" s="5">
        <v>20958.408957569696</v>
      </c>
      <c r="DT96" s="5">
        <v>36359.767055238655</v>
      </c>
      <c r="DU96" s="5">
        <v>26533.56124931969</v>
      </c>
      <c r="DV96" s="5">
        <v>23275.336130591517</v>
      </c>
      <c r="DW96" s="5">
        <v>23918.782777886216</v>
      </c>
      <c r="DX96" s="5">
        <v>50446.925724506968</v>
      </c>
      <c r="DY96" s="5">
        <v>28284.990014737254</v>
      </c>
      <c r="DZ96" s="5">
        <v>32062.547211555688</v>
      </c>
      <c r="EA96" s="5">
        <v>33920.122578112692</v>
      </c>
      <c r="EB96" s="5">
        <v>85223.669994755284</v>
      </c>
      <c r="EC96" s="5">
        <v>38593.318305173838</v>
      </c>
      <c r="ED96" s="5">
        <v>44621.239860924739</v>
      </c>
      <c r="EE96" s="5">
        <v>32192.247912934163</v>
      </c>
      <c r="EF96" s="5">
        <v>37788.608624042783</v>
      </c>
      <c r="EG96" s="5">
        <v>20037.952282964881</v>
      </c>
      <c r="EH96" s="5">
        <v>37880.443650008019</v>
      </c>
      <c r="EI96" s="5">
        <v>48408.236531996539</v>
      </c>
      <c r="EJ96" s="5">
        <v>45192.934530705294</v>
      </c>
      <c r="EK96" s="5">
        <v>36865.78171055876</v>
      </c>
      <c r="EL96" s="5">
        <v>60114.679896879301</v>
      </c>
      <c r="EM96" s="5">
        <v>23832.942091104662</v>
      </c>
      <c r="EN96" s="5">
        <v>33838.227981476615</v>
      </c>
      <c r="EO96" s="5">
        <v>40048.327986364697</v>
      </c>
      <c r="EP96" s="5">
        <v>45804.491597325265</v>
      </c>
      <c r="EQ96" s="5">
        <v>58656.697457565024</v>
      </c>
      <c r="ER96" s="5">
        <v>52899.161173526751</v>
      </c>
      <c r="ES96" s="5">
        <v>29009.877300058626</v>
      </c>
      <c r="ET96" s="5">
        <v>86269.221226468668</v>
      </c>
      <c r="EU96" s="5">
        <v>35286.712997997369</v>
      </c>
      <c r="EV96" s="5">
        <v>26307.040518626785</v>
      </c>
      <c r="EW96" s="5">
        <v>38279.692320940558</v>
      </c>
      <c r="EX96" s="5">
        <v>30653.155256545051</v>
      </c>
      <c r="EY96" s="5">
        <v>38683.626964173134</v>
      </c>
      <c r="EZ96" s="5">
        <v>50865.333757098204</v>
      </c>
      <c r="FA96" s="5">
        <v>44475.402930518838</v>
      </c>
      <c r="FB96" s="5">
        <v>38870.65321133862</v>
      </c>
      <c r="FC96" s="5">
        <v>54996.533557224691</v>
      </c>
      <c r="FD96" s="5">
        <v>37871.854858031547</v>
      </c>
      <c r="FE96" s="5">
        <v>41869.718434762508</v>
      </c>
      <c r="FF96" s="5">
        <v>35739.890632939663</v>
      </c>
      <c r="FG96" s="5">
        <v>45017.202625295424</v>
      </c>
      <c r="FH96" s="5">
        <v>54543.050021955925</v>
      </c>
      <c r="FI96" s="5">
        <v>38382.106549724311</v>
      </c>
      <c r="FJ96" s="5">
        <v>30692.993918496202</v>
      </c>
      <c r="FK96" s="5">
        <v>25652.713765439261</v>
      </c>
      <c r="FL96" s="5">
        <v>43011.948283571583</v>
      </c>
      <c r="FM96" s="5">
        <v>56813.83018684663</v>
      </c>
      <c r="FN96" s="5">
        <v>28803.849801201781</v>
      </c>
      <c r="FO96" s="5">
        <v>33018.765757585439</v>
      </c>
      <c r="FP96" s="5">
        <v>30922.875533522725</v>
      </c>
      <c r="FQ96" s="5">
        <v>26541.680116723117</v>
      </c>
      <c r="FR96" s="5">
        <v>48949.538589520096</v>
      </c>
      <c r="FS96" s="5">
        <v>32082.237076236837</v>
      </c>
      <c r="FT96" s="5">
        <v>57930.906128715083</v>
      </c>
      <c r="FU96" s="5">
        <v>43155.813786688937</v>
      </c>
      <c r="FV96" s="5">
        <v>37748.641220606769</v>
      </c>
      <c r="FW96" s="5">
        <v>28395.232770891398</v>
      </c>
      <c r="FX96" s="5">
        <v>49014.071685421419</v>
      </c>
      <c r="FY96" s="5">
        <v>26098.702571715261</v>
      </c>
      <c r="FZ96" s="5">
        <v>35896.201201592463</v>
      </c>
      <c r="GA96" s="5">
        <v>35001.105437274513</v>
      </c>
      <c r="GB96" s="5">
        <v>39401.365608282445</v>
      </c>
      <c r="GC96" s="5">
        <v>46215.893239779696</v>
      </c>
      <c r="GD96" s="5">
        <v>21641.610861705776</v>
      </c>
      <c r="GE96" s="5">
        <v>30218.665259364177</v>
      </c>
      <c r="GF96" s="5">
        <v>30258.960077956392</v>
      </c>
      <c r="GG96" s="5">
        <v>24094.78600575406</v>
      </c>
      <c r="GH96" s="5">
        <v>33127.157131417174</v>
      </c>
      <c r="GI96" s="5">
        <v>51867.072175025503</v>
      </c>
      <c r="GJ96" s="5">
        <v>38793.109802653074</v>
      </c>
      <c r="GK96" s="5">
        <v>34454.516580673277</v>
      </c>
      <c r="GL96" s="5">
        <v>56239.022829122761</v>
      </c>
      <c r="GM96" s="5">
        <v>31851.635141924224</v>
      </c>
      <c r="GN96" s="5">
        <v>38056.076079671773</v>
      </c>
      <c r="GO96" s="5">
        <v>36162.329997504901</v>
      </c>
      <c r="GP96" s="5">
        <v>23339.584312345814</v>
      </c>
      <c r="GQ96" s="5">
        <v>59585.386532949728</v>
      </c>
      <c r="GR96" s="5">
        <v>18471.953004898605</v>
      </c>
      <c r="GS96" s="5">
        <v>40898.862441820165</v>
      </c>
      <c r="GT96" s="5">
        <v>60154.867323272883</v>
      </c>
      <c r="GU96" s="5">
        <v>42969.045276205143</v>
      </c>
      <c r="GV96" s="5">
        <v>30703.60297902134</v>
      </c>
      <c r="GW96" s="5">
        <v>28689.669791550365</v>
      </c>
      <c r="GX96" s="5">
        <v>21559.074055397235</v>
      </c>
      <c r="GY96" s="5">
        <v>47965.983279433822</v>
      </c>
      <c r="GZ96" s="5">
        <v>44863.572623812805</v>
      </c>
      <c r="HA96" s="5">
        <v>38615.904483141479</v>
      </c>
      <c r="HB96" s="5">
        <v>40460.076407199325</v>
      </c>
      <c r="HC96" s="5">
        <v>30800.632638864845</v>
      </c>
      <c r="HD96" s="5">
        <v>39034.967543652994</v>
      </c>
      <c r="HE96" s="5">
        <v>56755.345974189368</v>
      </c>
      <c r="HF96" s="5">
        <v>28330.723982953066</v>
      </c>
      <c r="HG96" s="5">
        <v>14382.982324005643</v>
      </c>
      <c r="HH96" s="5">
        <v>24047.220679430768</v>
      </c>
      <c r="HI96" s="5">
        <v>45176.916453285143</v>
      </c>
      <c r="HJ96" s="5">
        <v>34697.758834529559</v>
      </c>
      <c r="HK96" s="5">
        <v>16313.439950594136</v>
      </c>
      <c r="HL96" s="5">
        <v>19462.174519545242</v>
      </c>
      <c r="HM96" s="5">
        <v>27062.041080329</v>
      </c>
      <c r="HN96" s="5">
        <v>23962.015604561326</v>
      </c>
      <c r="HO96" s="5">
        <v>28473.402466881118</v>
      </c>
      <c r="HP96" s="5">
        <v>44515.175104471251</v>
      </c>
      <c r="HQ96" s="5">
        <v>29979.187969533203</v>
      </c>
      <c r="HR96" s="5">
        <v>32426.122704571957</v>
      </c>
      <c r="HS96" s="5">
        <v>21889.14655499838</v>
      </c>
      <c r="HT96" s="5">
        <v>35895.179572281122</v>
      </c>
      <c r="HU96" s="5">
        <v>50478.282583121276</v>
      </c>
      <c r="HV96" s="5">
        <v>45157.810835897129</v>
      </c>
      <c r="HW96" s="5">
        <v>31970.822214183358</v>
      </c>
      <c r="HX96" s="5">
        <v>55058.12520937356</v>
      </c>
      <c r="HY96" s="5">
        <v>53034.759594487856</v>
      </c>
      <c r="HZ96" s="5">
        <v>48978.015397271003</v>
      </c>
      <c r="IA96" s="5">
        <v>38568.997464420761</v>
      </c>
      <c r="IB96" s="5">
        <v>51824.191524937225</v>
      </c>
      <c r="IC96" s="5">
        <v>48167.510110013405</v>
      </c>
      <c r="ID96" s="5">
        <v>76340.121146090911</v>
      </c>
      <c r="IE96" s="5">
        <v>39109.12200379456</v>
      </c>
      <c r="IF96" s="5">
        <v>26010.942057569984</v>
      </c>
      <c r="IG96" s="5">
        <v>48941.021266711898</v>
      </c>
      <c r="IH96" s="5">
        <v>41462.02524771179</v>
      </c>
      <c r="II96" s="5">
        <v>44321.198292962501</v>
      </c>
      <c r="IJ96" s="5">
        <v>30881.30269838684</v>
      </c>
      <c r="IK96" s="5">
        <v>39490.839213974374</v>
      </c>
      <c r="IL96" s="5">
        <v>48239.407234940707</v>
      </c>
      <c r="IM96" s="5">
        <v>31676.365331691573</v>
      </c>
      <c r="IN96" s="5">
        <v>22877.234018587002</v>
      </c>
      <c r="IO96" s="5">
        <v>38387.541788526192</v>
      </c>
      <c r="IP96" s="5">
        <v>33533.013114179783</v>
      </c>
      <c r="IQ96" s="5">
        <v>32258.638367724609</v>
      </c>
      <c r="IR96" s="5">
        <v>22138.983699591565</v>
      </c>
      <c r="IS96" s="5">
        <v>26135.228329370766</v>
      </c>
      <c r="IT96" s="5">
        <v>65500.392426231214</v>
      </c>
      <c r="IU96" s="5">
        <v>21979.938043474249</v>
      </c>
      <c r="IV96" s="5">
        <v>26396.677227142358</v>
      </c>
      <c r="IW96" s="5">
        <v>25962.660282863504</v>
      </c>
      <c r="IX96" s="5">
        <v>43561.126184946843</v>
      </c>
      <c r="IY96" s="5">
        <v>30488.635266459696</v>
      </c>
      <c r="IZ96" s="5">
        <v>55994.520505433422</v>
      </c>
      <c r="JA96" s="5">
        <v>36975.101088181626</v>
      </c>
      <c r="JB96" s="5">
        <v>31669.702435252177</v>
      </c>
      <c r="JC96" s="5">
        <v>32834.498149278945</v>
      </c>
      <c r="JD96" s="5">
        <v>16329.801949821056</v>
      </c>
      <c r="JE96" s="5">
        <v>65164.339947388282</v>
      </c>
      <c r="JF96" s="5">
        <v>36676.378331339343</v>
      </c>
      <c r="JG96" s="5">
        <v>25500.407265061855</v>
      </c>
      <c r="JH96" s="5">
        <v>48677.981533661463</v>
      </c>
      <c r="JI96" s="5">
        <v>60933.436128913214</v>
      </c>
      <c r="JJ96" s="5">
        <v>33742.421602110917</v>
      </c>
      <c r="JK96" s="5">
        <v>61448.616967708454</v>
      </c>
      <c r="JL96" s="5">
        <v>49831.352411721207</v>
      </c>
      <c r="JM96" s="5">
        <v>23171.547467443892</v>
      </c>
      <c r="JN96" s="5">
        <v>46204.2498356367</v>
      </c>
      <c r="JO96" s="5">
        <v>36327.774034469992</v>
      </c>
      <c r="JP96" s="5">
        <v>27391.437894359839</v>
      </c>
      <c r="JQ96" s="5">
        <v>40638.902964245914</v>
      </c>
      <c r="JR96" s="5">
        <v>30300.947422147368</v>
      </c>
      <c r="JS96" s="5">
        <v>38292.087119492833</v>
      </c>
      <c r="JT96" s="5">
        <v>37652.295665334597</v>
      </c>
      <c r="JU96" s="5">
        <v>35188.70624123764</v>
      </c>
      <c r="JV96" s="5">
        <v>68953.832490718036</v>
      </c>
      <c r="JW96" s="5">
        <v>35040.882783994988</v>
      </c>
      <c r="JX96" s="5">
        <v>49558.720415823787</v>
      </c>
      <c r="JY96" s="5">
        <v>39228.178914569347</v>
      </c>
      <c r="JZ96" s="5">
        <v>39798.230039837283</v>
      </c>
      <c r="KA96" s="5">
        <v>50182.416420642374</v>
      </c>
      <c r="KB96" s="5">
        <v>23508.968999240315</v>
      </c>
      <c r="KC96" s="5">
        <v>51187.251097231492</v>
      </c>
      <c r="KD96" s="5">
        <v>30659.501945708202</v>
      </c>
      <c r="KE96" s="5">
        <v>36049.992199959474</v>
      </c>
      <c r="KF96" s="5">
        <v>37625.102834809819</v>
      </c>
      <c r="KG96" s="5">
        <v>62725.5119759234</v>
      </c>
      <c r="KH96" s="5">
        <v>22565.368566517642</v>
      </c>
      <c r="KI96" s="5">
        <v>37542.540629568219</v>
      </c>
      <c r="KJ96" s="5">
        <v>40141.067430848103</v>
      </c>
      <c r="KK96" s="5">
        <v>41769.934246456171</v>
      </c>
      <c r="KL96" s="5">
        <v>30317.501484973061</v>
      </c>
      <c r="KM96" s="5">
        <v>44143.613888973829</v>
      </c>
      <c r="KN96" s="5">
        <v>28077.610163929741</v>
      </c>
      <c r="KO96" s="5">
        <v>32076.226337257664</v>
      </c>
      <c r="KP96" s="5">
        <v>27720.819069827387</v>
      </c>
      <c r="KQ96" s="5">
        <v>19442.137845267349</v>
      </c>
      <c r="KR96" s="5">
        <v>50682.022125933872</v>
      </c>
      <c r="KS96" s="5">
        <v>31655.336139822994</v>
      </c>
      <c r="KT96" s="5">
        <v>39533.177173769996</v>
      </c>
      <c r="KU96" s="5">
        <v>65245.46041654623</v>
      </c>
      <c r="KV96" s="5">
        <v>49445.491158362245</v>
      </c>
      <c r="KW96" s="5">
        <v>31528.418477478597</v>
      </c>
      <c r="KX96" s="5">
        <v>38240.662823740233</v>
      </c>
      <c r="KY96" s="5">
        <v>39805.156377401705</v>
      </c>
      <c r="KZ96" s="5">
        <v>30389.568952826157</v>
      </c>
      <c r="LA96" s="5">
        <v>38978.433303199206</v>
      </c>
      <c r="LB96" s="5">
        <v>29579.18102085745</v>
      </c>
      <c r="LC96" s="5">
        <v>18042.307190624564</v>
      </c>
      <c r="LD96" s="5">
        <v>33724.135494677132</v>
      </c>
      <c r="LE96" s="5">
        <v>36930.848083947451</v>
      </c>
      <c r="LF96" s="5">
        <v>33776.612184801255</v>
      </c>
      <c r="LG96" s="5">
        <v>19375.809331123633</v>
      </c>
      <c r="LH96" s="5">
        <v>48526.894480776966</v>
      </c>
      <c r="LI96" s="5">
        <v>31232.423600695372</v>
      </c>
      <c r="LJ96" s="5">
        <v>53020.641715107391</v>
      </c>
      <c r="LK96" s="5">
        <v>20620.752825443389</v>
      </c>
      <c r="LL96" s="5">
        <v>31408.189441053244</v>
      </c>
      <c r="LM96" s="5">
        <v>34292.517220432477</v>
      </c>
      <c r="LN96" s="5">
        <v>44177.934757225739</v>
      </c>
      <c r="LO96" s="5">
        <v>49956.108507187528</v>
      </c>
      <c r="LP96" s="5">
        <v>23436.204733173079</v>
      </c>
      <c r="LQ96" s="5">
        <v>39239.658904251737</v>
      </c>
      <c r="LR96" s="5">
        <v>40920.775072407618</v>
      </c>
      <c r="LS96" s="5">
        <v>31403.877204716769</v>
      </c>
      <c r="LT96" s="5">
        <v>22232.525101248022</v>
      </c>
      <c r="LU96" s="5">
        <v>38623.664193469136</v>
      </c>
      <c r="LV96" s="5">
        <v>26336.30566195105</v>
      </c>
      <c r="LW96" s="5">
        <v>25966.250603708206</v>
      </c>
      <c r="LX96" s="5">
        <v>46093.378768059054</v>
      </c>
      <c r="LY96" s="5">
        <v>79675.072143609475</v>
      </c>
      <c r="LZ96" s="5">
        <v>37454.017206059551</v>
      </c>
      <c r="MA96" s="5">
        <v>40115.219255908174</v>
      </c>
      <c r="MB96" s="5">
        <v>38197.60574616462</v>
      </c>
      <c r="MC96" s="5">
        <v>42023.209546565362</v>
      </c>
      <c r="MD96" s="5">
        <v>31482.76174443174</v>
      </c>
      <c r="ME96" s="5">
        <v>39451.454469288379</v>
      </c>
      <c r="MF96" s="5">
        <v>43312.702458540116</v>
      </c>
      <c r="MG96" s="5">
        <v>26804.876697601936</v>
      </c>
      <c r="MH96" s="5">
        <v>43222.336895946813</v>
      </c>
      <c r="MI96" s="5">
        <v>51722.951715394694</v>
      </c>
      <c r="MJ96" s="5">
        <v>25091.832837658676</v>
      </c>
      <c r="MK96" s="5">
        <v>23565.705442967508</v>
      </c>
      <c r="ML96" s="5">
        <v>54227.325023885598</v>
      </c>
      <c r="MM96" s="5">
        <v>62369.699199968498</v>
      </c>
      <c r="MN96" s="5">
        <v>28983.378691031201</v>
      </c>
      <c r="MO96" s="5">
        <v>46493.808300036922</v>
      </c>
      <c r="MP96" s="5">
        <v>35687.237294234743</v>
      </c>
      <c r="MQ96" s="5">
        <v>23963.015819840832</v>
      </c>
      <c r="MR96" s="5">
        <v>44086.229005133348</v>
      </c>
      <c r="MS96" s="5">
        <v>27977.965425125323</v>
      </c>
      <c r="MT96" s="5">
        <v>30112.742633506914</v>
      </c>
      <c r="MU96" s="5">
        <v>36691.937680153496</v>
      </c>
      <c r="MV96" s="5">
        <v>47251.023668164431</v>
      </c>
      <c r="MW96" s="5">
        <v>40878.86480785453</v>
      </c>
      <c r="MX96" s="5">
        <v>28127.56946783738</v>
      </c>
      <c r="MY96" s="5">
        <v>28791.453849115958</v>
      </c>
      <c r="MZ96" s="5">
        <v>22982.914109479461</v>
      </c>
    </row>
    <row r="97" spans="1:364" x14ac:dyDescent="0.2">
      <c r="A97" s="7">
        <v>2015</v>
      </c>
      <c r="B97" s="3" t="s">
        <v>371</v>
      </c>
      <c r="C97" s="5">
        <v>37385.069759267317</v>
      </c>
      <c r="D97" s="5">
        <v>70117.671627936012</v>
      </c>
      <c r="E97" s="5">
        <v>28869.445143696597</v>
      </c>
      <c r="F97" s="5">
        <v>42953.246273499826</v>
      </c>
      <c r="G97" s="5">
        <v>36570.20195998493</v>
      </c>
      <c r="H97" s="5">
        <v>37915.156970316319</v>
      </c>
      <c r="I97" s="5">
        <v>42610.769207604382</v>
      </c>
      <c r="J97" s="5">
        <v>37622.184813068081</v>
      </c>
      <c r="K97" s="5">
        <v>44732.682774891618</v>
      </c>
      <c r="L97" s="5">
        <v>52255.537793015974</v>
      </c>
      <c r="M97" s="5">
        <v>32570.428259435059</v>
      </c>
      <c r="N97" s="5">
        <v>42267.91769057262</v>
      </c>
      <c r="O97" s="5">
        <v>35935.70157369208</v>
      </c>
      <c r="P97" s="5">
        <v>39099.243403702203</v>
      </c>
      <c r="Q97" s="5">
        <v>23766.878017656007</v>
      </c>
      <c r="R97" s="5">
        <v>68005.982327428806</v>
      </c>
      <c r="S97" s="5">
        <v>51959.579022591606</v>
      </c>
      <c r="T97" s="5">
        <v>18898.755845545547</v>
      </c>
      <c r="U97" s="5">
        <v>20872.659708067054</v>
      </c>
      <c r="V97" s="5">
        <v>31370.968687462831</v>
      </c>
      <c r="W97" s="5">
        <v>44200.59711533424</v>
      </c>
      <c r="X97" s="5">
        <v>53710.119904496329</v>
      </c>
      <c r="Y97" s="5">
        <v>38488.804814527546</v>
      </c>
      <c r="Z97" s="5">
        <v>32645.431616328329</v>
      </c>
      <c r="AA97" s="5">
        <v>55745.306320094816</v>
      </c>
      <c r="AB97" s="5">
        <v>62794.573492497126</v>
      </c>
      <c r="AC97" s="5">
        <v>28102.608040124735</v>
      </c>
      <c r="AD97" s="5">
        <v>50158.475308851324</v>
      </c>
      <c r="AE97" s="5">
        <v>82669.714345413682</v>
      </c>
      <c r="AF97" s="5">
        <v>38527.093518318346</v>
      </c>
      <c r="AG97" s="5">
        <v>42488.240630630149</v>
      </c>
      <c r="AH97" s="5">
        <v>43657.910253918766</v>
      </c>
      <c r="AI97" s="5">
        <v>59999.198551199988</v>
      </c>
      <c r="AJ97" s="5">
        <v>26061.722874039067</v>
      </c>
      <c r="AK97" s="5">
        <v>38735.971950299347</v>
      </c>
      <c r="AL97" s="5">
        <v>41306.973230979012</v>
      </c>
      <c r="AM97" s="5">
        <v>49672.489868401848</v>
      </c>
      <c r="AN97" s="5">
        <v>33270.15327532481</v>
      </c>
      <c r="AO97" s="5">
        <v>26622.417851747075</v>
      </c>
      <c r="AP97" s="5">
        <v>39759.909940484496</v>
      </c>
      <c r="AQ97" s="5">
        <v>79752.403454900996</v>
      </c>
      <c r="AR97" s="5">
        <v>36622.169356511375</v>
      </c>
      <c r="AS97" s="5">
        <v>22483.587111351688</v>
      </c>
      <c r="AT97" s="5">
        <v>41391.068689840249</v>
      </c>
      <c r="AU97" s="5">
        <v>39145.736799187376</v>
      </c>
      <c r="AV97" s="5">
        <v>36092.587027998437</v>
      </c>
      <c r="AW97" s="5">
        <v>28364.166953084296</v>
      </c>
      <c r="AX97" s="5">
        <v>40167.265273761128</v>
      </c>
      <c r="AY97" s="5">
        <v>33311.956957496528</v>
      </c>
      <c r="AZ97" s="5">
        <v>40017.866208664862</v>
      </c>
      <c r="BA97" s="5">
        <v>25961.410458130595</v>
      </c>
      <c r="BB97" s="5">
        <v>59958.712227043507</v>
      </c>
      <c r="BC97" s="5">
        <v>26123.745957727882</v>
      </c>
      <c r="BD97" s="5">
        <v>46925.100809074283</v>
      </c>
      <c r="BE97" s="5">
        <v>48156.656700477492</v>
      </c>
      <c r="BF97" s="5">
        <v>41235.319658259912</v>
      </c>
      <c r="BG97" s="5">
        <v>46567.673573215841</v>
      </c>
      <c r="BH97" s="5">
        <v>60643.162100405629</v>
      </c>
      <c r="BI97" s="5">
        <v>21915.011488138389</v>
      </c>
      <c r="BJ97" s="5">
        <v>61631.281418193779</v>
      </c>
      <c r="BK97" s="5">
        <v>47050.98147123013</v>
      </c>
      <c r="BL97" s="5">
        <v>61911.225244694404</v>
      </c>
      <c r="BM97" s="5">
        <v>40218.386246445487</v>
      </c>
      <c r="BN97" s="5">
        <v>59044.23479556344</v>
      </c>
      <c r="BO97" s="5">
        <v>37604.292765516097</v>
      </c>
      <c r="BP97" s="5">
        <v>45877.194760881059</v>
      </c>
      <c r="BQ97" s="5">
        <v>41471.499116133644</v>
      </c>
      <c r="BR97" s="5">
        <v>52887.087295376405</v>
      </c>
      <c r="BS97" s="5">
        <v>50159.493653247351</v>
      </c>
      <c r="BT97" s="5">
        <v>36935.811466417123</v>
      </c>
      <c r="BU97" s="5">
        <v>34262.972134905212</v>
      </c>
      <c r="BV97" s="5">
        <v>53253.632956680558</v>
      </c>
      <c r="BW97" s="5">
        <v>45754.65799504325</v>
      </c>
      <c r="BX97" s="5">
        <v>26031.795421430092</v>
      </c>
      <c r="BY97" s="5">
        <v>43797.428663539074</v>
      </c>
      <c r="BZ97" s="5">
        <v>48411.556444888265</v>
      </c>
      <c r="CA97" s="5">
        <v>27704.997125709062</v>
      </c>
      <c r="CB97" s="5">
        <v>45557.421491478155</v>
      </c>
      <c r="CC97" s="5">
        <v>53349.395225738568</v>
      </c>
      <c r="CD97" s="5">
        <v>36462.17484702947</v>
      </c>
      <c r="CE97" s="5">
        <v>29400.090428248699</v>
      </c>
      <c r="CF97" s="5">
        <v>24437.728381275505</v>
      </c>
      <c r="CG97" s="5">
        <v>47175.930133730937</v>
      </c>
      <c r="CH97" s="5">
        <v>53775.680067764959</v>
      </c>
      <c r="CI97" s="5">
        <v>39290.028584636922</v>
      </c>
      <c r="CJ97" s="5">
        <v>25452.737219775987</v>
      </c>
      <c r="CK97" s="5">
        <v>25659.656338291115</v>
      </c>
      <c r="CL97" s="5">
        <v>38490.135829376064</v>
      </c>
      <c r="CM97" s="5">
        <v>38916.845579784407</v>
      </c>
      <c r="CN97" s="5">
        <v>31812.491165118117</v>
      </c>
      <c r="CO97" s="5">
        <v>29216.132655016365</v>
      </c>
      <c r="CP97" s="5">
        <v>33895.428151365857</v>
      </c>
      <c r="CQ97" s="5">
        <v>41751.890532903941</v>
      </c>
      <c r="CR97" s="5">
        <v>26554.560850602178</v>
      </c>
      <c r="CS97" s="5">
        <v>39292.998689028551</v>
      </c>
      <c r="CT97" s="5">
        <v>30697.86389615657</v>
      </c>
      <c r="CU97" s="5">
        <v>41362.659525105701</v>
      </c>
      <c r="CV97" s="5">
        <v>34074.243840141498</v>
      </c>
      <c r="CW97" s="5">
        <v>50538.80359351333</v>
      </c>
      <c r="CX97" s="5">
        <v>31947.920847937199</v>
      </c>
      <c r="CY97" s="5">
        <v>42699.670972238775</v>
      </c>
      <c r="CZ97" s="5">
        <v>76717.401740486675</v>
      </c>
      <c r="DA97" s="5">
        <v>51077.760036502688</v>
      </c>
      <c r="DB97" s="5">
        <v>30165.99861517371</v>
      </c>
      <c r="DC97" s="5">
        <v>47707.776680125673</v>
      </c>
      <c r="DD97" s="5">
        <v>33361.876884906633</v>
      </c>
      <c r="DE97" s="5">
        <v>31071.141678089039</v>
      </c>
      <c r="DF97" s="5">
        <v>56758.130358846145</v>
      </c>
      <c r="DG97" s="5">
        <v>36795.080969918083</v>
      </c>
      <c r="DH97" s="5">
        <v>40400.135225458886</v>
      </c>
      <c r="DI97" s="5">
        <v>33278.521486846395</v>
      </c>
      <c r="DJ97" s="5">
        <v>44687.978993144548</v>
      </c>
      <c r="DK97" s="5">
        <v>28782.05025567285</v>
      </c>
      <c r="DL97" s="5">
        <v>22694.044702110365</v>
      </c>
      <c r="DM97" s="5">
        <v>34384.837781054688</v>
      </c>
      <c r="DN97" s="5">
        <v>42031.570802980554</v>
      </c>
      <c r="DO97" s="5">
        <v>41628.711326403012</v>
      </c>
      <c r="DP97" s="5">
        <v>35297.948038209564</v>
      </c>
      <c r="DQ97" s="5">
        <v>24488.08674528146</v>
      </c>
      <c r="DR97" s="5">
        <v>30602.585112175217</v>
      </c>
      <c r="DS97" s="5">
        <v>21587.161226296786</v>
      </c>
      <c r="DT97" s="5">
        <v>37450.560066895814</v>
      </c>
      <c r="DU97" s="5">
        <v>27329.568086799281</v>
      </c>
      <c r="DV97" s="5">
        <v>23740.842853203347</v>
      </c>
      <c r="DW97" s="5">
        <v>24875.534089001667</v>
      </c>
      <c r="DX97" s="5">
        <v>54987.149039712596</v>
      </c>
      <c r="DY97" s="5">
        <v>30547.789215916237</v>
      </c>
      <c r="DZ97" s="5">
        <v>34948.1764605957</v>
      </c>
      <c r="EA97" s="5">
        <v>34259.323803893822</v>
      </c>
      <c r="EB97" s="5">
        <v>92893.800294283268</v>
      </c>
      <c r="EC97" s="5">
        <v>39751.117854329052</v>
      </c>
      <c r="ED97" s="5">
        <v>48637.151448407967</v>
      </c>
      <c r="EE97" s="5">
        <v>33801.860308580872</v>
      </c>
      <c r="EF97" s="5">
        <v>38166.494710283208</v>
      </c>
      <c r="EG97" s="5">
        <v>20639.090851453828</v>
      </c>
      <c r="EH97" s="5">
        <v>38638.052523008177</v>
      </c>
      <c r="EI97" s="5">
        <v>53249.060185196198</v>
      </c>
      <c r="EJ97" s="5">
        <v>50616.086674389931</v>
      </c>
      <c r="EK97" s="5">
        <v>39446.386430297876</v>
      </c>
      <c r="EL97" s="5">
        <v>66126.14788656724</v>
      </c>
      <c r="EM97" s="5">
        <v>26216.236300215129</v>
      </c>
      <c r="EN97" s="5">
        <v>36545.286219994749</v>
      </c>
      <c r="EO97" s="5">
        <v>44453.64406486482</v>
      </c>
      <c r="EP97" s="5">
        <v>49926.895841084544</v>
      </c>
      <c r="EQ97" s="5">
        <v>60416.398381291976</v>
      </c>
      <c r="ER97" s="5">
        <v>55015.127620467822</v>
      </c>
      <c r="ES97" s="5">
        <v>31620.766257063904</v>
      </c>
      <c r="ET97" s="5">
        <v>87994.605650998041</v>
      </c>
      <c r="EU97" s="5">
        <v>35639.580127977344</v>
      </c>
      <c r="EV97" s="5">
        <v>27096.251734185589</v>
      </c>
      <c r="EW97" s="5">
        <v>41342.067706615802</v>
      </c>
      <c r="EX97" s="5">
        <v>32798.876124503207</v>
      </c>
      <c r="EY97" s="5">
        <v>42938.825930232182</v>
      </c>
      <c r="EZ97" s="5">
        <v>53917.253782524102</v>
      </c>
      <c r="FA97" s="5">
        <v>47588.681135655163</v>
      </c>
      <c r="FB97" s="5">
        <v>40036.772807678783</v>
      </c>
      <c r="FC97" s="5">
        <v>56646.429563941434</v>
      </c>
      <c r="FD97" s="5">
        <v>38250.57340661186</v>
      </c>
      <c r="FE97" s="5">
        <v>46894.08464693401</v>
      </c>
      <c r="FF97" s="5">
        <v>39671.278602563027</v>
      </c>
      <c r="FG97" s="5">
        <v>48618.578835319058</v>
      </c>
      <c r="FH97" s="5">
        <v>56724.772022834164</v>
      </c>
      <c r="FI97" s="5">
        <v>41836.496139199502</v>
      </c>
      <c r="FJ97" s="5">
        <v>34376.153188715747</v>
      </c>
      <c r="FK97" s="5">
        <v>26678.82231605683</v>
      </c>
      <c r="FL97" s="5">
        <v>48173.382077600174</v>
      </c>
      <c r="FM97" s="5">
        <v>59086.383394320495</v>
      </c>
      <c r="FN97" s="5">
        <v>29379.926797225817</v>
      </c>
      <c r="FO97" s="5">
        <v>35660.267018192273</v>
      </c>
      <c r="FP97" s="5">
        <v>32159.790554863634</v>
      </c>
      <c r="FQ97" s="5">
        <v>29461.264929562662</v>
      </c>
      <c r="FR97" s="5">
        <v>50907.520133100901</v>
      </c>
      <c r="FS97" s="5">
        <v>33365.526559286314</v>
      </c>
      <c r="FT97" s="5">
        <v>63723.996741586598</v>
      </c>
      <c r="FU97" s="5">
        <v>45745.162613890279</v>
      </c>
      <c r="FV97" s="5">
        <v>41900.991754873517</v>
      </c>
      <c r="FW97" s="5">
        <v>30666.851392562712</v>
      </c>
      <c r="FX97" s="5">
        <v>54405.619570817777</v>
      </c>
      <c r="FY97" s="5">
        <v>26620.676623149568</v>
      </c>
      <c r="FZ97" s="5">
        <v>39126.859309735788</v>
      </c>
      <c r="GA97" s="5">
        <v>35351.116491647255</v>
      </c>
      <c r="GB97" s="5">
        <v>41765.447544779396</v>
      </c>
      <c r="GC97" s="5">
        <v>46678.052172177493</v>
      </c>
      <c r="GD97" s="5">
        <v>23372.93973064224</v>
      </c>
      <c r="GE97" s="5">
        <v>32333.971827519672</v>
      </c>
      <c r="GF97" s="5">
        <v>31166.728880295082</v>
      </c>
      <c r="GG97" s="5">
        <v>25299.525306041764</v>
      </c>
      <c r="GH97" s="5">
        <v>35114.786559302207</v>
      </c>
      <c r="GI97" s="5">
        <v>52904.413618526014</v>
      </c>
      <c r="GJ97" s="5">
        <v>39568.97199870614</v>
      </c>
      <c r="GK97" s="5">
        <v>37210.877907127142</v>
      </c>
      <c r="GL97" s="5">
        <v>56801.413057413993</v>
      </c>
      <c r="GM97" s="5">
        <v>35036.798656116647</v>
      </c>
      <c r="GN97" s="5">
        <v>38817.197601265209</v>
      </c>
      <c r="GO97" s="5">
        <v>40501.809597205494</v>
      </c>
      <c r="GP97" s="5">
        <v>26140.334429827315</v>
      </c>
      <c r="GQ97" s="5">
        <v>66735.632916903705</v>
      </c>
      <c r="GR97" s="5">
        <v>19210.831125094552</v>
      </c>
      <c r="GS97" s="5">
        <v>44170.771437165778</v>
      </c>
      <c r="GT97" s="5">
        <v>65568.805382367442</v>
      </c>
      <c r="GU97" s="5">
        <v>43398.735728967193</v>
      </c>
      <c r="GV97" s="5">
        <v>33466.927247133266</v>
      </c>
      <c r="GW97" s="5">
        <v>31271.7400727899</v>
      </c>
      <c r="GX97" s="5">
        <v>22852.618498721069</v>
      </c>
      <c r="GY97" s="5">
        <v>51803.261941788529</v>
      </c>
      <c r="GZ97" s="5">
        <v>45312.208350050932</v>
      </c>
      <c r="HA97" s="5">
        <v>42477.494931455629</v>
      </c>
      <c r="HB97" s="5">
        <v>42078.479463487303</v>
      </c>
      <c r="HC97" s="5">
        <v>32032.657944419439</v>
      </c>
      <c r="HD97" s="5">
        <v>42157.764947145239</v>
      </c>
      <c r="HE97" s="5">
        <v>62998.434031350203</v>
      </c>
      <c r="HF97" s="5">
        <v>29747.260182100719</v>
      </c>
      <c r="HG97" s="5">
        <v>15533.620909926096</v>
      </c>
      <c r="HH97" s="5">
        <v>25730.526126990924</v>
      </c>
      <c r="HI97" s="5">
        <v>45628.685617817995</v>
      </c>
      <c r="HJ97" s="5">
        <v>38861.489894673112</v>
      </c>
      <c r="HK97" s="5">
        <v>17292.246347629785</v>
      </c>
      <c r="HL97" s="5">
        <v>21797.635461890673</v>
      </c>
      <c r="HM97" s="5">
        <v>28685.76354514874</v>
      </c>
      <c r="HN97" s="5">
        <v>25639.356696880619</v>
      </c>
      <c r="HO97" s="5">
        <v>28758.136491549929</v>
      </c>
      <c r="HP97" s="5">
        <v>44960.326855515967</v>
      </c>
      <c r="HQ97" s="5">
        <v>31178.355488314533</v>
      </c>
      <c r="HR97" s="5">
        <v>33723.167612754834</v>
      </c>
      <c r="HS97" s="5">
        <v>23202.495348298286</v>
      </c>
      <c r="HT97" s="5">
        <v>38407.8421423408</v>
      </c>
      <c r="HU97" s="5">
        <v>56030.893667264623</v>
      </c>
      <c r="HV97" s="5">
        <v>50125.170027845816</v>
      </c>
      <c r="HW97" s="5">
        <v>35167.904435601697</v>
      </c>
      <c r="HX97" s="5">
        <v>58361.612721935977</v>
      </c>
      <c r="HY97" s="5">
        <v>58338.235553936647</v>
      </c>
      <c r="HZ97" s="5">
        <v>54855.377244943527</v>
      </c>
      <c r="IA97" s="5">
        <v>42040.20723621863</v>
      </c>
      <c r="IB97" s="5">
        <v>52860.675355435968</v>
      </c>
      <c r="IC97" s="5">
        <v>53947.611323215016</v>
      </c>
      <c r="ID97" s="5">
        <v>78630.324780473646</v>
      </c>
      <c r="IE97" s="5">
        <v>39500.213223832507</v>
      </c>
      <c r="IF97" s="5">
        <v>26531.160898721384</v>
      </c>
      <c r="IG97" s="5">
        <v>49430.431479379018</v>
      </c>
      <c r="IH97" s="5">
        <v>43535.126510097383</v>
      </c>
      <c r="II97" s="5">
        <v>45650.834241751378</v>
      </c>
      <c r="IJ97" s="5">
        <v>31190.11572537071</v>
      </c>
      <c r="IK97" s="5">
        <v>43045.014743232074</v>
      </c>
      <c r="IL97" s="5">
        <v>52580.953886085372</v>
      </c>
      <c r="IM97" s="5">
        <v>34527.238211543816</v>
      </c>
      <c r="IN97" s="5">
        <v>23563.551039144611</v>
      </c>
      <c r="IO97" s="5">
        <v>40306.918877952507</v>
      </c>
      <c r="IP97" s="5">
        <v>37556.97468788136</v>
      </c>
      <c r="IQ97" s="5">
        <v>36129.674971851564</v>
      </c>
      <c r="IR97" s="5">
        <v>23245.932884571142</v>
      </c>
      <c r="IS97" s="5">
        <v>26919.285179251889</v>
      </c>
      <c r="IT97" s="5">
        <v>73360.439517378967</v>
      </c>
      <c r="IU97" s="5">
        <v>22419.536804343734</v>
      </c>
      <c r="IV97" s="5">
        <v>27980.477860770901</v>
      </c>
      <c r="IW97" s="5">
        <v>29078.179516807126</v>
      </c>
      <c r="IX97" s="5">
        <v>47046.016279742595</v>
      </c>
      <c r="IY97" s="5">
        <v>31403.294324453487</v>
      </c>
      <c r="IZ97" s="5">
        <v>62153.917761031102</v>
      </c>
      <c r="JA97" s="5">
        <v>38823.85614259071</v>
      </c>
      <c r="JB97" s="5">
        <v>34836.672678777395</v>
      </c>
      <c r="JC97" s="5">
        <v>36774.637927192423</v>
      </c>
      <c r="JD97" s="5">
        <v>18289.378183799585</v>
      </c>
      <c r="JE97" s="5">
        <v>72332.417341601002</v>
      </c>
      <c r="JF97" s="5">
        <v>39243.724814533103</v>
      </c>
      <c r="JG97" s="5">
        <v>27795.443918917423</v>
      </c>
      <c r="JH97" s="5">
        <v>52085.440241017772</v>
      </c>
      <c r="JI97" s="5">
        <v>66417.445380515404</v>
      </c>
      <c r="JJ97" s="5">
        <v>36779.239546300902</v>
      </c>
      <c r="JK97" s="5">
        <v>62063.103137385537</v>
      </c>
      <c r="JL97" s="5">
        <v>53319.547080541692</v>
      </c>
      <c r="JM97" s="5">
        <v>24330.124840816086</v>
      </c>
      <c r="JN97" s="5">
        <v>51286.717317556744</v>
      </c>
      <c r="JO97" s="5">
        <v>40687.106918606398</v>
      </c>
      <c r="JP97" s="5">
        <v>27665.352273303437</v>
      </c>
      <c r="JQ97" s="5">
        <v>43077.237142100668</v>
      </c>
      <c r="JR97" s="5">
        <v>32119.004267476212</v>
      </c>
      <c r="JS97" s="5">
        <v>39440.849733077623</v>
      </c>
      <c r="JT97" s="5">
        <v>39158.387491947986</v>
      </c>
      <c r="JU97" s="5">
        <v>36244.367428474769</v>
      </c>
      <c r="JV97" s="5">
        <v>73780.600765068302</v>
      </c>
      <c r="JW97" s="5">
        <v>39245.788718074393</v>
      </c>
      <c r="JX97" s="5">
        <v>51541.069232456743</v>
      </c>
      <c r="JY97" s="5">
        <v>40012.742492860736</v>
      </c>
      <c r="JZ97" s="5">
        <v>44574.017644617757</v>
      </c>
      <c r="KA97" s="5">
        <v>51687.888913261646</v>
      </c>
      <c r="KB97" s="5">
        <v>25624.776209171945</v>
      </c>
      <c r="KC97" s="5">
        <v>56305.976206954649</v>
      </c>
      <c r="KD97" s="5">
        <v>34032.04715973611</v>
      </c>
      <c r="KE97" s="5">
        <v>37491.991887957854</v>
      </c>
      <c r="KF97" s="5">
        <v>40635.111061594609</v>
      </c>
      <c r="KG97" s="5">
        <v>67116.297814238045</v>
      </c>
      <c r="KH97" s="5">
        <v>24596.25173750423</v>
      </c>
      <c r="KI97" s="5">
        <v>42047.645505116408</v>
      </c>
      <c r="KJ97" s="5">
        <v>44957.995522549878</v>
      </c>
      <c r="KK97" s="5">
        <v>46364.627013566351</v>
      </c>
      <c r="KL97" s="5">
        <v>31530.201544371987</v>
      </c>
      <c r="KM97" s="5">
        <v>48557.975277871214</v>
      </c>
      <c r="KN97" s="5">
        <v>29762.266773765528</v>
      </c>
      <c r="KO97" s="5">
        <v>35283.848970983432</v>
      </c>
      <c r="KP97" s="5">
        <v>29938.484595413578</v>
      </c>
      <c r="KQ97" s="5">
        <v>20997.508872888739</v>
      </c>
      <c r="KR97" s="5">
        <v>51188.842347193211</v>
      </c>
      <c r="KS97" s="5">
        <v>34820.869753805295</v>
      </c>
      <c r="KT97" s="5">
        <v>43881.826662884698</v>
      </c>
      <c r="KU97" s="5">
        <v>66550.369624877159</v>
      </c>
      <c r="KV97" s="5">
        <v>53401.130451031226</v>
      </c>
      <c r="KW97" s="5">
        <v>33420.123586127316</v>
      </c>
      <c r="KX97" s="5">
        <v>39387.882708452438</v>
      </c>
      <c r="KY97" s="5">
        <v>44581.775142689912</v>
      </c>
      <c r="KZ97" s="5">
        <v>33428.525848108773</v>
      </c>
      <c r="LA97" s="5">
        <v>43655.845299583118</v>
      </c>
      <c r="LB97" s="5">
        <v>33128.682743360347</v>
      </c>
      <c r="LC97" s="5">
        <v>18583.576406343302</v>
      </c>
      <c r="LD97" s="5">
        <v>34735.859559517448</v>
      </c>
      <c r="LE97" s="5">
        <v>38777.390488144825</v>
      </c>
      <c r="LF97" s="5">
        <v>34114.378306649269</v>
      </c>
      <c r="LG97" s="5">
        <v>19763.325517746107</v>
      </c>
      <c r="LH97" s="5">
        <v>53864.852873662436</v>
      </c>
      <c r="LI97" s="5">
        <v>32794.044780730139</v>
      </c>
      <c r="LJ97" s="5">
        <v>59383.118720920284</v>
      </c>
      <c r="LK97" s="5">
        <v>22270.413051478863</v>
      </c>
      <c r="LL97" s="5">
        <v>32036.353229874308</v>
      </c>
      <c r="LM97" s="5">
        <v>34978.36756484113</v>
      </c>
      <c r="LN97" s="5">
        <v>48153.948885376056</v>
      </c>
      <c r="LO97" s="5">
        <v>54951.719357906288</v>
      </c>
      <c r="LP97" s="5">
        <v>23670.566780504811</v>
      </c>
      <c r="LQ97" s="5">
        <v>43163.624794676914</v>
      </c>
      <c r="LR97" s="5">
        <v>45831.268081096539</v>
      </c>
      <c r="LS97" s="5">
        <v>32974.071064952608</v>
      </c>
      <c r="LT97" s="5">
        <v>24678.102862385305</v>
      </c>
      <c r="LU97" s="5">
        <v>41713.55732894667</v>
      </c>
      <c r="LV97" s="5">
        <v>28179.847058287625</v>
      </c>
      <c r="LW97" s="5">
        <v>26745.238121819453</v>
      </c>
      <c r="LX97" s="5">
        <v>51624.584220226148</v>
      </c>
      <c r="LY97" s="5">
        <v>89236.080800842625</v>
      </c>
      <c r="LZ97" s="5">
        <v>40824.878754604913</v>
      </c>
      <c r="MA97" s="5">
        <v>44126.741181498997</v>
      </c>
      <c r="MB97" s="5">
        <v>42399.342378242734</v>
      </c>
      <c r="MC97" s="5">
        <v>45385.066310290596</v>
      </c>
      <c r="MD97" s="5">
        <v>32427.244596764693</v>
      </c>
      <c r="ME97" s="5">
        <v>41029.512648059914</v>
      </c>
      <c r="MF97" s="5">
        <v>48510.226753564937</v>
      </c>
      <c r="MG97" s="5">
        <v>28413.169299458055</v>
      </c>
      <c r="MH97" s="5">
        <v>45815.677109703625</v>
      </c>
      <c r="MI97" s="5">
        <v>57929.705921242065</v>
      </c>
      <c r="MJ97" s="5">
        <v>27099.179464671372</v>
      </c>
      <c r="MK97" s="5">
        <v>25922.27598726426</v>
      </c>
      <c r="ML97" s="5">
        <v>59107.784276035309</v>
      </c>
      <c r="MM97" s="5">
        <v>65488.184159966928</v>
      </c>
      <c r="MN97" s="5">
        <v>30432.547625582763</v>
      </c>
      <c r="MO97" s="5">
        <v>50678.251047040249</v>
      </c>
      <c r="MP97" s="5">
        <v>38185.343904831177</v>
      </c>
      <c r="MQ97" s="5">
        <v>24442.276136237648</v>
      </c>
      <c r="MR97" s="5">
        <v>48053.989615595354</v>
      </c>
      <c r="MS97" s="5">
        <v>29656.643350632843</v>
      </c>
      <c r="MT97" s="5">
        <v>31317.252338847193</v>
      </c>
      <c r="MU97" s="5">
        <v>37425.776433756568</v>
      </c>
      <c r="MV97" s="5">
        <v>48196.044141527724</v>
      </c>
      <c r="MW97" s="5">
        <v>42922.808048247258</v>
      </c>
      <c r="MX97" s="5">
        <v>30377.775025264371</v>
      </c>
      <c r="MY97" s="5">
        <v>29079.368387607119</v>
      </c>
      <c r="MZ97" s="5">
        <v>23672.401532763844</v>
      </c>
    </row>
    <row r="98" spans="1:364" x14ac:dyDescent="0.2">
      <c r="A98" s="7">
        <v>2015</v>
      </c>
      <c r="B98" s="3" t="s">
        <v>372</v>
      </c>
      <c r="C98" s="5">
        <v>38880.472549638012</v>
      </c>
      <c r="D98" s="5">
        <v>75727.085358170894</v>
      </c>
      <c r="E98" s="5">
        <v>31756.389658066259</v>
      </c>
      <c r="F98" s="5">
        <v>44671.376124439819</v>
      </c>
      <c r="G98" s="5">
        <v>38398.712057984179</v>
      </c>
      <c r="H98" s="5">
        <v>39431.76324912897</v>
      </c>
      <c r="I98" s="5">
        <v>44741.307667984605</v>
      </c>
      <c r="J98" s="5">
        <v>40255.737749982851</v>
      </c>
      <c r="K98" s="5">
        <v>47416.643741385116</v>
      </c>
      <c r="L98" s="5">
        <v>56958.536194387416</v>
      </c>
      <c r="M98" s="5">
        <v>34850.358237595516</v>
      </c>
      <c r="N98" s="5">
        <v>47340.067813441339</v>
      </c>
      <c r="O98" s="5">
        <v>38451.200683850526</v>
      </c>
      <c r="P98" s="5">
        <v>41445.198007924337</v>
      </c>
      <c r="Q98" s="5">
        <v>25905.89703924505</v>
      </c>
      <c r="R98" s="5">
        <v>70046.161797251669</v>
      </c>
      <c r="S98" s="5">
        <v>53518.366393269353</v>
      </c>
      <c r="T98" s="5">
        <v>20788.631430100104</v>
      </c>
      <c r="U98" s="5">
        <v>21081.386305147724</v>
      </c>
      <c r="V98" s="5">
        <v>33880.646182459859</v>
      </c>
      <c r="W98" s="5">
        <v>47736.644884560985</v>
      </c>
      <c r="X98" s="5">
        <v>54784.322302586253</v>
      </c>
      <c r="Y98" s="5">
        <v>38873.692862672819</v>
      </c>
      <c r="Z98" s="5">
        <v>36236.429094124447</v>
      </c>
      <c r="AA98" s="5">
        <v>58532.571636099558</v>
      </c>
      <c r="AB98" s="5">
        <v>63422.519227422097</v>
      </c>
      <c r="AC98" s="5">
        <v>30069.790602933466</v>
      </c>
      <c r="AD98" s="5">
        <v>54672.738086647951</v>
      </c>
      <c r="AE98" s="5">
        <v>84323.108632321964</v>
      </c>
      <c r="AF98" s="5">
        <v>42379.802870150183</v>
      </c>
      <c r="AG98" s="5">
        <v>46312.182287386866</v>
      </c>
      <c r="AH98" s="5">
        <v>44967.647561536331</v>
      </c>
      <c r="AI98" s="5">
        <v>64799.134435295993</v>
      </c>
      <c r="AJ98" s="5">
        <v>27625.426246481413</v>
      </c>
      <c r="AK98" s="5">
        <v>43384.288584335271</v>
      </c>
      <c r="AL98" s="5">
        <v>45850.74028638671</v>
      </c>
      <c r="AM98" s="5">
        <v>53149.564159189984</v>
      </c>
      <c r="AN98" s="5">
        <v>34600.959406337803</v>
      </c>
      <c r="AO98" s="5">
        <v>27421.09038729949</v>
      </c>
      <c r="AP98" s="5">
        <v>41350.306338103881</v>
      </c>
      <c r="AQ98" s="5">
        <v>84537.547662195066</v>
      </c>
      <c r="AR98" s="5">
        <v>38453.277824336947</v>
      </c>
      <c r="AS98" s="5">
        <v>24956.781693600376</v>
      </c>
      <c r="AT98" s="5">
        <v>42218.890063637053</v>
      </c>
      <c r="AU98" s="5">
        <v>42277.395743122368</v>
      </c>
      <c r="AV98" s="5">
        <v>38619.068119958327</v>
      </c>
      <c r="AW98" s="5">
        <v>30349.658639800196</v>
      </c>
      <c r="AX98" s="5">
        <v>42577.301190186801</v>
      </c>
      <c r="AY98" s="5">
        <v>36643.152653246187</v>
      </c>
      <c r="AZ98" s="5">
        <v>44820.01015370465</v>
      </c>
      <c r="BA98" s="5">
        <v>28557.551503943658</v>
      </c>
      <c r="BB98" s="5">
        <v>61157.886471584381</v>
      </c>
      <c r="BC98" s="5">
        <v>28474.883093923392</v>
      </c>
      <c r="BD98" s="5">
        <v>47394.351817165028</v>
      </c>
      <c r="BE98" s="5">
        <v>52972.322370525246</v>
      </c>
      <c r="BF98" s="5">
        <v>42060.026051425113</v>
      </c>
      <c r="BG98" s="5">
        <v>51690.117666269587</v>
      </c>
      <c r="BH98" s="5">
        <v>64888.183447434028</v>
      </c>
      <c r="BI98" s="5">
        <v>23229.912177426693</v>
      </c>
      <c r="BJ98" s="5">
        <v>62247.594232375719</v>
      </c>
      <c r="BK98" s="5">
        <v>51756.079618353149</v>
      </c>
      <c r="BL98" s="5">
        <v>65006.786506929129</v>
      </c>
      <c r="BM98" s="5">
        <v>41022.753971374397</v>
      </c>
      <c r="BN98" s="5">
        <v>64358.21592716415</v>
      </c>
      <c r="BO98" s="5">
        <v>38356.378620826421</v>
      </c>
      <c r="BP98" s="5">
        <v>48171.054498925114</v>
      </c>
      <c r="BQ98" s="5">
        <v>42715.644089617657</v>
      </c>
      <c r="BR98" s="5">
        <v>58175.796024914052</v>
      </c>
      <c r="BS98" s="5">
        <v>50661.088589779822</v>
      </c>
      <c r="BT98" s="5">
        <v>37305.169581081296</v>
      </c>
      <c r="BU98" s="5">
        <v>37004.009905697632</v>
      </c>
      <c r="BV98" s="5">
        <v>56448.850934081391</v>
      </c>
      <c r="BW98" s="5">
        <v>50787.670374498011</v>
      </c>
      <c r="BX98" s="5">
        <v>28634.974963573102</v>
      </c>
      <c r="BY98" s="5">
        <v>48177.171529892985</v>
      </c>
      <c r="BZ98" s="5">
        <v>50832.134267132678</v>
      </c>
      <c r="CA98" s="5">
        <v>27982.047096966151</v>
      </c>
      <c r="CB98" s="5">
        <v>50113.163640625971</v>
      </c>
      <c r="CC98" s="5">
        <v>57083.852891540271</v>
      </c>
      <c r="CD98" s="5">
        <v>37556.040092440351</v>
      </c>
      <c r="CE98" s="5">
        <v>31164.095853943621</v>
      </c>
      <c r="CF98" s="5">
        <v>26148.369367964791</v>
      </c>
      <c r="CG98" s="5">
        <v>47647.689435068249</v>
      </c>
      <c r="CH98" s="5">
        <v>56464.464071153212</v>
      </c>
      <c r="CI98" s="5">
        <v>42433.230871407883</v>
      </c>
      <c r="CJ98" s="5">
        <v>27998.01094175359</v>
      </c>
      <c r="CK98" s="5">
        <v>26942.639155205674</v>
      </c>
      <c r="CL98" s="5">
        <v>41569.346695726155</v>
      </c>
      <c r="CM98" s="5">
        <v>43586.867049358538</v>
      </c>
      <c r="CN98" s="5">
        <v>32130.6160767693</v>
      </c>
      <c r="CO98" s="5">
        <v>31845.58459396784</v>
      </c>
      <c r="CP98" s="5">
        <v>36268.108121961472</v>
      </c>
      <c r="CQ98" s="5">
        <v>43004.447248891061</v>
      </c>
      <c r="CR98" s="5">
        <v>29741.108152674442</v>
      </c>
      <c r="CS98" s="5">
        <v>40471.788649699411</v>
      </c>
      <c r="CT98" s="5">
        <v>33153.693007849099</v>
      </c>
      <c r="CU98" s="5">
        <v>42189.912715607818</v>
      </c>
      <c r="CV98" s="5">
        <v>35777.956032148577</v>
      </c>
      <c r="CW98" s="5">
        <v>52560.355737253863</v>
      </c>
      <c r="CX98" s="5">
        <v>34184.275307292803</v>
      </c>
      <c r="CY98" s="5">
        <v>44407.657811128331</v>
      </c>
      <c r="CZ98" s="5">
        <v>82854.793879725621</v>
      </c>
      <c r="DA98" s="5">
        <v>53120.870437962796</v>
      </c>
      <c r="DB98" s="5">
        <v>32579.27850438761</v>
      </c>
      <c r="DC98" s="5">
        <v>51047.321047734476</v>
      </c>
      <c r="DD98" s="5">
        <v>36030.827035699163</v>
      </c>
      <c r="DE98" s="5">
        <v>33246.121595555276</v>
      </c>
      <c r="DF98" s="5">
        <v>59028.455573199994</v>
      </c>
      <c r="DG98" s="5">
        <v>38634.835018413985</v>
      </c>
      <c r="DH98" s="5">
        <v>44036.147395750188</v>
      </c>
      <c r="DI98" s="5">
        <v>36273.588420662571</v>
      </c>
      <c r="DJ98" s="5">
        <v>47369.257732733226</v>
      </c>
      <c r="DK98" s="5">
        <v>31948.075783796867</v>
      </c>
      <c r="DL98" s="5">
        <v>25417.330066363611</v>
      </c>
      <c r="DM98" s="5">
        <v>35416.382914486327</v>
      </c>
      <c r="DN98" s="5">
        <v>44133.149343129582</v>
      </c>
      <c r="DO98" s="5">
        <v>43710.146892723162</v>
      </c>
      <c r="DP98" s="5">
        <v>38827.742842030522</v>
      </c>
      <c r="DQ98" s="5">
        <v>27181.776287262423</v>
      </c>
      <c r="DR98" s="5">
        <v>32132.714367783978</v>
      </c>
      <c r="DS98" s="5">
        <v>23530.005736663497</v>
      </c>
      <c r="DT98" s="5">
        <v>40446.604872247481</v>
      </c>
      <c r="DU98" s="5">
        <v>29789.22921461122</v>
      </c>
      <c r="DV98" s="5">
        <v>24453.068138799448</v>
      </c>
      <c r="DW98" s="5">
        <v>25870.555452561734</v>
      </c>
      <c r="DX98" s="5">
        <v>55537.020530109723</v>
      </c>
      <c r="DY98" s="5">
        <v>32380.656568871211</v>
      </c>
      <c r="DZ98" s="5">
        <v>35996.621754413572</v>
      </c>
      <c r="EA98" s="5">
        <v>34944.510279971699</v>
      </c>
      <c r="EB98" s="5">
        <v>98467.428311940268</v>
      </c>
      <c r="EC98" s="5">
        <v>44521.251996848543</v>
      </c>
      <c r="ED98" s="5">
        <v>51555.380535312448</v>
      </c>
      <c r="EE98" s="5">
        <v>35491.953324009919</v>
      </c>
      <c r="EF98" s="5">
        <v>42746.474075517195</v>
      </c>
      <c r="EG98" s="5">
        <v>21671.045394026522</v>
      </c>
      <c r="EH98" s="5">
        <v>40183.574623928507</v>
      </c>
      <c r="EI98" s="5">
        <v>53781.55078704816</v>
      </c>
      <c r="EJ98" s="5">
        <v>55171.534475085027</v>
      </c>
      <c r="EK98" s="5">
        <v>44179.952801933629</v>
      </c>
      <c r="EL98" s="5">
        <v>70093.716759761272</v>
      </c>
      <c r="EM98" s="5">
        <v>26478.398663217282</v>
      </c>
      <c r="EN98" s="5">
        <v>40565.267704194172</v>
      </c>
      <c r="EO98" s="5">
        <v>48454.472030702658</v>
      </c>
      <c r="EP98" s="5">
        <v>53921.04750837131</v>
      </c>
      <c r="EQ98" s="5">
        <v>65249.710251795339</v>
      </c>
      <c r="ER98" s="5">
        <v>58866.186553900574</v>
      </c>
      <c r="ES98" s="5">
        <v>34466.635220199656</v>
      </c>
      <c r="ET98" s="5">
        <v>92394.335933547947</v>
      </c>
      <c r="EU98" s="5">
        <v>37777.954935655987</v>
      </c>
      <c r="EV98" s="5">
        <v>28451.064320894871</v>
      </c>
      <c r="EW98" s="5">
        <v>44236.012446078908</v>
      </c>
      <c r="EX98" s="5">
        <v>35422.786214463464</v>
      </c>
      <c r="EY98" s="5">
        <v>43797.602448836828</v>
      </c>
      <c r="EZ98" s="5">
        <v>55534.771395999829</v>
      </c>
      <c r="FA98" s="5">
        <v>51871.662437864128</v>
      </c>
      <c r="FB98" s="5">
        <v>41237.875991909146</v>
      </c>
      <c r="FC98" s="5">
        <v>62877.536815975</v>
      </c>
      <c r="FD98" s="5">
        <v>38633.079140677983</v>
      </c>
      <c r="FE98" s="5">
        <v>49238.788879280713</v>
      </c>
      <c r="FF98" s="5">
        <v>41258.129746665552</v>
      </c>
      <c r="FG98" s="5">
        <v>49104.76462367225</v>
      </c>
      <c r="FH98" s="5">
        <v>58993.762903747534</v>
      </c>
      <c r="FI98" s="5">
        <v>46020.145753119454</v>
      </c>
      <c r="FJ98" s="5">
        <v>38501.291571361638</v>
      </c>
      <c r="FK98" s="5">
        <v>27745.975208699103</v>
      </c>
      <c r="FL98" s="5">
        <v>49136.849719152175</v>
      </c>
      <c r="FM98" s="5">
        <v>63222.430231922932</v>
      </c>
      <c r="FN98" s="5">
        <v>32024.120208976143</v>
      </c>
      <c r="FO98" s="5">
        <v>37086.677698919964</v>
      </c>
      <c r="FP98" s="5">
        <v>34089.377988155451</v>
      </c>
      <c r="FQ98" s="5">
        <v>30050.490228153914</v>
      </c>
      <c r="FR98" s="5">
        <v>55489.196945079988</v>
      </c>
      <c r="FS98" s="5">
        <v>35367.458152843494</v>
      </c>
      <c r="FT98" s="5">
        <v>66910.196578665928</v>
      </c>
      <c r="FU98" s="5">
        <v>46660.065866168086</v>
      </c>
      <c r="FV98" s="5">
        <v>43577.031425068461</v>
      </c>
      <c r="FW98" s="5">
        <v>34040.205045744617</v>
      </c>
      <c r="FX98" s="5">
        <v>60934.293919315918</v>
      </c>
      <c r="FY98" s="5">
        <v>29282.744285464527</v>
      </c>
      <c r="FZ98" s="5">
        <v>43430.813833806729</v>
      </c>
      <c r="GA98" s="5">
        <v>37472.183481146094</v>
      </c>
      <c r="GB98" s="5">
        <v>42183.10202022719</v>
      </c>
      <c r="GC98" s="5">
        <v>48078.39373734282</v>
      </c>
      <c r="GD98" s="5">
        <v>24775.316114480775</v>
      </c>
      <c r="GE98" s="5">
        <v>32657.31154579487</v>
      </c>
      <c r="GF98" s="5">
        <v>33036.732613112792</v>
      </c>
      <c r="GG98" s="5">
        <v>26817.496824404272</v>
      </c>
      <c r="GH98" s="5">
        <v>36519.378021674296</v>
      </c>
      <c r="GI98" s="5">
        <v>59252.943252749144</v>
      </c>
      <c r="GJ98" s="5">
        <v>42338.800038615569</v>
      </c>
      <c r="GK98" s="5">
        <v>39815.639360626046</v>
      </c>
      <c r="GL98" s="5">
        <v>57937.441318562276</v>
      </c>
      <c r="GM98" s="5">
        <v>36788.638588922484</v>
      </c>
      <c r="GN98" s="5">
        <v>41922.573409366429</v>
      </c>
      <c r="GO98" s="5">
        <v>41716.86388512166</v>
      </c>
      <c r="GP98" s="5">
        <v>26401.737774125588</v>
      </c>
      <c r="GQ98" s="5">
        <v>70739.770891917928</v>
      </c>
      <c r="GR98" s="5">
        <v>19595.047747596444</v>
      </c>
      <c r="GS98" s="5">
        <v>49471.26400962568</v>
      </c>
      <c r="GT98" s="5">
        <v>71469.997866780512</v>
      </c>
      <c r="GU98" s="5">
        <v>47738.609301863915</v>
      </c>
      <c r="GV98" s="5">
        <v>34805.604337018594</v>
      </c>
      <c r="GW98" s="5">
        <v>31897.174874245698</v>
      </c>
      <c r="GX98" s="5">
        <v>24909.354163605967</v>
      </c>
      <c r="GY98" s="5">
        <v>53357.359800042184</v>
      </c>
      <c r="GZ98" s="5">
        <v>48484.062934554502</v>
      </c>
      <c r="HA98" s="5">
        <v>45026.144627342968</v>
      </c>
      <c r="HB98" s="5">
        <v>45865.542615201164</v>
      </c>
      <c r="HC98" s="5">
        <v>34595.270579972996</v>
      </c>
      <c r="HD98" s="5">
        <v>46373.541441859765</v>
      </c>
      <c r="HE98" s="5">
        <v>69928.261774798739</v>
      </c>
      <c r="HF98" s="5">
        <v>33316.931403952811</v>
      </c>
      <c r="HG98" s="5">
        <v>15999.62953722388</v>
      </c>
      <c r="HH98" s="5">
        <v>26759.747172070562</v>
      </c>
      <c r="HI98" s="5">
        <v>48822.69361106526</v>
      </c>
      <c r="HJ98" s="5">
        <v>40415.949490460036</v>
      </c>
      <c r="HK98" s="5">
        <v>17983.936201534976</v>
      </c>
      <c r="HL98" s="5">
        <v>23759.422653460835</v>
      </c>
      <c r="HM98" s="5">
        <v>31554.339899663617</v>
      </c>
      <c r="HN98" s="5">
        <v>28459.68593353749</v>
      </c>
      <c r="HO98" s="5">
        <v>29620.880586296429</v>
      </c>
      <c r="HP98" s="5">
        <v>47657.94646684693</v>
      </c>
      <c r="HQ98" s="5">
        <v>34919.758146912282</v>
      </c>
      <c r="HR98" s="5">
        <v>36421.021021775225</v>
      </c>
      <c r="HS98" s="5">
        <v>24130.595162230216</v>
      </c>
      <c r="HT98" s="5">
        <v>39560.077406611024</v>
      </c>
      <c r="HU98" s="5">
        <v>58272.129413955212</v>
      </c>
      <c r="HV98" s="5">
        <v>54135.183630073487</v>
      </c>
      <c r="HW98" s="5">
        <v>35519.583479957713</v>
      </c>
      <c r="HX98" s="5">
        <v>59528.844976374698</v>
      </c>
      <c r="HY98" s="5">
        <v>60088.382620554745</v>
      </c>
      <c r="HZ98" s="5">
        <v>61438.022514336757</v>
      </c>
      <c r="IA98" s="5">
        <v>45403.423815116126</v>
      </c>
      <c r="IB98" s="5">
        <v>53389.28210899033</v>
      </c>
      <c r="IC98" s="5">
        <v>55026.563549679318</v>
      </c>
      <c r="ID98" s="5">
        <v>84920.750762911543</v>
      </c>
      <c r="IE98" s="5">
        <v>44240.238810692412</v>
      </c>
      <c r="IF98" s="5">
        <v>29714.900206567952</v>
      </c>
      <c r="IG98" s="5">
        <v>49924.735794172811</v>
      </c>
      <c r="IH98" s="5">
        <v>44841.180305400303</v>
      </c>
      <c r="II98" s="5">
        <v>46107.342584168895</v>
      </c>
      <c r="IJ98" s="5">
        <v>32125.81919713183</v>
      </c>
      <c r="IK98" s="5">
        <v>46488.615922690646</v>
      </c>
      <c r="IL98" s="5">
        <v>55210.001580389646</v>
      </c>
      <c r="IM98" s="5">
        <v>37289.417268467325</v>
      </c>
      <c r="IN98" s="5">
        <v>23799.186549536058</v>
      </c>
      <c r="IO98" s="5">
        <v>41919.195633070609</v>
      </c>
      <c r="IP98" s="5">
        <v>41312.672156669498</v>
      </c>
      <c r="IQ98" s="5">
        <v>37213.565221007113</v>
      </c>
      <c r="IR98" s="5">
        <v>24408.2295287997</v>
      </c>
      <c r="IS98" s="5">
        <v>29880.4065489696</v>
      </c>
      <c r="IT98" s="5">
        <v>80696.483469116865</v>
      </c>
      <c r="IU98" s="5">
        <v>22867.92754043061</v>
      </c>
      <c r="IV98" s="5">
        <v>28819.892196594028</v>
      </c>
      <c r="IW98" s="5">
        <v>30532.088492647483</v>
      </c>
      <c r="IX98" s="5">
        <v>50339.237419324578</v>
      </c>
      <c r="IY98" s="5">
        <v>33287.4919839207</v>
      </c>
      <c r="IZ98" s="5">
        <v>65261.613649082661</v>
      </c>
      <c r="JA98" s="5">
        <v>41153.287511146154</v>
      </c>
      <c r="JB98" s="5">
        <v>37623.606493079591</v>
      </c>
      <c r="JC98" s="5">
        <v>38981.116202823971</v>
      </c>
      <c r="JD98" s="5">
        <v>19569.634656665556</v>
      </c>
      <c r="JE98" s="5">
        <v>73055.741515017013</v>
      </c>
      <c r="JF98" s="5">
        <v>43952.97179227708</v>
      </c>
      <c r="JG98" s="5">
        <v>28351.352797295771</v>
      </c>
      <c r="JH98" s="5">
        <v>54689.712253068661</v>
      </c>
      <c r="JI98" s="5">
        <v>68409.968741930861</v>
      </c>
      <c r="JJ98" s="5">
        <v>38618.20152361595</v>
      </c>
      <c r="JK98" s="5">
        <v>69510.675513871814</v>
      </c>
      <c r="JL98" s="5">
        <v>55452.328963763364</v>
      </c>
      <c r="JM98" s="5">
        <v>24816.727337632408</v>
      </c>
      <c r="JN98" s="5">
        <v>56415.38904931242</v>
      </c>
      <c r="JO98" s="5">
        <v>44755.817610467042</v>
      </c>
      <c r="JP98" s="5">
        <v>30155.233977900749</v>
      </c>
      <c r="JQ98" s="5">
        <v>43508.009513521676</v>
      </c>
      <c r="JR98" s="5">
        <v>35330.904694223835</v>
      </c>
      <c r="JS98" s="5">
        <v>41807.30071706228</v>
      </c>
      <c r="JT98" s="5">
        <v>41507.890741464864</v>
      </c>
      <c r="JU98" s="5">
        <v>40231.247845606995</v>
      </c>
      <c r="JV98" s="5">
        <v>75994.018788020359</v>
      </c>
      <c r="JW98" s="5">
        <v>43170.367589881833</v>
      </c>
      <c r="JX98" s="5">
        <v>56695.176155702422</v>
      </c>
      <c r="JY98" s="5">
        <v>42413.507042432386</v>
      </c>
      <c r="JZ98" s="5">
        <v>45465.497997510116</v>
      </c>
      <c r="KA98" s="5">
        <v>54789.16224805735</v>
      </c>
      <c r="KB98" s="5">
        <v>25881.023971263665</v>
      </c>
      <c r="KC98" s="5">
        <v>57432.095731093745</v>
      </c>
      <c r="KD98" s="5">
        <v>34372.367631333473</v>
      </c>
      <c r="KE98" s="5">
        <v>38616.751644596588</v>
      </c>
      <c r="KF98" s="5">
        <v>44698.622167754074</v>
      </c>
      <c r="KG98" s="5">
        <v>73156.764617519468</v>
      </c>
      <c r="KH98" s="5">
        <v>25088.176772254315</v>
      </c>
      <c r="KI98" s="5">
        <v>43309.074870269898</v>
      </c>
      <c r="KJ98" s="5">
        <v>48105.055209128375</v>
      </c>
      <c r="KK98" s="5">
        <v>49610.150904515998</v>
      </c>
      <c r="KL98" s="5">
        <v>35313.825729696626</v>
      </c>
      <c r="KM98" s="5">
        <v>52928.193052879629</v>
      </c>
      <c r="KN98" s="5">
        <v>31845.625447929116</v>
      </c>
      <c r="KO98" s="5">
        <v>37400.879909242438</v>
      </c>
      <c r="KP98" s="5">
        <v>32932.333054954936</v>
      </c>
      <c r="KQ98" s="5">
        <v>21207.483961617625</v>
      </c>
      <c r="KR98" s="5">
        <v>56307.726581912539</v>
      </c>
      <c r="KS98" s="5">
        <v>38999.374124261936</v>
      </c>
      <c r="KT98" s="5">
        <v>44759.463196142395</v>
      </c>
      <c r="KU98" s="5">
        <v>70543.391802369792</v>
      </c>
      <c r="KV98" s="5">
        <v>57673.220887113726</v>
      </c>
      <c r="KW98" s="5">
        <v>33754.324821988586</v>
      </c>
      <c r="KX98" s="5">
        <v>43326.670979297684</v>
      </c>
      <c r="KY98" s="5">
        <v>45473.410645543714</v>
      </c>
      <c r="KZ98" s="5">
        <v>34765.666882033125</v>
      </c>
      <c r="LA98" s="5">
        <v>44528.962205574782</v>
      </c>
      <c r="LB98" s="5">
        <v>35778.977362829173</v>
      </c>
      <c r="LC98" s="5">
        <v>20441.934046977633</v>
      </c>
      <c r="LD98" s="5">
        <v>37514.728324278847</v>
      </c>
      <c r="LE98" s="5">
        <v>40716.260012552069</v>
      </c>
      <c r="LF98" s="5">
        <v>37866.959920380694</v>
      </c>
      <c r="LG98" s="5">
        <v>19960.958772923568</v>
      </c>
      <c r="LH98" s="5">
        <v>54942.149931135682</v>
      </c>
      <c r="LI98" s="5">
        <v>36073.449258803157</v>
      </c>
      <c r="LJ98" s="5">
        <v>64133.768218593912</v>
      </c>
      <c r="LK98" s="5">
        <v>24942.86261765633</v>
      </c>
      <c r="LL98" s="5">
        <v>32356.716762173051</v>
      </c>
      <c r="LM98" s="5">
        <v>36377.502267434778</v>
      </c>
      <c r="LN98" s="5">
        <v>50080.106840791101</v>
      </c>
      <c r="LO98" s="5">
        <v>55501.236551485352</v>
      </c>
      <c r="LP98" s="5">
        <v>26274.329126360342</v>
      </c>
      <c r="LQ98" s="5">
        <v>45753.44228235753</v>
      </c>
      <c r="LR98" s="5">
        <v>47664.518804340405</v>
      </c>
      <c r="LS98" s="5">
        <v>34293.033907550715</v>
      </c>
      <c r="LT98" s="5">
        <v>25665.22697688072</v>
      </c>
      <c r="LU98" s="5">
        <v>46302.048635130806</v>
      </c>
      <c r="LV98" s="5">
        <v>31561.428705282142</v>
      </c>
      <c r="LW98" s="5">
        <v>29687.214315219597</v>
      </c>
      <c r="LX98" s="5">
        <v>53173.321746832931</v>
      </c>
      <c r="LY98" s="5">
        <v>99944.410496943747</v>
      </c>
      <c r="LZ98" s="5">
        <v>44499.117842519358</v>
      </c>
      <c r="MA98" s="5">
        <v>47215.613064203928</v>
      </c>
      <c r="MB98" s="5">
        <v>46215.283192284587</v>
      </c>
      <c r="MC98" s="5">
        <v>46746.618299599315</v>
      </c>
      <c r="MD98" s="5">
        <v>36318.513948376458</v>
      </c>
      <c r="ME98" s="5">
        <v>43901.578533424108</v>
      </c>
      <c r="MF98" s="5">
        <v>49480.431288636239</v>
      </c>
      <c r="MG98" s="5">
        <v>29833.82776443096</v>
      </c>
      <c r="MH98" s="5">
        <v>47648.304194091776</v>
      </c>
      <c r="MI98" s="5">
        <v>64881.270631791122</v>
      </c>
      <c r="MJ98" s="5">
        <v>27912.154848611513</v>
      </c>
      <c r="MK98" s="5">
        <v>26440.721507009544</v>
      </c>
      <c r="ML98" s="5">
        <v>63245.329175357787</v>
      </c>
      <c r="MM98" s="5">
        <v>70727.23889276429</v>
      </c>
      <c r="MN98" s="5">
        <v>31649.849530606076</v>
      </c>
      <c r="MO98" s="5">
        <v>52198.598578451456</v>
      </c>
      <c r="MP98" s="5">
        <v>41622.024856265984</v>
      </c>
      <c r="MQ98" s="5">
        <v>27375.349272586169</v>
      </c>
      <c r="MR98" s="5">
        <v>52378.848680998941</v>
      </c>
      <c r="MS98" s="5">
        <v>30546.34265115183</v>
      </c>
      <c r="MT98" s="5">
        <v>33822.63252595497</v>
      </c>
      <c r="MU98" s="5">
        <v>40419.838548457097</v>
      </c>
      <c r="MV98" s="5">
        <v>49159.96502435828</v>
      </c>
      <c r="MW98" s="5">
        <v>47644.316933554459</v>
      </c>
      <c r="MX98" s="5">
        <v>30681.552775517015</v>
      </c>
      <c r="MY98" s="5">
        <v>32568.892594119978</v>
      </c>
      <c r="MZ98" s="5">
        <v>24382.57357874676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99"/>
  <sheetViews>
    <sheetView tabSelected="1" workbookViewId="0">
      <selection activeCell="A2" sqref="A2"/>
    </sheetView>
  </sheetViews>
  <sheetFormatPr baseColWidth="10" defaultColWidth="11.375" defaultRowHeight="12.7" x14ac:dyDescent="0.2"/>
  <cols>
    <col min="1" max="362" width="11.875" style="2" bestFit="1" customWidth="1"/>
    <col min="363" max="16384" width="11.375" style="2"/>
  </cols>
  <sheetData>
    <row r="1" spans="1:3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</row>
    <row r="2" spans="1:362" x14ac:dyDescent="0.2">
      <c r="A2" s="4">
        <f>+PARTYLAND!C3/PARTYLAND!C2*100-100</f>
        <v>3</v>
      </c>
      <c r="B2" s="4">
        <f>+PARTYLAND!D3/PARTYLAND!D2*100-100</f>
        <v>11.000000000000014</v>
      </c>
      <c r="C2" s="4">
        <f>+PARTYLAND!E3/PARTYLAND!E2*100-100</f>
        <v>1</v>
      </c>
      <c r="D2" s="4">
        <f>+PARTYLAND!F3/PARTYLAND!F2*100-100</f>
        <v>12.000000000000014</v>
      </c>
      <c r="E2" s="4">
        <f>+PARTYLAND!G3/PARTYLAND!G2*100-100</f>
        <v>8</v>
      </c>
      <c r="F2" s="4">
        <f>+PARTYLAND!H3/PARTYLAND!H2*100-100</f>
        <v>7</v>
      </c>
      <c r="G2" s="4">
        <f>+PARTYLAND!I3/PARTYLAND!I2*100-100</f>
        <v>1</v>
      </c>
      <c r="H2" s="4">
        <f>+PARTYLAND!J3/PARTYLAND!J2*100-100</f>
        <v>3</v>
      </c>
      <c r="I2" s="4">
        <f>+PARTYLAND!K3/PARTYLAND!K2*100-100</f>
        <v>7</v>
      </c>
      <c r="J2" s="4">
        <f>+PARTYLAND!L3/PARTYLAND!L2*100-100</f>
        <v>7</v>
      </c>
      <c r="K2" s="4">
        <f>+PARTYLAND!M3/PARTYLAND!M2*100-100</f>
        <v>11.000000000000014</v>
      </c>
      <c r="L2" s="4">
        <f>+PARTYLAND!N3/PARTYLAND!N2*100-100</f>
        <v>9.0000000000000142</v>
      </c>
      <c r="M2" s="4">
        <f>+PARTYLAND!O3/PARTYLAND!O2*100-100</f>
        <v>1</v>
      </c>
      <c r="N2" s="4">
        <f>+PARTYLAND!P3/PARTYLAND!P2*100-100</f>
        <v>9.0000000000000142</v>
      </c>
      <c r="O2" s="4">
        <f>+PARTYLAND!Q3/PARTYLAND!Q2*100-100</f>
        <v>5</v>
      </c>
      <c r="P2" s="4">
        <f>+PARTYLAND!R3/PARTYLAND!R2*100-100</f>
        <v>4</v>
      </c>
      <c r="Q2" s="4">
        <f>+PARTYLAND!S3/PARTYLAND!S2*100-100</f>
        <v>5</v>
      </c>
      <c r="R2" s="4">
        <f>+PARTYLAND!T3/PARTYLAND!T2*100-100</f>
        <v>1</v>
      </c>
      <c r="S2" s="4">
        <f>+PARTYLAND!U3/PARTYLAND!U2*100-100</f>
        <v>2</v>
      </c>
      <c r="T2" s="4">
        <f>+PARTYLAND!V3/PARTYLAND!V2*100-100</f>
        <v>5</v>
      </c>
      <c r="U2" s="4">
        <f>+PARTYLAND!W3/PARTYLAND!W2*100-100</f>
        <v>11.000000000000014</v>
      </c>
      <c r="V2" s="4">
        <f>+PARTYLAND!X3/PARTYLAND!X2*100-100</f>
        <v>4</v>
      </c>
      <c r="W2" s="4">
        <f>+PARTYLAND!Y3/PARTYLAND!Y2*100-100</f>
        <v>12.000000000000014</v>
      </c>
      <c r="X2" s="4">
        <f>+PARTYLAND!Z3/PARTYLAND!Z2*100-100</f>
        <v>12.000000000000014</v>
      </c>
      <c r="Y2" s="4">
        <f>+PARTYLAND!AA3/PARTYLAND!AA2*100-100</f>
        <v>12.000000000000014</v>
      </c>
      <c r="Z2" s="4">
        <f>+PARTYLAND!AB3/PARTYLAND!AB2*100-100</f>
        <v>6</v>
      </c>
      <c r="AA2" s="4">
        <f>+PARTYLAND!AC3/PARTYLAND!AC2*100-100</f>
        <v>6</v>
      </c>
      <c r="AB2" s="4">
        <f>+PARTYLAND!AD3/PARTYLAND!AD2*100-100</f>
        <v>5</v>
      </c>
      <c r="AC2" s="4">
        <f>+PARTYLAND!AE3/PARTYLAND!AE2*100-100</f>
        <v>4</v>
      </c>
      <c r="AD2" s="4">
        <f>+PARTYLAND!AF3/PARTYLAND!AF2*100-100</f>
        <v>5</v>
      </c>
      <c r="AE2" s="4">
        <f>+PARTYLAND!AG3/PARTYLAND!AG2*100-100</f>
        <v>6</v>
      </c>
      <c r="AF2" s="4">
        <f>+PARTYLAND!AH3/PARTYLAND!AH2*100-100</f>
        <v>5</v>
      </c>
      <c r="AG2" s="4">
        <f>+PARTYLAND!AI3/PARTYLAND!AI2*100-100</f>
        <v>3</v>
      </c>
      <c r="AH2" s="4">
        <f>+PARTYLAND!AJ3/PARTYLAND!AJ2*100-100</f>
        <v>1</v>
      </c>
      <c r="AI2" s="4">
        <f>+PARTYLAND!AK3/PARTYLAND!AK2*100-100</f>
        <v>9.0000000000000142</v>
      </c>
      <c r="AJ2" s="4">
        <f>+PARTYLAND!AL3/PARTYLAND!AL2*100-100</f>
        <v>3</v>
      </c>
      <c r="AK2" s="4">
        <f>+PARTYLAND!AM3/PARTYLAND!AM2*100-100</f>
        <v>3</v>
      </c>
      <c r="AL2" s="4">
        <f>+PARTYLAND!AN3/PARTYLAND!AN2*100-100</f>
        <v>6</v>
      </c>
      <c r="AM2" s="4">
        <f>+PARTYLAND!AO3/PARTYLAND!AO2*100-100</f>
        <v>4</v>
      </c>
      <c r="AN2" s="4">
        <f>+PARTYLAND!AP3/PARTYLAND!AP2*100-100</f>
        <v>9.0000000000000142</v>
      </c>
      <c r="AO2" s="4">
        <f>+PARTYLAND!AQ3/PARTYLAND!AQ2*100-100</f>
        <v>4</v>
      </c>
      <c r="AP2" s="4">
        <f>+PARTYLAND!AR3/PARTYLAND!AR2*100-100</f>
        <v>8</v>
      </c>
      <c r="AQ2" s="4">
        <f>+PARTYLAND!AS3/PARTYLAND!AS2*100-100</f>
        <v>7</v>
      </c>
      <c r="AR2" s="4">
        <f>+PARTYLAND!AT3/PARTYLAND!AT2*100-100</f>
        <v>7</v>
      </c>
      <c r="AS2" s="4">
        <f>+PARTYLAND!AU3/PARTYLAND!AU2*100-100</f>
        <v>8</v>
      </c>
      <c r="AT2" s="4">
        <f>+PARTYLAND!AV3/PARTYLAND!AV2*100-100</f>
        <v>10.000000000000014</v>
      </c>
      <c r="AU2" s="4">
        <f>+PARTYLAND!AW3/PARTYLAND!AW2*100-100</f>
        <v>7</v>
      </c>
      <c r="AV2" s="4">
        <f>+PARTYLAND!AX3/PARTYLAND!AX2*100-100</f>
        <v>9.0000000000000142</v>
      </c>
      <c r="AW2" s="4">
        <f>+PARTYLAND!AY3/PARTYLAND!AY2*100-100</f>
        <v>6</v>
      </c>
      <c r="AX2" s="4">
        <f>+PARTYLAND!AZ3/PARTYLAND!AZ2*100-100</f>
        <v>8</v>
      </c>
      <c r="AY2" s="4">
        <f>+PARTYLAND!BA3/PARTYLAND!BA2*100-100</f>
        <v>9.0000000000000142</v>
      </c>
      <c r="AZ2" s="4">
        <f>+PARTYLAND!BB3/PARTYLAND!BB2*100-100</f>
        <v>4</v>
      </c>
      <c r="BA2" s="4">
        <f>+PARTYLAND!BC3/PARTYLAND!BC2*100-100</f>
        <v>12.000000000000014</v>
      </c>
      <c r="BB2" s="4">
        <f>+PARTYLAND!BD3/PARTYLAND!BD2*100-100</f>
        <v>3</v>
      </c>
      <c r="BC2" s="4">
        <f>+PARTYLAND!BE3/PARTYLAND!BE2*100-100</f>
        <v>12.000000000000014</v>
      </c>
      <c r="BD2" s="4">
        <f>+PARTYLAND!BF3/PARTYLAND!BF2*100-100</f>
        <v>6</v>
      </c>
      <c r="BE2" s="4">
        <f>+PARTYLAND!BG3/PARTYLAND!BG2*100-100</f>
        <v>9.0000000000000142</v>
      </c>
      <c r="BF2" s="4">
        <f>+PARTYLAND!BH3/PARTYLAND!BH2*100-100</f>
        <v>8</v>
      </c>
      <c r="BG2" s="4">
        <f>+PARTYLAND!BI3/PARTYLAND!BI2*100-100</f>
        <v>2</v>
      </c>
      <c r="BH2" s="4">
        <f>+PARTYLAND!BJ3/PARTYLAND!BJ2*100-100</f>
        <v>2</v>
      </c>
      <c r="BI2" s="4">
        <f>+PARTYLAND!BK3/PARTYLAND!BK2*100-100</f>
        <v>2</v>
      </c>
      <c r="BJ2" s="4">
        <f>+PARTYLAND!BL3/PARTYLAND!BL2*100-100</f>
        <v>4</v>
      </c>
      <c r="BK2" s="4">
        <f>+PARTYLAND!BM3/PARTYLAND!BM2*100-100</f>
        <v>12.000000000000014</v>
      </c>
      <c r="BL2" s="4">
        <f>+PARTYLAND!BN3/PARTYLAND!BN2*100-100</f>
        <v>6</v>
      </c>
      <c r="BM2" s="4">
        <f>+PARTYLAND!BO3/PARTYLAND!BO2*100-100</f>
        <v>2</v>
      </c>
      <c r="BN2" s="4">
        <f>+PARTYLAND!BP3/PARTYLAND!BP2*100-100</f>
        <v>9.0000000000000142</v>
      </c>
      <c r="BO2" s="4">
        <f>+PARTYLAND!BQ3/PARTYLAND!BQ2*100-100</f>
        <v>11.000000000000014</v>
      </c>
      <c r="BP2" s="4">
        <f>+PARTYLAND!BR3/PARTYLAND!BR2*100-100</f>
        <v>4</v>
      </c>
      <c r="BQ2" s="4">
        <f>+PARTYLAND!BS3/PARTYLAND!BS2*100-100</f>
        <v>7</v>
      </c>
      <c r="BR2" s="4">
        <f>+PARTYLAND!BT3/PARTYLAND!BT2*100-100</f>
        <v>8</v>
      </c>
      <c r="BS2" s="4">
        <f>+PARTYLAND!BU3/PARTYLAND!BU2*100-100</f>
        <v>8</v>
      </c>
      <c r="BT2" s="4">
        <f>+PARTYLAND!BV3/PARTYLAND!BV2*100-100</f>
        <v>5</v>
      </c>
      <c r="BU2" s="4">
        <f>+PARTYLAND!BW3/PARTYLAND!BW2*100-100</f>
        <v>12.000000000000014</v>
      </c>
      <c r="BV2" s="4">
        <f>+PARTYLAND!BX3/PARTYLAND!BX2*100-100</f>
        <v>2</v>
      </c>
      <c r="BW2" s="4">
        <f>+PARTYLAND!BY3/PARTYLAND!BY2*100-100</f>
        <v>8</v>
      </c>
      <c r="BX2" s="4">
        <f>+PARTYLAND!BZ3/PARTYLAND!BZ2*100-100</f>
        <v>2</v>
      </c>
      <c r="BY2" s="4">
        <f>+PARTYLAND!CA3/PARTYLAND!CA2*100-100</f>
        <v>7</v>
      </c>
      <c r="BZ2" s="4">
        <f>+PARTYLAND!CB3/PARTYLAND!CB2*100-100</f>
        <v>12.000000000000014</v>
      </c>
      <c r="CA2" s="4">
        <f>+PARTYLAND!CC3/PARTYLAND!CC2*100-100</f>
        <v>2</v>
      </c>
      <c r="CB2" s="4">
        <f>+PARTYLAND!CD3/PARTYLAND!CD2*100-100</f>
        <v>6</v>
      </c>
      <c r="CC2" s="4">
        <f>+PARTYLAND!CE3/PARTYLAND!CE2*100-100</f>
        <v>2</v>
      </c>
      <c r="CD2" s="4">
        <f>+PARTYLAND!CF3/PARTYLAND!CF2*100-100</f>
        <v>12.000000000000014</v>
      </c>
      <c r="CE2" s="4">
        <f>+PARTYLAND!CG3/PARTYLAND!CG2*100-100</f>
        <v>9.0000000000000142</v>
      </c>
      <c r="CF2" s="4">
        <f>+PARTYLAND!CH3/PARTYLAND!CH2*100-100</f>
        <v>1</v>
      </c>
      <c r="CG2" s="4">
        <f>+PARTYLAND!CI3/PARTYLAND!CI2*100-100</f>
        <v>1</v>
      </c>
      <c r="CH2" s="4">
        <f>+PARTYLAND!CJ3/PARTYLAND!CJ2*100-100</f>
        <v>7</v>
      </c>
      <c r="CI2" s="4">
        <f>+PARTYLAND!CK3/PARTYLAND!CK2*100-100</f>
        <v>9.0000000000000142</v>
      </c>
      <c r="CJ2" s="4">
        <f>+PARTYLAND!CL3/PARTYLAND!CL2*100-100</f>
        <v>6</v>
      </c>
      <c r="CK2" s="4">
        <f>+PARTYLAND!CM3/PARTYLAND!CM2*100-100</f>
        <v>5</v>
      </c>
      <c r="CL2" s="4">
        <f>+PARTYLAND!CN3/PARTYLAND!CN2*100-100</f>
        <v>3</v>
      </c>
      <c r="CM2" s="4">
        <f>+PARTYLAND!CO3/PARTYLAND!CO2*100-100</f>
        <v>5</v>
      </c>
      <c r="CN2" s="4">
        <f>+PARTYLAND!CP3/PARTYLAND!CP2*100-100</f>
        <v>8</v>
      </c>
      <c r="CO2" s="4">
        <f>+PARTYLAND!CQ3/PARTYLAND!CQ2*100-100</f>
        <v>8</v>
      </c>
      <c r="CP2" s="4">
        <f>+PARTYLAND!CR3/PARTYLAND!CR2*100-100</f>
        <v>11.000000000000014</v>
      </c>
      <c r="CQ2" s="4">
        <f>+PARTYLAND!CS3/PARTYLAND!CS2*100-100</f>
        <v>8</v>
      </c>
      <c r="CR2" s="4">
        <f>+PARTYLAND!CT3/PARTYLAND!CT2*100-100</f>
        <v>7</v>
      </c>
      <c r="CS2" s="4">
        <f>+PARTYLAND!CU3/PARTYLAND!CU2*100-100</f>
        <v>9.0000000000000142</v>
      </c>
      <c r="CT2" s="4">
        <f>+PARTYLAND!CV3/PARTYLAND!CV2*100-100</f>
        <v>5</v>
      </c>
      <c r="CU2" s="4">
        <f>+PARTYLAND!CW3/PARTYLAND!CW2*100-100</f>
        <v>10.000000000000014</v>
      </c>
      <c r="CV2" s="4">
        <f>+PARTYLAND!CX3/PARTYLAND!CX2*100-100</f>
        <v>5</v>
      </c>
      <c r="CW2" s="4">
        <f>+PARTYLAND!CY3/PARTYLAND!CY2*100-100</f>
        <v>5</v>
      </c>
      <c r="CX2" s="4">
        <f>+PARTYLAND!CZ3/PARTYLAND!CZ2*100-100</f>
        <v>11.000000000000014</v>
      </c>
      <c r="CY2" s="4">
        <f>+PARTYLAND!DA3/PARTYLAND!DA2*100-100</f>
        <v>2</v>
      </c>
      <c r="CZ2" s="4">
        <f>+PARTYLAND!DB3/PARTYLAND!DB2*100-100</f>
        <v>1</v>
      </c>
      <c r="DA2" s="4">
        <f>+PARTYLAND!DC3/PARTYLAND!DC2*100-100</f>
        <v>9.0000000000000142</v>
      </c>
      <c r="DB2" s="4">
        <f>+PARTYLAND!DD3/PARTYLAND!DD2*100-100</f>
        <v>6</v>
      </c>
      <c r="DC2" s="4">
        <f>+PARTYLAND!DE3/PARTYLAND!DE2*100-100</f>
        <v>7</v>
      </c>
      <c r="DD2" s="4">
        <f>+PARTYLAND!DF3/PARTYLAND!DF2*100-100</f>
        <v>2</v>
      </c>
      <c r="DE2" s="4">
        <f>+PARTYLAND!DG3/PARTYLAND!DG2*100-100</f>
        <v>4</v>
      </c>
      <c r="DF2" s="4">
        <f>+PARTYLAND!DH3/PARTYLAND!DH2*100-100</f>
        <v>8</v>
      </c>
      <c r="DG2" s="4">
        <f>+PARTYLAND!DI3/PARTYLAND!DI2*100-100</f>
        <v>5</v>
      </c>
      <c r="DH2" s="4">
        <f>+PARTYLAND!DJ3/PARTYLAND!DJ2*100-100</f>
        <v>8</v>
      </c>
      <c r="DI2" s="4">
        <f>+PARTYLAND!DK3/PARTYLAND!DK2*100-100</f>
        <v>1</v>
      </c>
      <c r="DJ2" s="4">
        <f>+PARTYLAND!DL3/PARTYLAND!DL2*100-100</f>
        <v>1</v>
      </c>
      <c r="DK2" s="4">
        <f>+PARTYLAND!DM3/PARTYLAND!DM2*100-100</f>
        <v>1</v>
      </c>
      <c r="DL2" s="4">
        <f>+PARTYLAND!DN3/PARTYLAND!DN2*100-100</f>
        <v>3</v>
      </c>
      <c r="DM2" s="4">
        <f>+PARTYLAND!DO3/PARTYLAND!DO2*100-100</f>
        <v>7</v>
      </c>
      <c r="DN2" s="4">
        <f>+PARTYLAND!DP3/PARTYLAND!DP2*100-100</f>
        <v>12.000000000000014</v>
      </c>
      <c r="DO2" s="4">
        <f>+PARTYLAND!DQ3/PARTYLAND!DQ2*100-100</f>
        <v>1</v>
      </c>
      <c r="DP2" s="4">
        <f>+PARTYLAND!DR3/PARTYLAND!DR2*100-100</f>
        <v>1</v>
      </c>
      <c r="DQ2" s="4">
        <f>+PARTYLAND!DS3/PARTYLAND!DS2*100-100</f>
        <v>12.000000000000014</v>
      </c>
      <c r="DR2" s="4">
        <f>+PARTYLAND!DT3/PARTYLAND!DT2*100-100</f>
        <v>2</v>
      </c>
      <c r="DS2" s="4">
        <f>+PARTYLAND!DU3/PARTYLAND!DU2*100-100</f>
        <v>6</v>
      </c>
      <c r="DT2" s="4">
        <f>+PARTYLAND!DV3/PARTYLAND!DV2*100-100</f>
        <v>5</v>
      </c>
      <c r="DU2" s="4">
        <f>+PARTYLAND!DW3/PARTYLAND!DW2*100-100</f>
        <v>4</v>
      </c>
      <c r="DV2" s="4">
        <f>+PARTYLAND!DX3/PARTYLAND!DX2*100-100</f>
        <v>6</v>
      </c>
      <c r="DW2" s="4">
        <f>+PARTYLAND!DY3/PARTYLAND!DY2*100-100</f>
        <v>12.000000000000014</v>
      </c>
      <c r="DX2" s="4">
        <f>+PARTYLAND!DZ3/PARTYLAND!DZ2*100-100</f>
        <v>10.000000000000014</v>
      </c>
      <c r="DY2" s="4">
        <f>+PARTYLAND!EA3/PARTYLAND!EA2*100-100</f>
        <v>4</v>
      </c>
      <c r="DZ2" s="4">
        <f>+PARTYLAND!EB3/PARTYLAND!EB2*100-100</f>
        <v>9.0000000000000142</v>
      </c>
      <c r="EA2" s="4">
        <f>+PARTYLAND!EC3/PARTYLAND!EC2*100-100</f>
        <v>1</v>
      </c>
      <c r="EB2" s="4">
        <f>+PARTYLAND!ED3/PARTYLAND!ED2*100-100</f>
        <v>10.000000000000014</v>
      </c>
      <c r="EC2" s="4">
        <f>+PARTYLAND!EE3/PARTYLAND!EE2*100-100</f>
        <v>12.000000000000014</v>
      </c>
      <c r="ED2" s="4">
        <f>+PARTYLAND!EF3/PARTYLAND!EF2*100-100</f>
        <v>4</v>
      </c>
      <c r="EE2" s="4">
        <f>+PARTYLAND!EG3/PARTYLAND!EG2*100-100</f>
        <v>11.000000000000014</v>
      </c>
      <c r="EF2" s="4">
        <f>+PARTYLAND!EH3/PARTYLAND!EH2*100-100</f>
        <v>6</v>
      </c>
      <c r="EG2" s="4">
        <f>+PARTYLAND!EI3/PARTYLAND!EI2*100-100</f>
        <v>6</v>
      </c>
      <c r="EH2" s="4">
        <f>+PARTYLAND!EJ3/PARTYLAND!EJ2*100-100</f>
        <v>11.000000000000014</v>
      </c>
      <c r="EI2" s="4">
        <f>+PARTYLAND!EK3/PARTYLAND!EK2*100-100</f>
        <v>9.0000000000000142</v>
      </c>
      <c r="EJ2" s="4">
        <f>+PARTYLAND!EL3/PARTYLAND!EL2*100-100</f>
        <v>4</v>
      </c>
      <c r="EK2" s="4">
        <f>+PARTYLAND!EM3/PARTYLAND!EM2*100-100</f>
        <v>4</v>
      </c>
      <c r="EL2" s="4">
        <f>+PARTYLAND!EN3/PARTYLAND!EN2*100-100</f>
        <v>6</v>
      </c>
      <c r="EM2" s="4">
        <f>+PARTYLAND!EO3/PARTYLAND!EO2*100-100</f>
        <v>8</v>
      </c>
      <c r="EN2" s="4">
        <f>+PARTYLAND!EP3/PARTYLAND!EP2*100-100</f>
        <v>1</v>
      </c>
      <c r="EO2" s="4">
        <f>+PARTYLAND!EQ3/PARTYLAND!EQ2*100-100</f>
        <v>4</v>
      </c>
      <c r="EP2" s="4">
        <f>+PARTYLAND!ER3/PARTYLAND!ER2*100-100</f>
        <v>11.000000000000014</v>
      </c>
      <c r="EQ2" s="4">
        <f>+PARTYLAND!ES3/PARTYLAND!ES2*100-100</f>
        <v>6</v>
      </c>
      <c r="ER2" s="4">
        <f>+PARTYLAND!ET3/PARTYLAND!ET2*100-100</f>
        <v>2</v>
      </c>
      <c r="ES2" s="4">
        <f>+PARTYLAND!EU3/PARTYLAND!EU2*100-100</f>
        <v>3</v>
      </c>
      <c r="ET2" s="4">
        <f>+PARTYLAND!EV3/PARTYLAND!EV2*100-100</f>
        <v>4</v>
      </c>
      <c r="EU2" s="4">
        <f>+PARTYLAND!EW3/PARTYLAND!EW2*100-100</f>
        <v>3</v>
      </c>
      <c r="EV2" s="4">
        <f>+PARTYLAND!EX3/PARTYLAND!EX2*100-100</f>
        <v>9.0000000000000142</v>
      </c>
      <c r="EW2" s="4">
        <f>+PARTYLAND!EY3/PARTYLAND!EY2*100-100</f>
        <v>11.000000000000014</v>
      </c>
      <c r="EX2" s="4">
        <f>+PARTYLAND!EZ3/PARTYLAND!EZ2*100-100</f>
        <v>5</v>
      </c>
      <c r="EY2" s="4">
        <f>+PARTYLAND!FA3/PARTYLAND!FA2*100-100</f>
        <v>3</v>
      </c>
      <c r="EZ2" s="4">
        <f>+PARTYLAND!FB3/PARTYLAND!FB2*100-100</f>
        <v>10.000000000000014</v>
      </c>
      <c r="FA2" s="4">
        <f>+PARTYLAND!FC3/PARTYLAND!FC2*100-100</f>
        <v>10.000000000000014</v>
      </c>
      <c r="FB2" s="4">
        <f>+PARTYLAND!FD3/PARTYLAND!FD2*100-100</f>
        <v>5</v>
      </c>
      <c r="FC2" s="4">
        <f>+PARTYLAND!FE3/PARTYLAND!FE2*100-100</f>
        <v>3</v>
      </c>
      <c r="FD2" s="4">
        <f>+PARTYLAND!FF3/PARTYLAND!FF2*100-100</f>
        <v>4</v>
      </c>
      <c r="FE2" s="4">
        <f>+PARTYLAND!FG3/PARTYLAND!FG2*100-100</f>
        <v>2</v>
      </c>
      <c r="FF2" s="4">
        <f>+PARTYLAND!FH3/PARTYLAND!FH2*100-100</f>
        <v>6</v>
      </c>
      <c r="FG2" s="4">
        <f>+PARTYLAND!FI3/PARTYLAND!FI2*100-100</f>
        <v>9.0000000000000142</v>
      </c>
      <c r="FH2" s="4">
        <f>+PARTYLAND!FJ3/PARTYLAND!FJ2*100-100</f>
        <v>11.000000000000014</v>
      </c>
      <c r="FI2" s="4">
        <f>+PARTYLAND!FK3/PARTYLAND!FK2*100-100</f>
        <v>6</v>
      </c>
      <c r="FJ2" s="4">
        <f>+PARTYLAND!FL3/PARTYLAND!FL2*100-100</f>
        <v>9.0000000000000142</v>
      </c>
      <c r="FK2" s="4">
        <f>+PARTYLAND!FM3/PARTYLAND!FM2*100-100</f>
        <v>4</v>
      </c>
      <c r="FL2" s="4">
        <f>+PARTYLAND!FN3/PARTYLAND!FN2*100-100</f>
        <v>9.0000000000000142</v>
      </c>
      <c r="FM2" s="4">
        <f>+PARTYLAND!FO3/PARTYLAND!FO2*100-100</f>
        <v>2</v>
      </c>
      <c r="FN2" s="4">
        <f>+PARTYLAND!FP3/PARTYLAND!FP2*100-100</f>
        <v>8</v>
      </c>
      <c r="FO2" s="4">
        <f>+PARTYLAND!FQ3/PARTYLAND!FQ2*100-100</f>
        <v>10.000000000000014</v>
      </c>
      <c r="FP2" s="4">
        <f>+PARTYLAND!FR3/PARTYLAND!FR2*100-100</f>
        <v>9.0000000000000142</v>
      </c>
      <c r="FQ2" s="4">
        <f>+PARTYLAND!FS3/PARTYLAND!FS2*100-100</f>
        <v>5</v>
      </c>
      <c r="FR2" s="4">
        <f>+PARTYLAND!FT3/PARTYLAND!FT2*100-100</f>
        <v>2</v>
      </c>
      <c r="FS2" s="4">
        <f>+PARTYLAND!FU3/PARTYLAND!FU2*100-100</f>
        <v>11.000000000000014</v>
      </c>
      <c r="FT2" s="4">
        <f>+PARTYLAND!FV3/PARTYLAND!FV2*100-100</f>
        <v>11.000000000000014</v>
      </c>
      <c r="FU2" s="4">
        <f>+PARTYLAND!FW3/PARTYLAND!FW2*100-100</f>
        <v>6</v>
      </c>
      <c r="FV2" s="4">
        <f>+PARTYLAND!FX3/PARTYLAND!FX2*100-100</f>
        <v>7</v>
      </c>
      <c r="FW2" s="4">
        <f>+PARTYLAND!FY3/PARTYLAND!FY2*100-100</f>
        <v>3</v>
      </c>
      <c r="FX2" s="4">
        <f>+PARTYLAND!FZ3/PARTYLAND!FZ2*100-100</f>
        <v>7</v>
      </c>
      <c r="FY2" s="4">
        <f>+PARTYLAND!GA3/PARTYLAND!GA2*100-100</f>
        <v>11.000000000000014</v>
      </c>
      <c r="FZ2" s="4">
        <f>+PARTYLAND!GB3/PARTYLAND!GB2*100-100</f>
        <v>7</v>
      </c>
      <c r="GA2" s="4">
        <f>+PARTYLAND!GC3/PARTYLAND!GC2*100-100</f>
        <v>2</v>
      </c>
      <c r="GB2" s="4">
        <f>+PARTYLAND!GD3/PARTYLAND!GD2*100-100</f>
        <v>4</v>
      </c>
      <c r="GC2" s="4">
        <f>+PARTYLAND!GE3/PARTYLAND!GE2*100-100</f>
        <v>7</v>
      </c>
      <c r="GD2" s="4">
        <f>+PARTYLAND!GF3/PARTYLAND!GF2*100-100</f>
        <v>7</v>
      </c>
      <c r="GE2" s="4">
        <f>+PARTYLAND!GG3/PARTYLAND!GG2*100-100</f>
        <v>7</v>
      </c>
      <c r="GF2" s="4">
        <f>+PARTYLAND!GH3/PARTYLAND!GH2*100-100</f>
        <v>9.0000000000000142</v>
      </c>
      <c r="GG2" s="4">
        <f>+PARTYLAND!GI3/PARTYLAND!GI2*100-100</f>
        <v>11.000000000000014</v>
      </c>
      <c r="GH2" s="4">
        <f>+PARTYLAND!GJ3/PARTYLAND!GJ2*100-100</f>
        <v>10.000000000000014</v>
      </c>
      <c r="GI2" s="4">
        <f>+PARTYLAND!GK3/PARTYLAND!GK2*100-100</f>
        <v>11.000000000000014</v>
      </c>
      <c r="GJ2" s="4">
        <f>+PARTYLAND!GL3/PARTYLAND!GL2*100-100</f>
        <v>4</v>
      </c>
      <c r="GK2" s="4">
        <f>+PARTYLAND!GM3/PARTYLAND!GM2*100-100</f>
        <v>11.000000000000014</v>
      </c>
      <c r="GL2" s="4">
        <f>+PARTYLAND!GN3/PARTYLAND!GN2*100-100</f>
        <v>3</v>
      </c>
      <c r="GM2" s="4">
        <f>+PARTYLAND!GO3/PARTYLAND!GO2*100-100</f>
        <v>1</v>
      </c>
      <c r="GN2" s="4">
        <f>+PARTYLAND!GP3/PARTYLAND!GP2*100-100</f>
        <v>12.000000000000014</v>
      </c>
      <c r="GO2" s="4">
        <f>+PARTYLAND!GQ3/PARTYLAND!GQ2*100-100</f>
        <v>4</v>
      </c>
      <c r="GP2" s="4">
        <f>+PARTYLAND!GR3/PARTYLAND!GR2*100-100</f>
        <v>6</v>
      </c>
      <c r="GQ2" s="4">
        <f>+PARTYLAND!GS3/PARTYLAND!GS2*100-100</f>
        <v>11.000000000000014</v>
      </c>
      <c r="GR2" s="4">
        <f>+PARTYLAND!GT3/PARTYLAND!GT2*100-100</f>
        <v>12.000000000000014</v>
      </c>
      <c r="GS2" s="4">
        <f>+PARTYLAND!GU3/PARTYLAND!GU2*100-100</f>
        <v>5</v>
      </c>
      <c r="GT2" s="4">
        <f>+PARTYLAND!GV3/PARTYLAND!GV2*100-100</f>
        <v>8</v>
      </c>
      <c r="GU2" s="4">
        <f>+PARTYLAND!GW3/PARTYLAND!GW2*100-100</f>
        <v>9.0000000000000142</v>
      </c>
      <c r="GV2" s="4">
        <f>+PARTYLAND!GX3/PARTYLAND!GX2*100-100</f>
        <v>10.000000000000014</v>
      </c>
      <c r="GW2" s="4">
        <f>+PARTYLAND!GY3/PARTYLAND!GY2*100-100</f>
        <v>7</v>
      </c>
      <c r="GX2" s="4">
        <f>+PARTYLAND!GZ3/PARTYLAND!GZ2*100-100</f>
        <v>7</v>
      </c>
      <c r="GY2" s="4">
        <f>+PARTYLAND!HA3/PARTYLAND!HA2*100-100</f>
        <v>7</v>
      </c>
      <c r="GZ2" s="4">
        <f>+PARTYLAND!HB3/PARTYLAND!HB2*100-100</f>
        <v>10.000000000000014</v>
      </c>
      <c r="HA2" s="4">
        <f>+PARTYLAND!HC3/PARTYLAND!HC2*100-100</f>
        <v>8</v>
      </c>
      <c r="HB2" s="4">
        <f>+PARTYLAND!HD3/PARTYLAND!HD2*100-100</f>
        <v>5</v>
      </c>
      <c r="HC2" s="4">
        <f>+PARTYLAND!HE3/PARTYLAND!HE2*100-100</f>
        <v>10.000000000000014</v>
      </c>
      <c r="HD2" s="4">
        <f>+PARTYLAND!HF3/PARTYLAND!HF2*100-100</f>
        <v>7</v>
      </c>
      <c r="HE2" s="4">
        <f>+PARTYLAND!HG3/PARTYLAND!HG2*100-100</f>
        <v>2</v>
      </c>
      <c r="HF2" s="4">
        <f>+PARTYLAND!HH3/PARTYLAND!HH2*100-100</f>
        <v>9.0000000000000142</v>
      </c>
      <c r="HG2" s="4">
        <f>+PARTYLAND!HI3/PARTYLAND!HI2*100-100</f>
        <v>8</v>
      </c>
      <c r="HH2" s="4">
        <f>+PARTYLAND!HJ3/PARTYLAND!HJ2*100-100</f>
        <v>9.0000000000000142</v>
      </c>
      <c r="HI2" s="4">
        <f>+PARTYLAND!HK3/PARTYLAND!HK2*100-100</f>
        <v>6</v>
      </c>
      <c r="HJ2" s="4">
        <f>+PARTYLAND!HL3/PARTYLAND!HL2*100-100</f>
        <v>2</v>
      </c>
      <c r="HK2" s="4">
        <f>+PARTYLAND!HM3/PARTYLAND!HM2*100-100</f>
        <v>8</v>
      </c>
      <c r="HL2" s="4">
        <f>+PARTYLAND!HN3/PARTYLAND!HN2*100-100</f>
        <v>1</v>
      </c>
      <c r="HM2" s="4">
        <f>+PARTYLAND!HO3/PARTYLAND!HO2*100-100</f>
        <v>6</v>
      </c>
      <c r="HN2" s="4">
        <f>+PARTYLAND!HP3/PARTYLAND!HP2*100-100</f>
        <v>12.000000000000014</v>
      </c>
      <c r="HO2" s="4">
        <f>+PARTYLAND!HQ3/PARTYLAND!HQ2*100-100</f>
        <v>6</v>
      </c>
      <c r="HP2" s="4">
        <f>+PARTYLAND!HR3/PARTYLAND!HR2*100-100</f>
        <v>9.0000000000000142</v>
      </c>
      <c r="HQ2" s="4">
        <f>+PARTYLAND!HS3/PARTYLAND!HS2*100-100</f>
        <v>7</v>
      </c>
      <c r="HR2" s="4">
        <f>+PARTYLAND!HT3/PARTYLAND!HT2*100-100</f>
        <v>4</v>
      </c>
      <c r="HS2" s="4">
        <f>+PARTYLAND!HU3/PARTYLAND!HU2*100-100</f>
        <v>8</v>
      </c>
      <c r="HT2" s="4">
        <f>+PARTYLAND!HV3/PARTYLAND!HV2*100-100</f>
        <v>3</v>
      </c>
      <c r="HU2" s="4">
        <f>+PARTYLAND!HW3/PARTYLAND!HW2*100-100</f>
        <v>11.000000000000014</v>
      </c>
      <c r="HV2" s="4">
        <f>+PARTYLAND!HX3/PARTYLAND!HX2*100-100</f>
        <v>7</v>
      </c>
      <c r="HW2" s="4">
        <f>+PARTYLAND!HY3/PARTYLAND!HY2*100-100</f>
        <v>3</v>
      </c>
      <c r="HX2" s="4">
        <f>+PARTYLAND!HZ3/PARTYLAND!HZ2*100-100</f>
        <v>1</v>
      </c>
      <c r="HY2" s="4">
        <f>+PARTYLAND!IA3/PARTYLAND!IA2*100-100</f>
        <v>9.0000000000000142</v>
      </c>
      <c r="HZ2" s="4">
        <f>+PARTYLAND!IB3/PARTYLAND!IB2*100-100</f>
        <v>6</v>
      </c>
      <c r="IA2" s="4">
        <f>+PARTYLAND!IC3/PARTYLAND!IC2*100-100</f>
        <v>4</v>
      </c>
      <c r="IB2" s="4">
        <f>+PARTYLAND!ID3/PARTYLAND!ID2*100-100</f>
        <v>11.000000000000014</v>
      </c>
      <c r="IC2" s="4">
        <f>+PARTYLAND!IE3/PARTYLAND!IE2*100-100</f>
        <v>12.000000000000014</v>
      </c>
      <c r="ID2" s="4">
        <f>+PARTYLAND!IF3/PARTYLAND!IF2*100-100</f>
        <v>10.000000000000014</v>
      </c>
      <c r="IE2" s="4">
        <f>+PARTYLAND!IG3/PARTYLAND!IG2*100-100</f>
        <v>5</v>
      </c>
      <c r="IF2" s="4">
        <f>+PARTYLAND!IH3/PARTYLAND!IH2*100-100</f>
        <v>3</v>
      </c>
      <c r="IG2" s="4">
        <f>+PARTYLAND!II3/PARTYLAND!II2*100-100</f>
        <v>5</v>
      </c>
      <c r="IH2" s="4">
        <f>+PARTYLAND!IJ3/PARTYLAND!IJ2*100-100</f>
        <v>10.000000000000014</v>
      </c>
      <c r="II2" s="4">
        <f>+PARTYLAND!IK3/PARTYLAND!IK2*100-100</f>
        <v>2</v>
      </c>
      <c r="IJ2" s="4">
        <f>+PARTYLAND!IL3/PARTYLAND!IL2*100-100</f>
        <v>8</v>
      </c>
      <c r="IK2" s="4">
        <f>+PARTYLAND!IM3/PARTYLAND!IM2*100-100</f>
        <v>11.000000000000014</v>
      </c>
      <c r="IL2" s="4">
        <f>+PARTYLAND!IN3/PARTYLAND!IN2*100-100</f>
        <v>8</v>
      </c>
      <c r="IM2" s="4">
        <f>+PARTYLAND!IO3/PARTYLAND!IO2*100-100</f>
        <v>4</v>
      </c>
      <c r="IN2" s="4">
        <f>+PARTYLAND!IP3/PARTYLAND!IP2*100-100</f>
        <v>1</v>
      </c>
      <c r="IO2" s="4">
        <f>+PARTYLAND!IQ3/PARTYLAND!IQ2*100-100</f>
        <v>3</v>
      </c>
      <c r="IP2" s="4">
        <f>+PARTYLAND!IR3/PARTYLAND!IR2*100-100</f>
        <v>6</v>
      </c>
      <c r="IQ2" s="4">
        <f>+PARTYLAND!IS3/PARTYLAND!IS2*100-100</f>
        <v>8</v>
      </c>
      <c r="IR2" s="4">
        <f>+PARTYLAND!IT3/PARTYLAND!IT2*100-100</f>
        <v>8</v>
      </c>
      <c r="IS2" s="4">
        <f>+PARTYLAND!IU3/PARTYLAND!IU2*100-100</f>
        <v>9.0000000000000142</v>
      </c>
      <c r="IT2" s="4">
        <f>+PARTYLAND!IV3/PARTYLAND!IV2*100-100</f>
        <v>8</v>
      </c>
      <c r="IU2" s="4">
        <f>+PARTYLAND!IW3/PARTYLAND!IW2*100-100</f>
        <v>10.000000000000014</v>
      </c>
      <c r="IV2" s="4">
        <f>+PARTYLAND!IX3/PARTYLAND!IX2*100-100</f>
        <v>8</v>
      </c>
      <c r="IW2" s="4">
        <f>+PARTYLAND!IY3/PARTYLAND!IY2*100-100</f>
        <v>2</v>
      </c>
      <c r="IX2" s="4">
        <f>+PARTYLAND!IZ3/PARTYLAND!IZ2*100-100</f>
        <v>12.000000000000014</v>
      </c>
      <c r="IY2" s="4">
        <f>+PARTYLAND!JA3/PARTYLAND!JA2*100-100</f>
        <v>3</v>
      </c>
      <c r="IZ2" s="4">
        <f>+PARTYLAND!JB3/PARTYLAND!JB2*100-100</f>
        <v>10.000000000000014</v>
      </c>
      <c r="JA2" s="4">
        <f>+PARTYLAND!JC3/PARTYLAND!JC2*100-100</f>
        <v>7</v>
      </c>
      <c r="JB2" s="4">
        <f>+PARTYLAND!JD3/PARTYLAND!JD2*100-100</f>
        <v>5</v>
      </c>
      <c r="JC2" s="4">
        <f>+PARTYLAND!JE3/PARTYLAND!JE2*100-100</f>
        <v>5</v>
      </c>
      <c r="JD2" s="4">
        <f>+PARTYLAND!JF3/PARTYLAND!JF2*100-100</f>
        <v>2</v>
      </c>
      <c r="JE2" s="4">
        <f>+PARTYLAND!JG3/PARTYLAND!JG2*100-100</f>
        <v>5</v>
      </c>
      <c r="JF2" s="4">
        <f>+PARTYLAND!JH3/PARTYLAND!JH2*100-100</f>
        <v>7</v>
      </c>
      <c r="JG2" s="4">
        <f>+PARTYLAND!JI3/PARTYLAND!JI2*100-100</f>
        <v>12.000000000000014</v>
      </c>
      <c r="JH2" s="4">
        <f>+PARTYLAND!JJ3/PARTYLAND!JJ2*100-100</f>
        <v>2</v>
      </c>
      <c r="JI2" s="4">
        <f>+PARTYLAND!JK3/PARTYLAND!JK2*100-100</f>
        <v>11.000000000000014</v>
      </c>
      <c r="JJ2" s="4">
        <f>+PARTYLAND!JL3/PARTYLAND!JL2*100-100</f>
        <v>8</v>
      </c>
      <c r="JK2" s="4">
        <f>+PARTYLAND!JM3/PARTYLAND!JM2*100-100</f>
        <v>6</v>
      </c>
      <c r="JL2" s="4">
        <f>+PARTYLAND!JN3/PARTYLAND!JN2*100-100</f>
        <v>9.0000000000000142</v>
      </c>
      <c r="JM2" s="4">
        <f>+PARTYLAND!JO3/PARTYLAND!JO2*100-100</f>
        <v>8</v>
      </c>
      <c r="JN2" s="4">
        <f>+PARTYLAND!JP3/PARTYLAND!JP2*100-100</f>
        <v>12.000000000000014</v>
      </c>
      <c r="JO2" s="4">
        <f>+PARTYLAND!JQ3/PARTYLAND!JQ2*100-100</f>
        <v>3</v>
      </c>
      <c r="JP2" s="4">
        <f>+PARTYLAND!JR3/PARTYLAND!JR2*100-100</f>
        <v>12.000000000000014</v>
      </c>
      <c r="JQ2" s="4">
        <f>+PARTYLAND!JS3/PARTYLAND!JS2*100-100</f>
        <v>4</v>
      </c>
      <c r="JR2" s="4">
        <f>+PARTYLAND!JT3/PARTYLAND!JT2*100-100</f>
        <v>7</v>
      </c>
      <c r="JS2" s="4">
        <f>+PARTYLAND!JU3/PARTYLAND!JU2*100-100</f>
        <v>2</v>
      </c>
      <c r="JT2" s="4">
        <f>+PARTYLAND!JV3/PARTYLAND!JV2*100-100</f>
        <v>1</v>
      </c>
      <c r="JU2" s="4">
        <f>+PARTYLAND!JW3/PARTYLAND!JW2*100-100</f>
        <v>8</v>
      </c>
      <c r="JV2" s="4">
        <f>+PARTYLAND!JX3/PARTYLAND!JX2*100-100</f>
        <v>2</v>
      </c>
      <c r="JW2" s="4">
        <f>+PARTYLAND!JY3/PARTYLAND!JY2*100-100</f>
        <v>10.000000000000014</v>
      </c>
      <c r="JX2" s="4">
        <f>+PARTYLAND!JZ3/PARTYLAND!JZ2*100-100</f>
        <v>12.000000000000014</v>
      </c>
      <c r="JY2" s="4">
        <f>+PARTYLAND!KA3/PARTYLAND!KA2*100-100</f>
        <v>8</v>
      </c>
      <c r="JZ2" s="4">
        <f>+PARTYLAND!KB3/PARTYLAND!KB2*100-100</f>
        <v>12.000000000000014</v>
      </c>
      <c r="KA2" s="4">
        <f>+PARTYLAND!KC3/PARTYLAND!KC2*100-100</f>
        <v>9.0000000000000142</v>
      </c>
      <c r="KB2" s="4">
        <f>+PARTYLAND!KD3/PARTYLAND!KD2*100-100</f>
        <v>7</v>
      </c>
      <c r="KC2" s="4">
        <f>+PARTYLAND!KE3/PARTYLAND!KE2*100-100</f>
        <v>1</v>
      </c>
      <c r="KD2" s="4">
        <f>+PARTYLAND!KF3/PARTYLAND!KF2*100-100</f>
        <v>2</v>
      </c>
      <c r="KE2" s="4">
        <f>+PARTYLAND!KG3/PARTYLAND!KG2*100-100</f>
        <v>1</v>
      </c>
      <c r="KF2" s="4">
        <f>+PARTYLAND!KH3/PARTYLAND!KH2*100-100</f>
        <v>6</v>
      </c>
      <c r="KG2" s="4">
        <f>+PARTYLAND!KI3/PARTYLAND!KI2*100-100</f>
        <v>2</v>
      </c>
      <c r="KH2" s="4">
        <f>+PARTYLAND!KJ3/PARTYLAND!KJ2*100-100</f>
        <v>10.000000000000014</v>
      </c>
      <c r="KI2" s="4">
        <f>+PARTYLAND!KK3/PARTYLAND!KK2*100-100</f>
        <v>9.0000000000000142</v>
      </c>
      <c r="KJ2" s="4">
        <f>+PARTYLAND!KL3/PARTYLAND!KL2*100-100</f>
        <v>11.000000000000014</v>
      </c>
      <c r="KK2" s="4">
        <f>+PARTYLAND!KM3/PARTYLAND!KM2*100-100</f>
        <v>12.000000000000014</v>
      </c>
      <c r="KL2" s="4">
        <f>+PARTYLAND!KN3/PARTYLAND!KN2*100-100</f>
        <v>3</v>
      </c>
      <c r="KM2" s="4">
        <f>+PARTYLAND!KO3/PARTYLAND!KO2*100-100</f>
        <v>11.000000000000014</v>
      </c>
      <c r="KN2" s="4">
        <f>+PARTYLAND!KP3/PARTYLAND!KP2*100-100</f>
        <v>6</v>
      </c>
      <c r="KO2" s="4">
        <f>+PARTYLAND!KQ3/PARTYLAND!KQ2*100-100</f>
        <v>4</v>
      </c>
      <c r="KP2" s="4">
        <f>+PARTYLAND!KR3/PARTYLAND!KR2*100-100</f>
        <v>5</v>
      </c>
      <c r="KQ2" s="4">
        <f>+PARTYLAND!KS3/PARTYLAND!KS2*100-100</f>
        <v>8</v>
      </c>
      <c r="KR2" s="4">
        <f>+PARTYLAND!KT3/PARTYLAND!KT2*100-100</f>
        <v>12.000000000000014</v>
      </c>
      <c r="KS2" s="4">
        <f>+PARTYLAND!KU3/PARTYLAND!KU2*100-100</f>
        <v>10.000000000000014</v>
      </c>
      <c r="KT2" s="4">
        <f>+PARTYLAND!KV3/PARTYLAND!KV2*100-100</f>
        <v>8</v>
      </c>
      <c r="KU2" s="4">
        <f>+PARTYLAND!KW3/PARTYLAND!KW2*100-100</f>
        <v>9.0000000000000142</v>
      </c>
      <c r="KV2" s="4">
        <f>+PARTYLAND!KX3/PARTYLAND!KX2*100-100</f>
        <v>4</v>
      </c>
      <c r="KW2" s="4">
        <f>+PARTYLAND!KY3/PARTYLAND!KY2*100-100</f>
        <v>2</v>
      </c>
      <c r="KX2" s="4">
        <f>+PARTYLAND!KZ3/PARTYLAND!KZ2*100-100</f>
        <v>1</v>
      </c>
      <c r="KY2" s="4">
        <f>+PARTYLAND!LA3/PARTYLAND!LA2*100-100</f>
        <v>8</v>
      </c>
      <c r="KZ2" s="4">
        <f>+PARTYLAND!LB3/PARTYLAND!LB2*100-100</f>
        <v>7</v>
      </c>
      <c r="LA2" s="4">
        <f>+PARTYLAND!LC3/PARTYLAND!LC2*100-100</f>
        <v>5</v>
      </c>
      <c r="LB2" s="4">
        <f>+PARTYLAND!LD3/PARTYLAND!LD2*100-100</f>
        <v>11.000000000000014</v>
      </c>
      <c r="LC2" s="4">
        <f>+PARTYLAND!LE3/PARTYLAND!LE2*100-100</f>
        <v>6</v>
      </c>
      <c r="LD2" s="4">
        <f>+PARTYLAND!LF3/PARTYLAND!LF2*100-100</f>
        <v>11.000000000000014</v>
      </c>
      <c r="LE2" s="4">
        <f>+PARTYLAND!LG3/PARTYLAND!LG2*100-100</f>
        <v>2</v>
      </c>
      <c r="LF2" s="4">
        <f>+PARTYLAND!LH3/PARTYLAND!LH2*100-100</f>
        <v>9.0000000000000142</v>
      </c>
      <c r="LG2" s="4">
        <f>+PARTYLAND!LI3/PARTYLAND!LI2*100-100</f>
        <v>11.000000000000014</v>
      </c>
      <c r="LH2" s="4">
        <f>+PARTYLAND!LJ3/PARTYLAND!LJ2*100-100</f>
        <v>5</v>
      </c>
      <c r="LI2" s="4">
        <f>+PARTYLAND!LK3/PARTYLAND!LK2*100-100</f>
        <v>6</v>
      </c>
      <c r="LJ2" s="4">
        <f>+PARTYLAND!LL3/PARTYLAND!LL2*100-100</f>
        <v>12.000000000000014</v>
      </c>
      <c r="LK2" s="4">
        <f>+PARTYLAND!LM3/PARTYLAND!LM2*100-100</f>
        <v>3</v>
      </c>
      <c r="LL2" s="4">
        <f>+PARTYLAND!LN3/PARTYLAND!LN2*100-100</f>
        <v>2</v>
      </c>
      <c r="LM2" s="4">
        <f>+PARTYLAND!LO3/PARTYLAND!LO2*100-100</f>
        <v>2</v>
      </c>
      <c r="LN2" s="4">
        <f>+PARTYLAND!LP3/PARTYLAND!LP2*100-100</f>
        <v>5</v>
      </c>
      <c r="LO2" s="4">
        <f>+PARTYLAND!LQ3/PARTYLAND!LQ2*100-100</f>
        <v>12.000000000000014</v>
      </c>
      <c r="LP2" s="4">
        <f>+PARTYLAND!LR3/PARTYLAND!LR2*100-100</f>
        <v>8</v>
      </c>
      <c r="LQ2" s="4">
        <f>+PARTYLAND!LS3/PARTYLAND!LS2*100-100</f>
        <v>10.000000000000014</v>
      </c>
      <c r="LR2" s="4">
        <f>+PARTYLAND!LT3/PARTYLAND!LT2*100-100</f>
        <v>4</v>
      </c>
      <c r="LS2" s="4">
        <f>+PARTYLAND!LU3/PARTYLAND!LU2*100-100</f>
        <v>7</v>
      </c>
      <c r="LT2" s="4">
        <f>+PARTYLAND!LV3/PARTYLAND!LV2*100-100</f>
        <v>11.000000000000014</v>
      </c>
      <c r="LU2" s="4">
        <f>+PARTYLAND!LW3/PARTYLAND!LW2*100-100</f>
        <v>7</v>
      </c>
      <c r="LV2" s="4">
        <f>+PARTYLAND!LX3/PARTYLAND!LX2*100-100</f>
        <v>9.0000000000000142</v>
      </c>
      <c r="LW2" s="4">
        <f>+PARTYLAND!LY3/PARTYLAND!LY2*100-100</f>
        <v>5</v>
      </c>
      <c r="LX2" s="4">
        <f>+PARTYLAND!LZ3/PARTYLAND!LZ2*100-100</f>
        <v>1</v>
      </c>
      <c r="LY2" s="4">
        <f>+PARTYLAND!MA3/PARTYLAND!MA2*100-100</f>
        <v>9.0000000000000142</v>
      </c>
      <c r="LZ2" s="4">
        <f>+PARTYLAND!MB3/PARTYLAND!MB2*100-100</f>
        <v>10.000000000000014</v>
      </c>
      <c r="MA2" s="4">
        <f>+PARTYLAND!MC3/PARTYLAND!MC2*100-100</f>
        <v>4</v>
      </c>
      <c r="MB2" s="4">
        <f>+PARTYLAND!MD3/PARTYLAND!MD2*100-100</f>
        <v>12.000000000000014</v>
      </c>
      <c r="MC2" s="4">
        <f>+PARTYLAND!ME3/PARTYLAND!ME2*100-100</f>
        <v>4</v>
      </c>
      <c r="MD2" s="4">
        <f>+PARTYLAND!MF3/PARTYLAND!MF2*100-100</f>
        <v>1</v>
      </c>
      <c r="ME2" s="4">
        <f>+PARTYLAND!MG3/PARTYLAND!MG2*100-100</f>
        <v>5</v>
      </c>
      <c r="MF2" s="4">
        <f>+PARTYLAND!MH3/PARTYLAND!MH2*100-100</f>
        <v>1</v>
      </c>
      <c r="MG2" s="4">
        <f>+PARTYLAND!MI3/PARTYLAND!MI2*100-100</f>
        <v>7</v>
      </c>
      <c r="MH2" s="4">
        <f>+PARTYLAND!MJ3/PARTYLAND!MJ2*100-100</f>
        <v>9.0000000000000142</v>
      </c>
      <c r="MI2" s="4">
        <f>+PARTYLAND!MK3/PARTYLAND!MK2*100-100</f>
        <v>2</v>
      </c>
      <c r="MJ2" s="4">
        <f>+PARTYLAND!ML3/PARTYLAND!ML2*100-100</f>
        <v>8</v>
      </c>
      <c r="MK2" s="4">
        <f>+PARTYLAND!MM3/PARTYLAND!MM2*100-100</f>
        <v>11.000000000000014</v>
      </c>
      <c r="ML2" s="4">
        <f>+PARTYLAND!MN3/PARTYLAND!MN2*100-100</f>
        <v>12.000000000000014</v>
      </c>
      <c r="MM2" s="4">
        <f>+PARTYLAND!MO3/PARTYLAND!MO2*100-100</f>
        <v>12.000000000000014</v>
      </c>
      <c r="MN2" s="4">
        <f>+PARTYLAND!MP3/PARTYLAND!MP2*100-100</f>
        <v>10.000000000000014</v>
      </c>
      <c r="MO2" s="4">
        <f>+PARTYLAND!MQ3/PARTYLAND!MQ2*100-100</f>
        <v>10.000000000000014</v>
      </c>
      <c r="MP2" s="4">
        <f>+PARTYLAND!MR3/PARTYLAND!MR2*100-100</f>
        <v>9.0000000000000142</v>
      </c>
      <c r="MQ2" s="4">
        <f>+PARTYLAND!MS3/PARTYLAND!MS2*100-100</f>
        <v>2</v>
      </c>
      <c r="MR2" s="4">
        <f>+PARTYLAND!MT3/PARTYLAND!MT2*100-100</f>
        <v>4</v>
      </c>
      <c r="MS2" s="4">
        <f>+PARTYLAND!MU3/PARTYLAND!MU2*100-100</f>
        <v>1</v>
      </c>
      <c r="MT2" s="4">
        <f>+PARTYLAND!MV3/PARTYLAND!MV2*100-100</f>
        <v>12.000000000000014</v>
      </c>
      <c r="MU2" s="4">
        <f>+PARTYLAND!MW3/PARTYLAND!MW2*100-100</f>
        <v>3</v>
      </c>
      <c r="MV2" s="4">
        <f>+PARTYLAND!MX3/PARTYLAND!MX2*100-100</f>
        <v>9.0000000000000142</v>
      </c>
      <c r="MW2" s="4">
        <f>+PARTYLAND!MY3/PARTYLAND!MY2*100-100</f>
        <v>6</v>
      </c>
      <c r="MX2" s="4">
        <f>+PARTYLAND!MZ3/PARTYLAND!MZ2*100-100</f>
        <v>12.000000000000014</v>
      </c>
    </row>
    <row r="3" spans="1:362" x14ac:dyDescent="0.2">
      <c r="A3" s="4">
        <f>+PARTYLAND!C4/PARTYLAND!C3*100-100</f>
        <v>12.000000000000014</v>
      </c>
      <c r="B3" s="4">
        <f>+PARTYLAND!D4/PARTYLAND!D3*100-100</f>
        <v>11.000000000000014</v>
      </c>
      <c r="C3" s="4">
        <f>+PARTYLAND!E4/PARTYLAND!E3*100-100</f>
        <v>8</v>
      </c>
      <c r="D3" s="4">
        <f>+PARTYLAND!F4/PARTYLAND!F3*100-100</f>
        <v>9.0000000000000142</v>
      </c>
      <c r="E3" s="4">
        <f>+PARTYLAND!G4/PARTYLAND!G3*100-100</f>
        <v>10.000000000000014</v>
      </c>
      <c r="F3" s="4">
        <f>+PARTYLAND!H4/PARTYLAND!H3*100-100</f>
        <v>10.000000000000014</v>
      </c>
      <c r="G3" s="4">
        <f>+PARTYLAND!I4/PARTYLAND!I3*100-100</f>
        <v>7</v>
      </c>
      <c r="H3" s="4">
        <f>+PARTYLAND!J4/PARTYLAND!J3*100-100</f>
        <v>10.000000000000014</v>
      </c>
      <c r="I3" s="4">
        <f>+PARTYLAND!K4/PARTYLAND!K3*100-100</f>
        <v>5</v>
      </c>
      <c r="J3" s="4">
        <f>+PARTYLAND!L4/PARTYLAND!L3*100-100</f>
        <v>7</v>
      </c>
      <c r="K3" s="4">
        <f>+PARTYLAND!M4/PARTYLAND!M3*100-100</f>
        <v>10.000000000000014</v>
      </c>
      <c r="L3" s="4">
        <f>+PARTYLAND!N4/PARTYLAND!N3*100-100</f>
        <v>3</v>
      </c>
      <c r="M3" s="4">
        <f>+PARTYLAND!O4/PARTYLAND!O3*100-100</f>
        <v>7</v>
      </c>
      <c r="N3" s="4">
        <f>+PARTYLAND!P4/PARTYLAND!P3*100-100</f>
        <v>6</v>
      </c>
      <c r="O3" s="4">
        <f>+PARTYLAND!Q4/PARTYLAND!Q3*100-100</f>
        <v>3</v>
      </c>
      <c r="P3" s="4">
        <f>+PARTYLAND!R4/PARTYLAND!R3*100-100</f>
        <v>6</v>
      </c>
      <c r="Q3" s="4">
        <f>+PARTYLAND!S4/PARTYLAND!S3*100-100</f>
        <v>4</v>
      </c>
      <c r="R3" s="4">
        <f>+PARTYLAND!T4/PARTYLAND!T3*100-100</f>
        <v>1</v>
      </c>
      <c r="S3" s="4">
        <f>+PARTYLAND!U4/PARTYLAND!U3*100-100</f>
        <v>5</v>
      </c>
      <c r="T3" s="4">
        <f>+PARTYLAND!V4/PARTYLAND!V3*100-100</f>
        <v>1</v>
      </c>
      <c r="U3" s="4">
        <f>+PARTYLAND!W4/PARTYLAND!W3*100-100</f>
        <v>4</v>
      </c>
      <c r="V3" s="4">
        <f>+PARTYLAND!X4/PARTYLAND!X3*100-100</f>
        <v>5</v>
      </c>
      <c r="W3" s="4">
        <f>+PARTYLAND!Y4/PARTYLAND!Y3*100-100</f>
        <v>3</v>
      </c>
      <c r="X3" s="4">
        <f>+PARTYLAND!Z4/PARTYLAND!Z3*100-100</f>
        <v>3</v>
      </c>
      <c r="Y3" s="4">
        <f>+PARTYLAND!AA4/PARTYLAND!AA3*100-100</f>
        <v>12.000000000000014</v>
      </c>
      <c r="Z3" s="4">
        <f>+PARTYLAND!AB4/PARTYLAND!AB3*100-100</f>
        <v>11.000000000000014</v>
      </c>
      <c r="AA3" s="4">
        <f>+PARTYLAND!AC4/PARTYLAND!AC3*100-100</f>
        <v>10.000000000000014</v>
      </c>
      <c r="AB3" s="4">
        <f>+PARTYLAND!AD4/PARTYLAND!AD3*100-100</f>
        <v>7</v>
      </c>
      <c r="AC3" s="4">
        <f>+PARTYLAND!AE4/PARTYLAND!AE3*100-100</f>
        <v>1</v>
      </c>
      <c r="AD3" s="4">
        <f>+PARTYLAND!AF4/PARTYLAND!AF3*100-100</f>
        <v>12.000000000000014</v>
      </c>
      <c r="AE3" s="4">
        <f>+PARTYLAND!AG4/PARTYLAND!AG3*100-100</f>
        <v>1</v>
      </c>
      <c r="AF3" s="4">
        <f>+PARTYLAND!AH4/PARTYLAND!AH3*100-100</f>
        <v>4</v>
      </c>
      <c r="AG3" s="4">
        <f>+PARTYLAND!AI4/PARTYLAND!AI3*100-100</f>
        <v>3</v>
      </c>
      <c r="AH3" s="4">
        <f>+PARTYLAND!AJ4/PARTYLAND!AJ3*100-100</f>
        <v>10.000000000000014</v>
      </c>
      <c r="AI3" s="4">
        <f>+PARTYLAND!AK4/PARTYLAND!AK3*100-100</f>
        <v>3</v>
      </c>
      <c r="AJ3" s="4">
        <f>+PARTYLAND!AL4/PARTYLAND!AL3*100-100</f>
        <v>3</v>
      </c>
      <c r="AK3" s="4">
        <f>+PARTYLAND!AM4/PARTYLAND!AM3*100-100</f>
        <v>4</v>
      </c>
      <c r="AL3" s="4">
        <f>+PARTYLAND!AN4/PARTYLAND!AN3*100-100</f>
        <v>2</v>
      </c>
      <c r="AM3" s="4">
        <f>+PARTYLAND!AO4/PARTYLAND!AO3*100-100</f>
        <v>7</v>
      </c>
      <c r="AN3" s="4">
        <f>+PARTYLAND!AP4/PARTYLAND!AP3*100-100</f>
        <v>10.000000000000014</v>
      </c>
      <c r="AO3" s="4">
        <f>+PARTYLAND!AQ4/PARTYLAND!AQ3*100-100</f>
        <v>6</v>
      </c>
      <c r="AP3" s="4">
        <f>+PARTYLAND!AR4/PARTYLAND!AR3*100-100</f>
        <v>3</v>
      </c>
      <c r="AQ3" s="4">
        <f>+PARTYLAND!AS4/PARTYLAND!AS3*100-100</f>
        <v>1</v>
      </c>
      <c r="AR3" s="4">
        <f>+PARTYLAND!AT4/PARTYLAND!AT3*100-100</f>
        <v>11.000000000000014</v>
      </c>
      <c r="AS3" s="4">
        <f>+PARTYLAND!AU4/PARTYLAND!AU3*100-100</f>
        <v>11.000000000000014</v>
      </c>
      <c r="AT3" s="4">
        <f>+PARTYLAND!AV4/PARTYLAND!AV3*100-100</f>
        <v>6</v>
      </c>
      <c r="AU3" s="4">
        <f>+PARTYLAND!AW4/PARTYLAND!AW3*100-100</f>
        <v>9.0000000000000142</v>
      </c>
      <c r="AV3" s="4">
        <f>+PARTYLAND!AX4/PARTYLAND!AX3*100-100</f>
        <v>2</v>
      </c>
      <c r="AW3" s="4">
        <f>+PARTYLAND!AY4/PARTYLAND!AY3*100-100</f>
        <v>1</v>
      </c>
      <c r="AX3" s="4">
        <f>+PARTYLAND!AZ4/PARTYLAND!AZ3*100-100</f>
        <v>1</v>
      </c>
      <c r="AY3" s="4">
        <f>+PARTYLAND!BA4/PARTYLAND!BA3*100-100</f>
        <v>12.000000000000014</v>
      </c>
      <c r="AZ3" s="4">
        <f>+PARTYLAND!BB4/PARTYLAND!BB3*100-100</f>
        <v>12.000000000000014</v>
      </c>
      <c r="BA3" s="4">
        <f>+PARTYLAND!BC4/PARTYLAND!BC3*100-100</f>
        <v>5</v>
      </c>
      <c r="BB3" s="4">
        <f>+PARTYLAND!BD4/PARTYLAND!BD3*100-100</f>
        <v>3</v>
      </c>
      <c r="BC3" s="4">
        <f>+PARTYLAND!BE4/PARTYLAND!BE3*100-100</f>
        <v>11.000000000000014</v>
      </c>
      <c r="BD3" s="4">
        <f>+PARTYLAND!BF4/PARTYLAND!BF3*100-100</f>
        <v>9.0000000000000142</v>
      </c>
      <c r="BE3" s="4">
        <f>+PARTYLAND!BG4/PARTYLAND!BG3*100-100</f>
        <v>1</v>
      </c>
      <c r="BF3" s="4">
        <f>+PARTYLAND!BH4/PARTYLAND!BH3*100-100</f>
        <v>12.000000000000014</v>
      </c>
      <c r="BG3" s="4">
        <f>+PARTYLAND!BI4/PARTYLAND!BI3*100-100</f>
        <v>2</v>
      </c>
      <c r="BH3" s="4">
        <f>+PARTYLAND!BJ4/PARTYLAND!BJ3*100-100</f>
        <v>2</v>
      </c>
      <c r="BI3" s="4">
        <f>+PARTYLAND!BK4/PARTYLAND!BK3*100-100</f>
        <v>11.000000000000014</v>
      </c>
      <c r="BJ3" s="4">
        <f>+PARTYLAND!BL4/PARTYLAND!BL3*100-100</f>
        <v>1</v>
      </c>
      <c r="BK3" s="4">
        <f>+PARTYLAND!BM4/PARTYLAND!BM3*100-100</f>
        <v>1</v>
      </c>
      <c r="BL3" s="4">
        <f>+PARTYLAND!BN4/PARTYLAND!BN3*100-100</f>
        <v>5</v>
      </c>
      <c r="BM3" s="4">
        <f>+PARTYLAND!BO4/PARTYLAND!BO3*100-100</f>
        <v>7</v>
      </c>
      <c r="BN3" s="4">
        <f>+PARTYLAND!BP4/PARTYLAND!BP3*100-100</f>
        <v>1</v>
      </c>
      <c r="BO3" s="4">
        <f>+PARTYLAND!BQ4/PARTYLAND!BQ3*100-100</f>
        <v>3</v>
      </c>
      <c r="BP3" s="4">
        <f>+PARTYLAND!BR4/PARTYLAND!BR3*100-100</f>
        <v>7</v>
      </c>
      <c r="BQ3" s="4">
        <f>+PARTYLAND!BS4/PARTYLAND!BS3*100-100</f>
        <v>2</v>
      </c>
      <c r="BR3" s="4">
        <f>+PARTYLAND!BT4/PARTYLAND!BT3*100-100</f>
        <v>2</v>
      </c>
      <c r="BS3" s="4">
        <f>+PARTYLAND!BU4/PARTYLAND!BU3*100-100</f>
        <v>9.0000000000000142</v>
      </c>
      <c r="BT3" s="4">
        <f>+PARTYLAND!BV4/PARTYLAND!BV3*100-100</f>
        <v>5</v>
      </c>
      <c r="BU3" s="4">
        <f>+PARTYLAND!BW4/PARTYLAND!BW3*100-100</f>
        <v>11.000000000000014</v>
      </c>
      <c r="BV3" s="4">
        <f>+PARTYLAND!BX4/PARTYLAND!BX3*100-100</f>
        <v>7</v>
      </c>
      <c r="BW3" s="4">
        <f>+PARTYLAND!BY4/PARTYLAND!BY3*100-100</f>
        <v>8</v>
      </c>
      <c r="BX3" s="4">
        <f>+PARTYLAND!BZ4/PARTYLAND!BZ3*100-100</f>
        <v>8</v>
      </c>
      <c r="BY3" s="4">
        <f>+PARTYLAND!CA4/PARTYLAND!CA3*100-100</f>
        <v>4</v>
      </c>
      <c r="BZ3" s="4">
        <f>+PARTYLAND!CB4/PARTYLAND!CB3*100-100</f>
        <v>1</v>
      </c>
      <c r="CA3" s="4">
        <f>+PARTYLAND!CC4/PARTYLAND!CC3*100-100</f>
        <v>9.0000000000000142</v>
      </c>
      <c r="CB3" s="4">
        <f>+PARTYLAND!CD4/PARTYLAND!CD3*100-100</f>
        <v>4</v>
      </c>
      <c r="CC3" s="4">
        <f>+PARTYLAND!CE4/PARTYLAND!CE3*100-100</f>
        <v>3</v>
      </c>
      <c r="CD3" s="4">
        <f>+PARTYLAND!CF4/PARTYLAND!CF3*100-100</f>
        <v>1</v>
      </c>
      <c r="CE3" s="4">
        <f>+PARTYLAND!CG4/PARTYLAND!CG3*100-100</f>
        <v>5</v>
      </c>
      <c r="CF3" s="4">
        <f>+PARTYLAND!CH4/PARTYLAND!CH3*100-100</f>
        <v>6</v>
      </c>
      <c r="CG3" s="4">
        <f>+PARTYLAND!CI4/PARTYLAND!CI3*100-100</f>
        <v>5</v>
      </c>
      <c r="CH3" s="4">
        <f>+PARTYLAND!CJ4/PARTYLAND!CJ3*100-100</f>
        <v>3</v>
      </c>
      <c r="CI3" s="4">
        <f>+PARTYLAND!CK4/PARTYLAND!CK3*100-100</f>
        <v>4</v>
      </c>
      <c r="CJ3" s="4">
        <f>+PARTYLAND!CL4/PARTYLAND!CL3*100-100</f>
        <v>8</v>
      </c>
      <c r="CK3" s="4">
        <f>+PARTYLAND!CM4/PARTYLAND!CM3*100-100</f>
        <v>7</v>
      </c>
      <c r="CL3" s="4">
        <f>+PARTYLAND!CN4/PARTYLAND!CN3*100-100</f>
        <v>12.000000000000014</v>
      </c>
      <c r="CM3" s="4">
        <f>+PARTYLAND!CO4/PARTYLAND!CO3*100-100</f>
        <v>6</v>
      </c>
      <c r="CN3" s="4">
        <f>+PARTYLAND!CP4/PARTYLAND!CP3*100-100</f>
        <v>1</v>
      </c>
      <c r="CO3" s="4">
        <f>+PARTYLAND!CQ4/PARTYLAND!CQ3*100-100</f>
        <v>9.0000000000000142</v>
      </c>
      <c r="CP3" s="4">
        <f>+PARTYLAND!CR4/PARTYLAND!CR3*100-100</f>
        <v>5</v>
      </c>
      <c r="CQ3" s="4">
        <f>+PARTYLAND!CS4/PARTYLAND!CS3*100-100</f>
        <v>9.0000000000000142</v>
      </c>
      <c r="CR3" s="4">
        <f>+PARTYLAND!CT4/PARTYLAND!CT3*100-100</f>
        <v>3</v>
      </c>
      <c r="CS3" s="4">
        <f>+PARTYLAND!CU4/PARTYLAND!CU3*100-100</f>
        <v>7</v>
      </c>
      <c r="CT3" s="4">
        <f>+PARTYLAND!CV4/PARTYLAND!CV3*100-100</f>
        <v>10.000000000000014</v>
      </c>
      <c r="CU3" s="4">
        <f>+PARTYLAND!CW4/PARTYLAND!CW3*100-100</f>
        <v>7</v>
      </c>
      <c r="CV3" s="4">
        <f>+PARTYLAND!CX4/PARTYLAND!CX3*100-100</f>
        <v>4</v>
      </c>
      <c r="CW3" s="4">
        <f>+PARTYLAND!CY4/PARTYLAND!CY3*100-100</f>
        <v>7</v>
      </c>
      <c r="CX3" s="4">
        <f>+PARTYLAND!CZ4/PARTYLAND!CZ3*100-100</f>
        <v>8</v>
      </c>
      <c r="CY3" s="4">
        <f>+PARTYLAND!DA4/PARTYLAND!DA3*100-100</f>
        <v>1</v>
      </c>
      <c r="CZ3" s="4">
        <f>+PARTYLAND!DB4/PARTYLAND!DB3*100-100</f>
        <v>7</v>
      </c>
      <c r="DA3" s="4">
        <f>+PARTYLAND!DC4/PARTYLAND!DC3*100-100</f>
        <v>10.000000000000014</v>
      </c>
      <c r="DB3" s="4">
        <f>+PARTYLAND!DD4/PARTYLAND!DD3*100-100</f>
        <v>2</v>
      </c>
      <c r="DC3" s="4">
        <f>+PARTYLAND!DE4/PARTYLAND!DE3*100-100</f>
        <v>8</v>
      </c>
      <c r="DD3" s="4">
        <f>+PARTYLAND!DF4/PARTYLAND!DF3*100-100</f>
        <v>3</v>
      </c>
      <c r="DE3" s="4">
        <f>+PARTYLAND!DG4/PARTYLAND!DG3*100-100</f>
        <v>9.0000000000000142</v>
      </c>
      <c r="DF3" s="4">
        <f>+PARTYLAND!DH4/PARTYLAND!DH3*100-100</f>
        <v>6</v>
      </c>
      <c r="DG3" s="4">
        <f>+PARTYLAND!DI4/PARTYLAND!DI3*100-100</f>
        <v>3</v>
      </c>
      <c r="DH3" s="4">
        <f>+PARTYLAND!DJ4/PARTYLAND!DJ3*100-100</f>
        <v>11.000000000000014</v>
      </c>
      <c r="DI3" s="4">
        <f>+PARTYLAND!DK4/PARTYLAND!DK3*100-100</f>
        <v>7</v>
      </c>
      <c r="DJ3" s="4">
        <f>+PARTYLAND!DL4/PARTYLAND!DL3*100-100</f>
        <v>3</v>
      </c>
      <c r="DK3" s="4">
        <f>+PARTYLAND!DM4/PARTYLAND!DM3*100-100</f>
        <v>11.000000000000014</v>
      </c>
      <c r="DL3" s="4">
        <f>+PARTYLAND!DN4/PARTYLAND!DN3*100-100</f>
        <v>6</v>
      </c>
      <c r="DM3" s="4">
        <f>+PARTYLAND!DO4/PARTYLAND!DO3*100-100</f>
        <v>6</v>
      </c>
      <c r="DN3" s="4">
        <f>+PARTYLAND!DP4/PARTYLAND!DP3*100-100</f>
        <v>7</v>
      </c>
      <c r="DO3" s="4">
        <f>+PARTYLAND!DQ4/PARTYLAND!DQ3*100-100</f>
        <v>7</v>
      </c>
      <c r="DP3" s="4">
        <f>+PARTYLAND!DR4/PARTYLAND!DR3*100-100</f>
        <v>3</v>
      </c>
      <c r="DQ3" s="4">
        <f>+PARTYLAND!DS4/PARTYLAND!DS3*100-100</f>
        <v>1</v>
      </c>
      <c r="DR3" s="4">
        <f>+PARTYLAND!DT4/PARTYLAND!DT3*100-100</f>
        <v>6</v>
      </c>
      <c r="DS3" s="4">
        <f>+PARTYLAND!DU4/PARTYLAND!DU3*100-100</f>
        <v>10.000000000000014</v>
      </c>
      <c r="DT3" s="4">
        <f>+PARTYLAND!DV4/PARTYLAND!DV3*100-100</f>
        <v>1</v>
      </c>
      <c r="DU3" s="4">
        <f>+PARTYLAND!DW4/PARTYLAND!DW3*100-100</f>
        <v>10.000000000000014</v>
      </c>
      <c r="DV3" s="4">
        <f>+PARTYLAND!DX4/PARTYLAND!DX3*100-100</f>
        <v>8</v>
      </c>
      <c r="DW3" s="4">
        <f>+PARTYLAND!DY4/PARTYLAND!DY3*100-100</f>
        <v>3</v>
      </c>
      <c r="DX3" s="4">
        <f>+PARTYLAND!DZ4/PARTYLAND!DZ3*100-100</f>
        <v>12.000000000000014</v>
      </c>
      <c r="DY3" s="4">
        <f>+PARTYLAND!EA4/PARTYLAND!EA3*100-100</f>
        <v>1</v>
      </c>
      <c r="DZ3" s="4">
        <f>+PARTYLAND!EB4/PARTYLAND!EB3*100-100</f>
        <v>5</v>
      </c>
      <c r="EA3" s="4">
        <f>+PARTYLAND!EC4/PARTYLAND!EC3*100-100</f>
        <v>7</v>
      </c>
      <c r="EB3" s="4">
        <f>+PARTYLAND!ED4/PARTYLAND!ED3*100-100</f>
        <v>9.0000000000000142</v>
      </c>
      <c r="EC3" s="4">
        <f>+PARTYLAND!EE4/PARTYLAND!EE3*100-100</f>
        <v>1</v>
      </c>
      <c r="ED3" s="4">
        <f>+PARTYLAND!EF4/PARTYLAND!EF3*100-100</f>
        <v>11.000000000000014</v>
      </c>
      <c r="EE3" s="4">
        <f>+PARTYLAND!EG4/PARTYLAND!EG3*100-100</f>
        <v>6</v>
      </c>
      <c r="EF3" s="4">
        <f>+PARTYLAND!EH4/PARTYLAND!EH3*100-100</f>
        <v>11.000000000000014</v>
      </c>
      <c r="EG3" s="4">
        <f>+PARTYLAND!EI4/PARTYLAND!EI3*100-100</f>
        <v>3</v>
      </c>
      <c r="EH3" s="4">
        <f>+PARTYLAND!EJ4/PARTYLAND!EJ3*100-100</f>
        <v>9.0000000000000142</v>
      </c>
      <c r="EI3" s="4">
        <f>+PARTYLAND!EK4/PARTYLAND!EK3*100-100</f>
        <v>11.000000000000014</v>
      </c>
      <c r="EJ3" s="4">
        <f>+PARTYLAND!EL4/PARTYLAND!EL3*100-100</f>
        <v>9.0000000000000142</v>
      </c>
      <c r="EK3" s="4">
        <f>+PARTYLAND!EM4/PARTYLAND!EM3*100-100</f>
        <v>5</v>
      </c>
      <c r="EL3" s="4">
        <f>+PARTYLAND!EN4/PARTYLAND!EN3*100-100</f>
        <v>12.000000000000014</v>
      </c>
      <c r="EM3" s="4">
        <f>+PARTYLAND!EO4/PARTYLAND!EO3*100-100</f>
        <v>9.0000000000000142</v>
      </c>
      <c r="EN3" s="4">
        <f>+PARTYLAND!EP4/PARTYLAND!EP3*100-100</f>
        <v>10.000000000000014</v>
      </c>
      <c r="EO3" s="4">
        <f>+PARTYLAND!EQ4/PARTYLAND!EQ3*100-100</f>
        <v>6</v>
      </c>
      <c r="EP3" s="4">
        <f>+PARTYLAND!ER4/PARTYLAND!ER3*100-100</f>
        <v>8</v>
      </c>
      <c r="EQ3" s="4">
        <f>+PARTYLAND!ES4/PARTYLAND!ES3*100-100</f>
        <v>1</v>
      </c>
      <c r="ER3" s="4">
        <f>+PARTYLAND!ET4/PARTYLAND!ET3*100-100</f>
        <v>8</v>
      </c>
      <c r="ES3" s="4">
        <f>+PARTYLAND!EU4/PARTYLAND!EU3*100-100</f>
        <v>1</v>
      </c>
      <c r="ET3" s="4">
        <f>+PARTYLAND!EV4/PARTYLAND!EV3*100-100</f>
        <v>9.0000000000000142</v>
      </c>
      <c r="EU3" s="4">
        <f>+PARTYLAND!EW4/PARTYLAND!EW3*100-100</f>
        <v>10.000000000000014</v>
      </c>
      <c r="EV3" s="4">
        <f>+PARTYLAND!EX4/PARTYLAND!EX3*100-100</f>
        <v>5</v>
      </c>
      <c r="EW3" s="4">
        <f>+PARTYLAND!EY4/PARTYLAND!EY3*100-100</f>
        <v>4</v>
      </c>
      <c r="EX3" s="4">
        <f>+PARTYLAND!EZ4/PARTYLAND!EZ3*100-100</f>
        <v>5</v>
      </c>
      <c r="EY3" s="4">
        <f>+PARTYLAND!FA4/PARTYLAND!FA3*100-100</f>
        <v>4</v>
      </c>
      <c r="EZ3" s="4">
        <f>+PARTYLAND!FB4/PARTYLAND!FB3*100-100</f>
        <v>6</v>
      </c>
      <c r="FA3" s="4">
        <f>+PARTYLAND!FC4/PARTYLAND!FC3*100-100</f>
        <v>5</v>
      </c>
      <c r="FB3" s="4">
        <f>+PARTYLAND!FD4/PARTYLAND!FD3*100-100</f>
        <v>3</v>
      </c>
      <c r="FC3" s="4">
        <f>+PARTYLAND!FE4/PARTYLAND!FE3*100-100</f>
        <v>2</v>
      </c>
      <c r="FD3" s="4">
        <f>+PARTYLAND!FF4/PARTYLAND!FF3*100-100</f>
        <v>1</v>
      </c>
      <c r="FE3" s="4">
        <f>+PARTYLAND!FG4/PARTYLAND!FG3*100-100</f>
        <v>12.000000000000014</v>
      </c>
      <c r="FF3" s="4">
        <f>+PARTYLAND!FH4/PARTYLAND!FH3*100-100</f>
        <v>5</v>
      </c>
      <c r="FG3" s="4">
        <f>+PARTYLAND!FI4/PARTYLAND!FI3*100-100</f>
        <v>9.0000000000000142</v>
      </c>
      <c r="FH3" s="4">
        <f>+PARTYLAND!FJ4/PARTYLAND!FJ3*100-100</f>
        <v>4</v>
      </c>
      <c r="FI3" s="4">
        <f>+PARTYLAND!FK4/PARTYLAND!FK3*100-100</f>
        <v>3</v>
      </c>
      <c r="FJ3" s="4">
        <f>+PARTYLAND!FL4/PARTYLAND!FL3*100-100</f>
        <v>4</v>
      </c>
      <c r="FK3" s="4">
        <f>+PARTYLAND!FM4/PARTYLAND!FM3*100-100</f>
        <v>5</v>
      </c>
      <c r="FL3" s="4">
        <f>+PARTYLAND!FN4/PARTYLAND!FN3*100-100</f>
        <v>10.000000000000014</v>
      </c>
      <c r="FM3" s="4">
        <f>+PARTYLAND!FO4/PARTYLAND!FO3*100-100</f>
        <v>7</v>
      </c>
      <c r="FN3" s="4">
        <f>+PARTYLAND!FP4/PARTYLAND!FP3*100-100</f>
        <v>7</v>
      </c>
      <c r="FO3" s="4">
        <f>+PARTYLAND!FQ4/PARTYLAND!FQ3*100-100</f>
        <v>4</v>
      </c>
      <c r="FP3" s="4">
        <f>+PARTYLAND!FR4/PARTYLAND!FR3*100-100</f>
        <v>7</v>
      </c>
      <c r="FQ3" s="4">
        <f>+PARTYLAND!FS4/PARTYLAND!FS3*100-100</f>
        <v>8</v>
      </c>
      <c r="FR3" s="4">
        <f>+PARTYLAND!FT4/PARTYLAND!FT3*100-100</f>
        <v>4</v>
      </c>
      <c r="FS3" s="4">
        <f>+PARTYLAND!FU4/PARTYLAND!FU3*100-100</f>
        <v>10.000000000000014</v>
      </c>
      <c r="FT3" s="4">
        <f>+PARTYLAND!FV4/PARTYLAND!FV3*100-100</f>
        <v>11.000000000000014</v>
      </c>
      <c r="FU3" s="4">
        <f>+PARTYLAND!FW4/PARTYLAND!FW3*100-100</f>
        <v>9.0000000000000142</v>
      </c>
      <c r="FV3" s="4">
        <f>+PARTYLAND!FX4/PARTYLAND!FX3*100-100</f>
        <v>5</v>
      </c>
      <c r="FW3" s="4">
        <f>+PARTYLAND!FY4/PARTYLAND!FY3*100-100</f>
        <v>3</v>
      </c>
      <c r="FX3" s="4">
        <f>+PARTYLAND!FZ4/PARTYLAND!FZ3*100-100</f>
        <v>3</v>
      </c>
      <c r="FY3" s="4">
        <f>+PARTYLAND!GA4/PARTYLAND!GA3*100-100</f>
        <v>12.000000000000014</v>
      </c>
      <c r="FZ3" s="4">
        <f>+PARTYLAND!GB4/PARTYLAND!GB3*100-100</f>
        <v>10.000000000000014</v>
      </c>
      <c r="GA3" s="4">
        <f>+PARTYLAND!GC4/PARTYLAND!GC3*100-100</f>
        <v>9.0000000000000142</v>
      </c>
      <c r="GB3" s="4">
        <f>+PARTYLAND!GD4/PARTYLAND!GD3*100-100</f>
        <v>7</v>
      </c>
      <c r="GC3" s="4">
        <f>+PARTYLAND!GE4/PARTYLAND!GE3*100-100</f>
        <v>2</v>
      </c>
      <c r="GD3" s="4">
        <f>+PARTYLAND!GF4/PARTYLAND!GF3*100-100</f>
        <v>1</v>
      </c>
      <c r="GE3" s="4">
        <f>+PARTYLAND!GG4/PARTYLAND!GG3*100-100</f>
        <v>8</v>
      </c>
      <c r="GF3" s="4">
        <f>+PARTYLAND!GH4/PARTYLAND!GH3*100-100</f>
        <v>5</v>
      </c>
      <c r="GG3" s="4">
        <f>+PARTYLAND!GI4/PARTYLAND!GI3*100-100</f>
        <v>4</v>
      </c>
      <c r="GH3" s="4">
        <f>+PARTYLAND!GJ4/PARTYLAND!GJ3*100-100</f>
        <v>10.000000000000014</v>
      </c>
      <c r="GI3" s="4">
        <f>+PARTYLAND!GK4/PARTYLAND!GK3*100-100</f>
        <v>8</v>
      </c>
      <c r="GJ3" s="4">
        <f>+PARTYLAND!GL4/PARTYLAND!GL3*100-100</f>
        <v>9.0000000000000142</v>
      </c>
      <c r="GK3" s="4">
        <f>+PARTYLAND!GM4/PARTYLAND!GM3*100-100</f>
        <v>7</v>
      </c>
      <c r="GL3" s="4">
        <f>+PARTYLAND!GN4/PARTYLAND!GN3*100-100</f>
        <v>9.0000000000000142</v>
      </c>
      <c r="GM3" s="4">
        <f>+PARTYLAND!GO4/PARTYLAND!GO3*100-100</f>
        <v>10.000000000000014</v>
      </c>
      <c r="GN3" s="4">
        <f>+PARTYLAND!GP4/PARTYLAND!GP3*100-100</f>
        <v>8</v>
      </c>
      <c r="GO3" s="4">
        <f>+PARTYLAND!GQ4/PARTYLAND!GQ3*100-100</f>
        <v>1</v>
      </c>
      <c r="GP3" s="4">
        <f>+PARTYLAND!GR4/PARTYLAND!GR3*100-100</f>
        <v>4</v>
      </c>
      <c r="GQ3" s="4">
        <f>+PARTYLAND!GS4/PARTYLAND!GS3*100-100</f>
        <v>8</v>
      </c>
      <c r="GR3" s="4">
        <f>+PARTYLAND!GT4/PARTYLAND!GT3*100-100</f>
        <v>6</v>
      </c>
      <c r="GS3" s="4">
        <f>+PARTYLAND!GU4/PARTYLAND!GU3*100-100</f>
        <v>8</v>
      </c>
      <c r="GT3" s="4">
        <f>+PARTYLAND!GV4/PARTYLAND!GV3*100-100</f>
        <v>3</v>
      </c>
      <c r="GU3" s="4">
        <f>+PARTYLAND!GW4/PARTYLAND!GW3*100-100</f>
        <v>9.0000000000000142</v>
      </c>
      <c r="GV3" s="4">
        <f>+PARTYLAND!GX4/PARTYLAND!GX3*100-100</f>
        <v>12.000000000000014</v>
      </c>
      <c r="GW3" s="4">
        <f>+PARTYLAND!GY4/PARTYLAND!GY3*100-100</f>
        <v>4</v>
      </c>
      <c r="GX3" s="4">
        <f>+PARTYLAND!GZ4/PARTYLAND!GZ3*100-100</f>
        <v>1</v>
      </c>
      <c r="GY3" s="4">
        <f>+PARTYLAND!HA4/PARTYLAND!HA3*100-100</f>
        <v>5</v>
      </c>
      <c r="GZ3" s="4">
        <f>+PARTYLAND!HB4/PARTYLAND!HB3*100-100</f>
        <v>4</v>
      </c>
      <c r="HA3" s="4">
        <f>+PARTYLAND!HC4/PARTYLAND!HC3*100-100</f>
        <v>12.000000000000014</v>
      </c>
      <c r="HB3" s="4">
        <f>+PARTYLAND!HD4/PARTYLAND!HD3*100-100</f>
        <v>7</v>
      </c>
      <c r="HC3" s="4">
        <f>+PARTYLAND!HE4/PARTYLAND!HE3*100-100</f>
        <v>2</v>
      </c>
      <c r="HD3" s="4">
        <f>+PARTYLAND!HF4/PARTYLAND!HF3*100-100</f>
        <v>4</v>
      </c>
      <c r="HE3" s="4">
        <f>+PARTYLAND!HG4/PARTYLAND!HG3*100-100</f>
        <v>3</v>
      </c>
      <c r="HF3" s="4">
        <f>+PARTYLAND!HH4/PARTYLAND!HH3*100-100</f>
        <v>3</v>
      </c>
      <c r="HG3" s="4">
        <f>+PARTYLAND!HI4/PARTYLAND!HI3*100-100</f>
        <v>2</v>
      </c>
      <c r="HH3" s="4">
        <f>+PARTYLAND!HJ4/PARTYLAND!HJ3*100-100</f>
        <v>1</v>
      </c>
      <c r="HI3" s="4">
        <f>+PARTYLAND!HK4/PARTYLAND!HK3*100-100</f>
        <v>1</v>
      </c>
      <c r="HJ3" s="4">
        <f>+PARTYLAND!HL4/PARTYLAND!HL3*100-100</f>
        <v>3</v>
      </c>
      <c r="HK3" s="4">
        <f>+PARTYLAND!HM4/PARTYLAND!HM3*100-100</f>
        <v>4</v>
      </c>
      <c r="HL3" s="4">
        <f>+PARTYLAND!HN4/PARTYLAND!HN3*100-100</f>
        <v>1</v>
      </c>
      <c r="HM3" s="4">
        <f>+PARTYLAND!HO4/PARTYLAND!HO3*100-100</f>
        <v>11.000000000000014</v>
      </c>
      <c r="HN3" s="4">
        <f>+PARTYLAND!HP4/PARTYLAND!HP3*100-100</f>
        <v>1</v>
      </c>
      <c r="HO3" s="4">
        <f>+PARTYLAND!HQ4/PARTYLAND!HQ3*100-100</f>
        <v>7</v>
      </c>
      <c r="HP3" s="4">
        <f>+PARTYLAND!HR4/PARTYLAND!HR3*100-100</f>
        <v>1</v>
      </c>
      <c r="HQ3" s="4">
        <f>+PARTYLAND!HS4/PARTYLAND!HS3*100-100</f>
        <v>10.000000000000014</v>
      </c>
      <c r="HR3" s="4">
        <f>+PARTYLAND!HT4/PARTYLAND!HT3*100-100</f>
        <v>5</v>
      </c>
      <c r="HS3" s="4">
        <f>+PARTYLAND!HU4/PARTYLAND!HU3*100-100</f>
        <v>1</v>
      </c>
      <c r="HT3" s="4">
        <f>+PARTYLAND!HV4/PARTYLAND!HV3*100-100</f>
        <v>7</v>
      </c>
      <c r="HU3" s="4">
        <f>+PARTYLAND!HW4/PARTYLAND!HW3*100-100</f>
        <v>4</v>
      </c>
      <c r="HV3" s="4">
        <f>+PARTYLAND!HX4/PARTYLAND!HX3*100-100</f>
        <v>12.000000000000014</v>
      </c>
      <c r="HW3" s="4">
        <f>+PARTYLAND!HY4/PARTYLAND!HY3*100-100</f>
        <v>5</v>
      </c>
      <c r="HX3" s="4">
        <f>+PARTYLAND!HZ4/PARTYLAND!HZ3*100-100</f>
        <v>9.0000000000000142</v>
      </c>
      <c r="HY3" s="4">
        <f>+PARTYLAND!IA4/PARTYLAND!IA3*100-100</f>
        <v>10.000000000000014</v>
      </c>
      <c r="HZ3" s="4">
        <f>+PARTYLAND!IB4/PARTYLAND!IB3*100-100</f>
        <v>7</v>
      </c>
      <c r="IA3" s="4">
        <f>+PARTYLAND!IC4/PARTYLAND!IC3*100-100</f>
        <v>8</v>
      </c>
      <c r="IB3" s="4">
        <f>+PARTYLAND!ID4/PARTYLAND!ID3*100-100</f>
        <v>8</v>
      </c>
      <c r="IC3" s="4">
        <f>+PARTYLAND!IE4/PARTYLAND!IE3*100-100</f>
        <v>9.0000000000000142</v>
      </c>
      <c r="ID3" s="4">
        <f>+PARTYLAND!IF4/PARTYLAND!IF3*100-100</f>
        <v>6</v>
      </c>
      <c r="IE3" s="4">
        <f>+PARTYLAND!IG4/PARTYLAND!IG3*100-100</f>
        <v>10.000000000000014</v>
      </c>
      <c r="IF3" s="4">
        <f>+PARTYLAND!IH4/PARTYLAND!IH3*100-100</f>
        <v>8</v>
      </c>
      <c r="IG3" s="4">
        <f>+PARTYLAND!II4/PARTYLAND!II3*100-100</f>
        <v>2</v>
      </c>
      <c r="IH3" s="4">
        <f>+PARTYLAND!IJ4/PARTYLAND!IJ3*100-100</f>
        <v>6</v>
      </c>
      <c r="II3" s="4">
        <f>+PARTYLAND!IK4/PARTYLAND!IK3*100-100</f>
        <v>11.000000000000014</v>
      </c>
      <c r="IJ3" s="4">
        <f>+PARTYLAND!IL4/PARTYLAND!IL3*100-100</f>
        <v>1</v>
      </c>
      <c r="IK3" s="4">
        <f>+PARTYLAND!IM4/PARTYLAND!IM3*100-100</f>
        <v>9.0000000000000142</v>
      </c>
      <c r="IL3" s="4">
        <f>+PARTYLAND!IN4/PARTYLAND!IN3*100-100</f>
        <v>1</v>
      </c>
      <c r="IM3" s="4">
        <f>+PARTYLAND!IO4/PARTYLAND!IO3*100-100</f>
        <v>9.0000000000000142</v>
      </c>
      <c r="IN3" s="4">
        <f>+PARTYLAND!IP4/PARTYLAND!IP3*100-100</f>
        <v>11.000000000000014</v>
      </c>
      <c r="IO3" s="4">
        <f>+PARTYLAND!IQ4/PARTYLAND!IQ3*100-100</f>
        <v>7</v>
      </c>
      <c r="IP3" s="4">
        <f>+PARTYLAND!IR4/PARTYLAND!IR3*100-100</f>
        <v>7</v>
      </c>
      <c r="IQ3" s="4">
        <f>+PARTYLAND!IS4/PARTYLAND!IS3*100-100</f>
        <v>3</v>
      </c>
      <c r="IR3" s="4">
        <f>+PARTYLAND!IT4/PARTYLAND!IT3*100-100</f>
        <v>8</v>
      </c>
      <c r="IS3" s="4">
        <f>+PARTYLAND!IU4/PARTYLAND!IU3*100-100</f>
        <v>6</v>
      </c>
      <c r="IT3" s="4">
        <f>+PARTYLAND!IV4/PARTYLAND!IV3*100-100</f>
        <v>10.000000000000014</v>
      </c>
      <c r="IU3" s="4">
        <f>+PARTYLAND!IW4/PARTYLAND!IW3*100-100</f>
        <v>2</v>
      </c>
      <c r="IV3" s="4">
        <f>+PARTYLAND!IX4/PARTYLAND!IX3*100-100</f>
        <v>3</v>
      </c>
      <c r="IW3" s="4">
        <f>+PARTYLAND!IY4/PARTYLAND!IY3*100-100</f>
        <v>9.0000000000000142</v>
      </c>
      <c r="IX3" s="4">
        <f>+PARTYLAND!IZ4/PARTYLAND!IZ3*100-100</f>
        <v>9.0000000000000142</v>
      </c>
      <c r="IY3" s="4">
        <f>+PARTYLAND!JA4/PARTYLAND!JA3*100-100</f>
        <v>5</v>
      </c>
      <c r="IZ3" s="4">
        <f>+PARTYLAND!JB4/PARTYLAND!JB3*100-100</f>
        <v>6</v>
      </c>
      <c r="JA3" s="4">
        <f>+PARTYLAND!JC4/PARTYLAND!JC3*100-100</f>
        <v>1</v>
      </c>
      <c r="JB3" s="4">
        <f>+PARTYLAND!JD4/PARTYLAND!JD3*100-100</f>
        <v>3</v>
      </c>
      <c r="JC3" s="4">
        <f>+PARTYLAND!JE4/PARTYLAND!JE3*100-100</f>
        <v>2</v>
      </c>
      <c r="JD3" s="4">
        <f>+PARTYLAND!JF4/PARTYLAND!JF3*100-100</f>
        <v>10.000000000000014</v>
      </c>
      <c r="JE3" s="4">
        <f>+PARTYLAND!JG4/PARTYLAND!JG3*100-100</f>
        <v>11.000000000000014</v>
      </c>
      <c r="JF3" s="4">
        <f>+PARTYLAND!JH4/PARTYLAND!JH3*100-100</f>
        <v>12.000000000000014</v>
      </c>
      <c r="JG3" s="4">
        <f>+PARTYLAND!JI4/PARTYLAND!JI3*100-100</f>
        <v>4</v>
      </c>
      <c r="JH3" s="4">
        <f>+PARTYLAND!JJ4/PARTYLAND!JJ3*100-100</f>
        <v>4</v>
      </c>
      <c r="JI3" s="4">
        <f>+PARTYLAND!JK4/PARTYLAND!JK3*100-100</f>
        <v>6</v>
      </c>
      <c r="JJ3" s="4">
        <f>+PARTYLAND!JL4/PARTYLAND!JL3*100-100</f>
        <v>4</v>
      </c>
      <c r="JK3" s="4">
        <f>+PARTYLAND!JM4/PARTYLAND!JM3*100-100</f>
        <v>1</v>
      </c>
      <c r="JL3" s="4">
        <f>+PARTYLAND!JN4/PARTYLAND!JN3*100-100</f>
        <v>6</v>
      </c>
      <c r="JM3" s="4">
        <f>+PARTYLAND!JO4/PARTYLAND!JO3*100-100</f>
        <v>8</v>
      </c>
      <c r="JN3" s="4">
        <f>+PARTYLAND!JP4/PARTYLAND!JP3*100-100</f>
        <v>2</v>
      </c>
      <c r="JO3" s="4">
        <f>+PARTYLAND!JQ4/PARTYLAND!JQ3*100-100</f>
        <v>8</v>
      </c>
      <c r="JP3" s="4">
        <f>+PARTYLAND!JR4/PARTYLAND!JR3*100-100</f>
        <v>8</v>
      </c>
      <c r="JQ3" s="4">
        <f>+PARTYLAND!JS4/PARTYLAND!JS3*100-100</f>
        <v>9.0000000000000142</v>
      </c>
      <c r="JR3" s="4">
        <f>+PARTYLAND!JT4/PARTYLAND!JT3*100-100</f>
        <v>7</v>
      </c>
      <c r="JS3" s="4">
        <f>+PARTYLAND!JU4/PARTYLAND!JU3*100-100</f>
        <v>9.0000000000000142</v>
      </c>
      <c r="JT3" s="4">
        <f>+PARTYLAND!JV4/PARTYLAND!JV3*100-100</f>
        <v>12.000000000000014</v>
      </c>
      <c r="JU3" s="4">
        <f>+PARTYLAND!JW4/PARTYLAND!JW3*100-100</f>
        <v>8</v>
      </c>
      <c r="JV3" s="4">
        <f>+PARTYLAND!JX4/PARTYLAND!JX3*100-100</f>
        <v>8</v>
      </c>
      <c r="JW3" s="4">
        <f>+PARTYLAND!JY4/PARTYLAND!JY3*100-100</f>
        <v>11.000000000000014</v>
      </c>
      <c r="JX3" s="4">
        <f>+PARTYLAND!JZ4/PARTYLAND!JZ3*100-100</f>
        <v>1</v>
      </c>
      <c r="JY3" s="4">
        <f>+PARTYLAND!KA4/PARTYLAND!KA3*100-100</f>
        <v>9.0000000000000142</v>
      </c>
      <c r="JZ3" s="4">
        <f>+PARTYLAND!KB4/PARTYLAND!KB3*100-100</f>
        <v>3</v>
      </c>
      <c r="KA3" s="4">
        <f>+PARTYLAND!KC4/PARTYLAND!KC3*100-100</f>
        <v>6</v>
      </c>
      <c r="KB3" s="4">
        <f>+PARTYLAND!KD4/PARTYLAND!KD3*100-100</f>
        <v>7</v>
      </c>
      <c r="KC3" s="4">
        <f>+PARTYLAND!KE4/PARTYLAND!KE3*100-100</f>
        <v>2</v>
      </c>
      <c r="KD3" s="4">
        <f>+PARTYLAND!KF4/PARTYLAND!KF3*100-100</f>
        <v>9.0000000000000142</v>
      </c>
      <c r="KE3" s="4">
        <f>+PARTYLAND!KG4/PARTYLAND!KG3*100-100</f>
        <v>11.000000000000014</v>
      </c>
      <c r="KF3" s="4">
        <f>+PARTYLAND!KH4/PARTYLAND!KH3*100-100</f>
        <v>3</v>
      </c>
      <c r="KG3" s="4">
        <f>+PARTYLAND!KI4/PARTYLAND!KI3*100-100</f>
        <v>4</v>
      </c>
      <c r="KH3" s="4">
        <f>+PARTYLAND!KJ4/PARTYLAND!KJ3*100-100</f>
        <v>8</v>
      </c>
      <c r="KI3" s="4">
        <f>+PARTYLAND!KK4/PARTYLAND!KK3*100-100</f>
        <v>6</v>
      </c>
      <c r="KJ3" s="4">
        <f>+PARTYLAND!KL4/PARTYLAND!KL3*100-100</f>
        <v>3</v>
      </c>
      <c r="KK3" s="4">
        <f>+PARTYLAND!KM4/PARTYLAND!KM3*100-100</f>
        <v>1</v>
      </c>
      <c r="KL3" s="4">
        <f>+PARTYLAND!KN4/PARTYLAND!KN3*100-100</f>
        <v>3</v>
      </c>
      <c r="KM3" s="4">
        <f>+PARTYLAND!KO4/PARTYLAND!KO3*100-100</f>
        <v>5</v>
      </c>
      <c r="KN3" s="4">
        <f>+PARTYLAND!KP4/PARTYLAND!KP3*100-100</f>
        <v>4</v>
      </c>
      <c r="KO3" s="4">
        <f>+PARTYLAND!KQ4/PARTYLAND!KQ3*100-100</f>
        <v>3</v>
      </c>
      <c r="KP3" s="4">
        <f>+PARTYLAND!KR4/PARTYLAND!KR3*100-100</f>
        <v>5</v>
      </c>
      <c r="KQ3" s="4">
        <f>+PARTYLAND!KS4/PARTYLAND!KS3*100-100</f>
        <v>4</v>
      </c>
      <c r="KR3" s="4">
        <f>+PARTYLAND!KT4/PARTYLAND!KT3*100-100</f>
        <v>6</v>
      </c>
      <c r="KS3" s="4">
        <f>+PARTYLAND!KU4/PARTYLAND!KU3*100-100</f>
        <v>2</v>
      </c>
      <c r="KT3" s="4">
        <f>+PARTYLAND!KV4/PARTYLAND!KV3*100-100</f>
        <v>2</v>
      </c>
      <c r="KU3" s="4">
        <f>+PARTYLAND!KW4/PARTYLAND!KW3*100-100</f>
        <v>7</v>
      </c>
      <c r="KV3" s="4">
        <f>+PARTYLAND!KX4/PARTYLAND!KX3*100-100</f>
        <v>1</v>
      </c>
      <c r="KW3" s="4">
        <f>+PARTYLAND!KY4/PARTYLAND!KY3*100-100</f>
        <v>9.0000000000000142</v>
      </c>
      <c r="KX3" s="4">
        <f>+PARTYLAND!KZ4/PARTYLAND!KZ3*100-100</f>
        <v>6</v>
      </c>
      <c r="KY3" s="4">
        <f>+PARTYLAND!LA4/PARTYLAND!LA3*100-100</f>
        <v>4</v>
      </c>
      <c r="KZ3" s="4">
        <f>+PARTYLAND!LB4/PARTYLAND!LB3*100-100</f>
        <v>10.000000000000014</v>
      </c>
      <c r="LA3" s="4">
        <f>+PARTYLAND!LC4/PARTYLAND!LC3*100-100</f>
        <v>2</v>
      </c>
      <c r="LB3" s="4">
        <f>+PARTYLAND!LD4/PARTYLAND!LD3*100-100</f>
        <v>9.0000000000000142</v>
      </c>
      <c r="LC3" s="4">
        <f>+PARTYLAND!LE4/PARTYLAND!LE3*100-100</f>
        <v>11.000000000000014</v>
      </c>
      <c r="LD3" s="4">
        <f>+PARTYLAND!LF4/PARTYLAND!LF3*100-100</f>
        <v>10.000000000000014</v>
      </c>
      <c r="LE3" s="4">
        <f>+PARTYLAND!LG4/PARTYLAND!LG3*100-100</f>
        <v>6</v>
      </c>
      <c r="LF3" s="4">
        <f>+PARTYLAND!LH4/PARTYLAND!LH3*100-100</f>
        <v>9.0000000000000142</v>
      </c>
      <c r="LG3" s="4">
        <f>+PARTYLAND!LI4/PARTYLAND!LI3*100-100</f>
        <v>6</v>
      </c>
      <c r="LH3" s="4">
        <f>+PARTYLAND!LJ4/PARTYLAND!LJ3*100-100</f>
        <v>8</v>
      </c>
      <c r="LI3" s="4">
        <f>+PARTYLAND!LK4/PARTYLAND!LK3*100-100</f>
        <v>6</v>
      </c>
      <c r="LJ3" s="4">
        <f>+PARTYLAND!LL4/PARTYLAND!LL3*100-100</f>
        <v>1</v>
      </c>
      <c r="LK3" s="4">
        <f>+PARTYLAND!LM4/PARTYLAND!LM3*100-100</f>
        <v>1</v>
      </c>
      <c r="LL3" s="4">
        <f>+PARTYLAND!LN4/PARTYLAND!LN3*100-100</f>
        <v>10.000000000000014</v>
      </c>
      <c r="LM3" s="4">
        <f>+PARTYLAND!LO4/PARTYLAND!LO3*100-100</f>
        <v>5</v>
      </c>
      <c r="LN3" s="4">
        <f>+PARTYLAND!LP4/PARTYLAND!LP3*100-100</f>
        <v>11.000000000000014</v>
      </c>
      <c r="LO3" s="4">
        <f>+PARTYLAND!LQ4/PARTYLAND!LQ3*100-100</f>
        <v>1</v>
      </c>
      <c r="LP3" s="4">
        <f>+PARTYLAND!LR4/PARTYLAND!LR3*100-100</f>
        <v>5</v>
      </c>
      <c r="LQ3" s="4">
        <f>+PARTYLAND!LS4/PARTYLAND!LS3*100-100</f>
        <v>8</v>
      </c>
      <c r="LR3" s="4">
        <f>+PARTYLAND!LT4/PARTYLAND!LT3*100-100</f>
        <v>6</v>
      </c>
      <c r="LS3" s="4">
        <f>+PARTYLAND!LU4/PARTYLAND!LU3*100-100</f>
        <v>6</v>
      </c>
      <c r="LT3" s="4">
        <f>+PARTYLAND!LV4/PARTYLAND!LV3*100-100</f>
        <v>6</v>
      </c>
      <c r="LU3" s="4">
        <f>+PARTYLAND!LW4/PARTYLAND!LW3*100-100</f>
        <v>8</v>
      </c>
      <c r="LV3" s="4">
        <f>+PARTYLAND!LX4/PARTYLAND!LX3*100-100</f>
        <v>11.000000000000014</v>
      </c>
      <c r="LW3" s="4">
        <f>+PARTYLAND!LY4/PARTYLAND!LY3*100-100</f>
        <v>8</v>
      </c>
      <c r="LX3" s="4">
        <f>+PARTYLAND!LZ4/PARTYLAND!LZ3*100-100</f>
        <v>7</v>
      </c>
      <c r="LY3" s="4">
        <f>+PARTYLAND!MA4/PARTYLAND!MA3*100-100</f>
        <v>4</v>
      </c>
      <c r="LZ3" s="4">
        <f>+PARTYLAND!MB4/PARTYLAND!MB3*100-100</f>
        <v>3</v>
      </c>
      <c r="MA3" s="4">
        <f>+PARTYLAND!MC4/PARTYLAND!MC3*100-100</f>
        <v>4</v>
      </c>
      <c r="MB3" s="4">
        <f>+PARTYLAND!MD4/PARTYLAND!MD3*100-100</f>
        <v>10.000000000000014</v>
      </c>
      <c r="MC3" s="4">
        <f>+PARTYLAND!ME4/PARTYLAND!ME3*100-100</f>
        <v>1</v>
      </c>
      <c r="MD3" s="4">
        <f>+PARTYLAND!MF4/PARTYLAND!MF3*100-100</f>
        <v>12.000000000000014</v>
      </c>
      <c r="ME3" s="4">
        <f>+PARTYLAND!MG4/PARTYLAND!MG3*100-100</f>
        <v>2</v>
      </c>
      <c r="MF3" s="4">
        <f>+PARTYLAND!MH4/PARTYLAND!MH3*100-100</f>
        <v>4</v>
      </c>
      <c r="MG3" s="4">
        <f>+PARTYLAND!MI4/PARTYLAND!MI3*100-100</f>
        <v>2</v>
      </c>
      <c r="MH3" s="4">
        <f>+PARTYLAND!MJ4/PARTYLAND!MJ3*100-100</f>
        <v>6</v>
      </c>
      <c r="MI3" s="4">
        <f>+PARTYLAND!MK4/PARTYLAND!MK3*100-100</f>
        <v>1</v>
      </c>
      <c r="MJ3" s="4">
        <f>+PARTYLAND!ML4/PARTYLAND!ML3*100-100</f>
        <v>7</v>
      </c>
      <c r="MK3" s="4">
        <f>+PARTYLAND!MM4/PARTYLAND!MM3*100-100</f>
        <v>8</v>
      </c>
      <c r="ML3" s="4">
        <f>+PARTYLAND!MN4/PARTYLAND!MN3*100-100</f>
        <v>6</v>
      </c>
      <c r="MM3" s="4">
        <f>+PARTYLAND!MO4/PARTYLAND!MO3*100-100</f>
        <v>1</v>
      </c>
      <c r="MN3" s="4">
        <f>+PARTYLAND!MP4/PARTYLAND!MP3*100-100</f>
        <v>1</v>
      </c>
      <c r="MO3" s="4">
        <f>+PARTYLAND!MQ4/PARTYLAND!MQ3*100-100</f>
        <v>2</v>
      </c>
      <c r="MP3" s="4">
        <f>+PARTYLAND!MR4/PARTYLAND!MR3*100-100</f>
        <v>8</v>
      </c>
      <c r="MQ3" s="4">
        <f>+PARTYLAND!MS4/PARTYLAND!MS3*100-100</f>
        <v>11.000000000000014</v>
      </c>
      <c r="MR3" s="4">
        <f>+PARTYLAND!MT4/PARTYLAND!MT3*100-100</f>
        <v>7</v>
      </c>
      <c r="MS3" s="4">
        <f>+PARTYLAND!MU4/PARTYLAND!MU3*100-100</f>
        <v>6</v>
      </c>
      <c r="MT3" s="4">
        <f>+PARTYLAND!MV4/PARTYLAND!MV3*100-100</f>
        <v>12.000000000000014</v>
      </c>
      <c r="MU3" s="4">
        <f>+PARTYLAND!MW4/PARTYLAND!MW3*100-100</f>
        <v>9.0000000000000142</v>
      </c>
      <c r="MV3" s="4">
        <f>+PARTYLAND!MX4/PARTYLAND!MX3*100-100</f>
        <v>1</v>
      </c>
      <c r="MW3" s="4">
        <f>+PARTYLAND!MY4/PARTYLAND!MY3*100-100</f>
        <v>7</v>
      </c>
      <c r="MX3" s="4">
        <f>+PARTYLAND!MZ4/PARTYLAND!MZ3*100-100</f>
        <v>3</v>
      </c>
    </row>
    <row r="4" spans="1:362" x14ac:dyDescent="0.2">
      <c r="A4" s="4">
        <f>+PARTYLAND!C5/PARTYLAND!C4*100-100</f>
        <v>1</v>
      </c>
      <c r="B4" s="4">
        <f>+PARTYLAND!D5/PARTYLAND!D4*100-100</f>
        <v>2</v>
      </c>
      <c r="C4" s="4">
        <f>+PARTYLAND!E5/PARTYLAND!E4*100-100</f>
        <v>2</v>
      </c>
      <c r="D4" s="4">
        <f>+PARTYLAND!F5/PARTYLAND!F4*100-100</f>
        <v>12.000000000000014</v>
      </c>
      <c r="E4" s="4">
        <f>+PARTYLAND!G5/PARTYLAND!G4*100-100</f>
        <v>5</v>
      </c>
      <c r="F4" s="4">
        <f>+PARTYLAND!H5/PARTYLAND!H4*100-100</f>
        <v>1</v>
      </c>
      <c r="G4" s="4">
        <f>+PARTYLAND!I5/PARTYLAND!I4*100-100</f>
        <v>4</v>
      </c>
      <c r="H4" s="4">
        <f>+PARTYLAND!J5/PARTYLAND!J4*100-100</f>
        <v>9.0000000000000142</v>
      </c>
      <c r="I4" s="4">
        <f>+PARTYLAND!K5/PARTYLAND!K4*100-100</f>
        <v>5</v>
      </c>
      <c r="J4" s="4">
        <f>+PARTYLAND!L5/PARTYLAND!L4*100-100</f>
        <v>7</v>
      </c>
      <c r="K4" s="4">
        <f>+PARTYLAND!M5/PARTYLAND!M4*100-100</f>
        <v>2</v>
      </c>
      <c r="L4" s="4">
        <f>+PARTYLAND!N5/PARTYLAND!N4*100-100</f>
        <v>8</v>
      </c>
      <c r="M4" s="4">
        <f>+PARTYLAND!O5/PARTYLAND!O4*100-100</f>
        <v>8</v>
      </c>
      <c r="N4" s="4">
        <f>+PARTYLAND!P5/PARTYLAND!P4*100-100</f>
        <v>8</v>
      </c>
      <c r="O4" s="4">
        <f>+PARTYLAND!Q5/PARTYLAND!Q4*100-100</f>
        <v>1</v>
      </c>
      <c r="P4" s="4">
        <f>+PARTYLAND!R5/PARTYLAND!R4*100-100</f>
        <v>11.000000000000014</v>
      </c>
      <c r="Q4" s="4">
        <f>+PARTYLAND!S5/PARTYLAND!S4*100-100</f>
        <v>6</v>
      </c>
      <c r="R4" s="4">
        <f>+PARTYLAND!T5/PARTYLAND!T4*100-100</f>
        <v>3</v>
      </c>
      <c r="S4" s="4">
        <f>+PARTYLAND!U5/PARTYLAND!U4*100-100</f>
        <v>9.0000000000000142</v>
      </c>
      <c r="T4" s="4">
        <f>+PARTYLAND!V5/PARTYLAND!V4*100-100</f>
        <v>1</v>
      </c>
      <c r="U4" s="4">
        <f>+PARTYLAND!W5/PARTYLAND!W4*100-100</f>
        <v>11.000000000000014</v>
      </c>
      <c r="V4" s="4">
        <f>+PARTYLAND!X5/PARTYLAND!X4*100-100</f>
        <v>1</v>
      </c>
      <c r="W4" s="4">
        <f>+PARTYLAND!Y5/PARTYLAND!Y4*100-100</f>
        <v>2</v>
      </c>
      <c r="X4" s="4">
        <f>+PARTYLAND!Z5/PARTYLAND!Z4*100-100</f>
        <v>4</v>
      </c>
      <c r="Y4" s="4">
        <f>+PARTYLAND!AA5/PARTYLAND!AA4*100-100</f>
        <v>1</v>
      </c>
      <c r="Z4" s="4">
        <f>+PARTYLAND!AB5/PARTYLAND!AB4*100-100</f>
        <v>2</v>
      </c>
      <c r="AA4" s="4">
        <f>+PARTYLAND!AC5/PARTYLAND!AC4*100-100</f>
        <v>10.000000000000014</v>
      </c>
      <c r="AB4" s="4">
        <f>+PARTYLAND!AD5/PARTYLAND!AD4*100-100</f>
        <v>9.0000000000000142</v>
      </c>
      <c r="AC4" s="4">
        <f>+PARTYLAND!AE5/PARTYLAND!AE4*100-100</f>
        <v>12.000000000000014</v>
      </c>
      <c r="AD4" s="4">
        <f>+PARTYLAND!AF5/PARTYLAND!AF4*100-100</f>
        <v>9.0000000000000142</v>
      </c>
      <c r="AE4" s="4">
        <f>+PARTYLAND!AG5/PARTYLAND!AG4*100-100</f>
        <v>12.000000000000014</v>
      </c>
      <c r="AF4" s="4">
        <f>+PARTYLAND!AH5/PARTYLAND!AH4*100-100</f>
        <v>8</v>
      </c>
      <c r="AG4" s="4">
        <f>+PARTYLAND!AI5/PARTYLAND!AI4*100-100</f>
        <v>11.000000000000014</v>
      </c>
      <c r="AH4" s="4">
        <f>+PARTYLAND!AJ5/PARTYLAND!AJ4*100-100</f>
        <v>7</v>
      </c>
      <c r="AI4" s="4">
        <f>+PARTYLAND!AK5/PARTYLAND!AK4*100-100</f>
        <v>6</v>
      </c>
      <c r="AJ4" s="4">
        <f>+PARTYLAND!AL5/PARTYLAND!AL4*100-100</f>
        <v>9.0000000000000142</v>
      </c>
      <c r="AK4" s="4">
        <f>+PARTYLAND!AM5/PARTYLAND!AM4*100-100</f>
        <v>12.000000000000014</v>
      </c>
      <c r="AL4" s="4">
        <f>+PARTYLAND!AN5/PARTYLAND!AN4*100-100</f>
        <v>6</v>
      </c>
      <c r="AM4" s="4">
        <f>+PARTYLAND!AO5/PARTYLAND!AO4*100-100</f>
        <v>4</v>
      </c>
      <c r="AN4" s="4">
        <f>+PARTYLAND!AP5/PARTYLAND!AP4*100-100</f>
        <v>3</v>
      </c>
      <c r="AO4" s="4">
        <f>+PARTYLAND!AQ5/PARTYLAND!AQ4*100-100</f>
        <v>4</v>
      </c>
      <c r="AP4" s="4">
        <f>+PARTYLAND!AR5/PARTYLAND!AR4*100-100</f>
        <v>12.000000000000014</v>
      </c>
      <c r="AQ4" s="4">
        <f>+PARTYLAND!AS5/PARTYLAND!AS4*100-100</f>
        <v>4</v>
      </c>
      <c r="AR4" s="4">
        <f>+PARTYLAND!AT5/PARTYLAND!AT4*100-100</f>
        <v>5</v>
      </c>
      <c r="AS4" s="4">
        <f>+PARTYLAND!AU5/PARTYLAND!AU4*100-100</f>
        <v>10.000000000000014</v>
      </c>
      <c r="AT4" s="4">
        <f>+PARTYLAND!AV5/PARTYLAND!AV4*100-100</f>
        <v>11.000000000000014</v>
      </c>
      <c r="AU4" s="4">
        <f>+PARTYLAND!AW5/PARTYLAND!AW4*100-100</f>
        <v>3</v>
      </c>
      <c r="AV4" s="4">
        <f>+PARTYLAND!AX5/PARTYLAND!AX4*100-100</f>
        <v>4</v>
      </c>
      <c r="AW4" s="4">
        <f>+PARTYLAND!AY5/PARTYLAND!AY4*100-100</f>
        <v>9.0000000000000142</v>
      </c>
      <c r="AX4" s="4">
        <f>+PARTYLAND!AZ5/PARTYLAND!AZ4*100-100</f>
        <v>10.000000000000014</v>
      </c>
      <c r="AY4" s="4">
        <f>+PARTYLAND!BA5/PARTYLAND!BA4*100-100</f>
        <v>9.0000000000000142</v>
      </c>
      <c r="AZ4" s="4">
        <f>+PARTYLAND!BB5/PARTYLAND!BB4*100-100</f>
        <v>3</v>
      </c>
      <c r="BA4" s="4">
        <f>+PARTYLAND!BC5/PARTYLAND!BC4*100-100</f>
        <v>11.000000000000014</v>
      </c>
      <c r="BB4" s="4">
        <f>+PARTYLAND!BD5/PARTYLAND!BD4*100-100</f>
        <v>1</v>
      </c>
      <c r="BC4" s="4">
        <f>+PARTYLAND!BE5/PARTYLAND!BE4*100-100</f>
        <v>9.0000000000000142</v>
      </c>
      <c r="BD4" s="4">
        <f>+PARTYLAND!BF5/PARTYLAND!BF4*100-100</f>
        <v>6</v>
      </c>
      <c r="BE4" s="4">
        <f>+PARTYLAND!BG5/PARTYLAND!BG4*100-100</f>
        <v>12.000000000000014</v>
      </c>
      <c r="BF4" s="4">
        <f>+PARTYLAND!BH5/PARTYLAND!BH4*100-100</f>
        <v>8</v>
      </c>
      <c r="BG4" s="4">
        <f>+PARTYLAND!BI5/PARTYLAND!BI4*100-100</f>
        <v>4</v>
      </c>
      <c r="BH4" s="4">
        <f>+PARTYLAND!BJ5/PARTYLAND!BJ4*100-100</f>
        <v>2</v>
      </c>
      <c r="BI4" s="4">
        <f>+PARTYLAND!BK5/PARTYLAND!BK4*100-100</f>
        <v>8</v>
      </c>
      <c r="BJ4" s="4">
        <f>+PARTYLAND!BL5/PARTYLAND!BL4*100-100</f>
        <v>6</v>
      </c>
      <c r="BK4" s="4">
        <f>+PARTYLAND!BM5/PARTYLAND!BM4*100-100</f>
        <v>4</v>
      </c>
      <c r="BL4" s="4">
        <f>+PARTYLAND!BN5/PARTYLAND!BN4*100-100</f>
        <v>9.0000000000000142</v>
      </c>
      <c r="BM4" s="4">
        <f>+PARTYLAND!BO5/PARTYLAND!BO4*100-100</f>
        <v>6</v>
      </c>
      <c r="BN4" s="4">
        <f>+PARTYLAND!BP5/PARTYLAND!BP4*100-100</f>
        <v>12.000000000000014</v>
      </c>
      <c r="BO4" s="4">
        <f>+PARTYLAND!BQ5/PARTYLAND!BQ4*100-100</f>
        <v>4</v>
      </c>
      <c r="BP4" s="4">
        <f>+PARTYLAND!BR5/PARTYLAND!BR4*100-100</f>
        <v>2</v>
      </c>
      <c r="BQ4" s="4">
        <f>+PARTYLAND!BS5/PARTYLAND!BS4*100-100</f>
        <v>9.0000000000000142</v>
      </c>
      <c r="BR4" s="4">
        <f>+PARTYLAND!BT5/PARTYLAND!BT4*100-100</f>
        <v>8</v>
      </c>
      <c r="BS4" s="4">
        <f>+PARTYLAND!BU5/PARTYLAND!BU4*100-100</f>
        <v>10.000000000000014</v>
      </c>
      <c r="BT4" s="4">
        <f>+PARTYLAND!BV5/PARTYLAND!BV4*100-100</f>
        <v>5</v>
      </c>
      <c r="BU4" s="4">
        <f>+PARTYLAND!BW5/PARTYLAND!BW4*100-100</f>
        <v>9.0000000000000142</v>
      </c>
      <c r="BV4" s="4">
        <f>+PARTYLAND!BX5/PARTYLAND!BX4*100-100</f>
        <v>5</v>
      </c>
      <c r="BW4" s="4">
        <f>+PARTYLAND!BY5/PARTYLAND!BY4*100-100</f>
        <v>6</v>
      </c>
      <c r="BX4" s="4">
        <f>+PARTYLAND!BZ5/PARTYLAND!BZ4*100-100</f>
        <v>8</v>
      </c>
      <c r="BY4" s="4">
        <f>+PARTYLAND!CA5/PARTYLAND!CA4*100-100</f>
        <v>1</v>
      </c>
      <c r="BZ4" s="4">
        <f>+PARTYLAND!CB5/PARTYLAND!CB4*100-100</f>
        <v>10.000000000000014</v>
      </c>
      <c r="CA4" s="4">
        <f>+PARTYLAND!CC5/PARTYLAND!CC4*100-100</f>
        <v>4</v>
      </c>
      <c r="CB4" s="4">
        <f>+PARTYLAND!CD5/PARTYLAND!CD4*100-100</f>
        <v>5</v>
      </c>
      <c r="CC4" s="4">
        <f>+PARTYLAND!CE5/PARTYLAND!CE4*100-100</f>
        <v>3</v>
      </c>
      <c r="CD4" s="4">
        <f>+PARTYLAND!CF5/PARTYLAND!CF4*100-100</f>
        <v>2</v>
      </c>
      <c r="CE4" s="4">
        <f>+PARTYLAND!CG5/PARTYLAND!CG4*100-100</f>
        <v>10.000000000000014</v>
      </c>
      <c r="CF4" s="4">
        <f>+PARTYLAND!CH5/PARTYLAND!CH4*100-100</f>
        <v>9.0000000000000142</v>
      </c>
      <c r="CG4" s="4">
        <f>+PARTYLAND!CI5/PARTYLAND!CI4*100-100</f>
        <v>5</v>
      </c>
      <c r="CH4" s="4">
        <f>+PARTYLAND!CJ5/PARTYLAND!CJ4*100-100</f>
        <v>7</v>
      </c>
      <c r="CI4" s="4">
        <f>+PARTYLAND!CK5/PARTYLAND!CK4*100-100</f>
        <v>3</v>
      </c>
      <c r="CJ4" s="4">
        <f>+PARTYLAND!CL5/PARTYLAND!CL4*100-100</f>
        <v>6</v>
      </c>
      <c r="CK4" s="4">
        <f>+PARTYLAND!CM5/PARTYLAND!CM4*100-100</f>
        <v>7</v>
      </c>
      <c r="CL4" s="4">
        <f>+PARTYLAND!CN5/PARTYLAND!CN4*100-100</f>
        <v>8</v>
      </c>
      <c r="CM4" s="4">
        <f>+PARTYLAND!CO5/PARTYLAND!CO4*100-100</f>
        <v>8</v>
      </c>
      <c r="CN4" s="4">
        <f>+PARTYLAND!CP5/PARTYLAND!CP4*100-100</f>
        <v>7</v>
      </c>
      <c r="CO4" s="4">
        <f>+PARTYLAND!CQ5/PARTYLAND!CQ4*100-100</f>
        <v>11.000000000000014</v>
      </c>
      <c r="CP4" s="4">
        <f>+PARTYLAND!CR5/PARTYLAND!CR4*100-100</f>
        <v>3</v>
      </c>
      <c r="CQ4" s="4">
        <f>+PARTYLAND!CS5/PARTYLAND!CS4*100-100</f>
        <v>10.000000000000014</v>
      </c>
      <c r="CR4" s="4">
        <f>+PARTYLAND!CT5/PARTYLAND!CT4*100-100</f>
        <v>11.000000000000014</v>
      </c>
      <c r="CS4" s="4">
        <f>+PARTYLAND!CU5/PARTYLAND!CU4*100-100</f>
        <v>1</v>
      </c>
      <c r="CT4" s="4">
        <f>+PARTYLAND!CV5/PARTYLAND!CV4*100-100</f>
        <v>5</v>
      </c>
      <c r="CU4" s="4">
        <f>+PARTYLAND!CW5/PARTYLAND!CW4*100-100</f>
        <v>11.000000000000014</v>
      </c>
      <c r="CV4" s="4">
        <f>+PARTYLAND!CX5/PARTYLAND!CX4*100-100</f>
        <v>3</v>
      </c>
      <c r="CW4" s="4">
        <f>+PARTYLAND!CY5/PARTYLAND!CY4*100-100</f>
        <v>9.0000000000000142</v>
      </c>
      <c r="CX4" s="4">
        <f>+PARTYLAND!CZ5/PARTYLAND!CZ4*100-100</f>
        <v>9.0000000000000142</v>
      </c>
      <c r="CY4" s="4">
        <f>+PARTYLAND!DA5/PARTYLAND!DA4*100-100</f>
        <v>7</v>
      </c>
      <c r="CZ4" s="4">
        <f>+PARTYLAND!DB5/PARTYLAND!DB4*100-100</f>
        <v>4</v>
      </c>
      <c r="DA4" s="4">
        <f>+PARTYLAND!DC5/PARTYLAND!DC4*100-100</f>
        <v>10.000000000000014</v>
      </c>
      <c r="DB4" s="4">
        <f>+PARTYLAND!DD5/PARTYLAND!DD4*100-100</f>
        <v>5</v>
      </c>
      <c r="DC4" s="4">
        <f>+PARTYLAND!DE5/PARTYLAND!DE4*100-100</f>
        <v>3</v>
      </c>
      <c r="DD4" s="4">
        <f>+PARTYLAND!DF5/PARTYLAND!DF4*100-100</f>
        <v>12.000000000000014</v>
      </c>
      <c r="DE4" s="4">
        <f>+PARTYLAND!DG5/PARTYLAND!DG4*100-100</f>
        <v>12.000000000000014</v>
      </c>
      <c r="DF4" s="4">
        <f>+PARTYLAND!DH5/PARTYLAND!DH4*100-100</f>
        <v>8</v>
      </c>
      <c r="DG4" s="4">
        <f>+PARTYLAND!DI5/PARTYLAND!DI4*100-100</f>
        <v>8</v>
      </c>
      <c r="DH4" s="4">
        <f>+PARTYLAND!DJ5/PARTYLAND!DJ4*100-100</f>
        <v>2</v>
      </c>
      <c r="DI4" s="4">
        <f>+PARTYLAND!DK5/PARTYLAND!DK4*100-100</f>
        <v>12.000000000000014</v>
      </c>
      <c r="DJ4" s="4">
        <f>+PARTYLAND!DL5/PARTYLAND!DL4*100-100</f>
        <v>9.0000000000000142</v>
      </c>
      <c r="DK4" s="4">
        <f>+PARTYLAND!DM5/PARTYLAND!DM4*100-100</f>
        <v>4</v>
      </c>
      <c r="DL4" s="4">
        <f>+PARTYLAND!DN5/PARTYLAND!DN4*100-100</f>
        <v>5</v>
      </c>
      <c r="DM4" s="4">
        <f>+PARTYLAND!DO5/PARTYLAND!DO4*100-100</f>
        <v>1</v>
      </c>
      <c r="DN4" s="4">
        <f>+PARTYLAND!DP5/PARTYLAND!DP4*100-100</f>
        <v>11.000000000000014</v>
      </c>
      <c r="DO4" s="4">
        <f>+PARTYLAND!DQ5/PARTYLAND!DQ4*100-100</f>
        <v>7</v>
      </c>
      <c r="DP4" s="4">
        <f>+PARTYLAND!DR5/PARTYLAND!DR4*100-100</f>
        <v>2</v>
      </c>
      <c r="DQ4" s="4">
        <f>+PARTYLAND!DS5/PARTYLAND!DS4*100-100</f>
        <v>5</v>
      </c>
      <c r="DR4" s="4">
        <f>+PARTYLAND!DT5/PARTYLAND!DT4*100-100</f>
        <v>3</v>
      </c>
      <c r="DS4" s="4">
        <f>+PARTYLAND!DU5/PARTYLAND!DU4*100-100</f>
        <v>3</v>
      </c>
      <c r="DT4" s="4">
        <f>+PARTYLAND!DV5/PARTYLAND!DV4*100-100</f>
        <v>1</v>
      </c>
      <c r="DU4" s="4">
        <f>+PARTYLAND!DW5/PARTYLAND!DW4*100-100</f>
        <v>8</v>
      </c>
      <c r="DV4" s="4">
        <f>+PARTYLAND!DX5/PARTYLAND!DX4*100-100</f>
        <v>11.000000000000014</v>
      </c>
      <c r="DW4" s="4">
        <f>+PARTYLAND!DY5/PARTYLAND!DY4*100-100</f>
        <v>11.000000000000014</v>
      </c>
      <c r="DX4" s="4">
        <f>+PARTYLAND!DZ5/PARTYLAND!DZ4*100-100</f>
        <v>12.000000000000014</v>
      </c>
      <c r="DY4" s="4">
        <f>+PARTYLAND!EA5/PARTYLAND!EA4*100-100</f>
        <v>7</v>
      </c>
      <c r="DZ4" s="4">
        <f>+PARTYLAND!EB5/PARTYLAND!EB4*100-100</f>
        <v>12.000000000000014</v>
      </c>
      <c r="EA4" s="4">
        <f>+PARTYLAND!EC5/PARTYLAND!EC4*100-100</f>
        <v>3</v>
      </c>
      <c r="EB4" s="4">
        <f>+PARTYLAND!ED5/PARTYLAND!ED4*100-100</f>
        <v>7</v>
      </c>
      <c r="EC4" s="4">
        <f>+PARTYLAND!EE5/PARTYLAND!EE4*100-100</f>
        <v>2</v>
      </c>
      <c r="ED4" s="4">
        <f>+PARTYLAND!EF5/PARTYLAND!EF4*100-100</f>
        <v>8</v>
      </c>
      <c r="EE4" s="4">
        <f>+PARTYLAND!EG5/PARTYLAND!EG4*100-100</f>
        <v>11.000000000000014</v>
      </c>
      <c r="EF4" s="4">
        <f>+PARTYLAND!EH5/PARTYLAND!EH4*100-100</f>
        <v>8</v>
      </c>
      <c r="EG4" s="4">
        <f>+PARTYLAND!EI5/PARTYLAND!EI4*100-100</f>
        <v>4</v>
      </c>
      <c r="EH4" s="4">
        <f>+PARTYLAND!EJ5/PARTYLAND!EJ4*100-100</f>
        <v>6</v>
      </c>
      <c r="EI4" s="4">
        <f>+PARTYLAND!EK5/PARTYLAND!EK4*100-100</f>
        <v>5</v>
      </c>
      <c r="EJ4" s="4">
        <f>+PARTYLAND!EL5/PARTYLAND!EL4*100-100</f>
        <v>5</v>
      </c>
      <c r="EK4" s="4">
        <f>+PARTYLAND!EM5/PARTYLAND!EM4*100-100</f>
        <v>5</v>
      </c>
      <c r="EL4" s="4">
        <f>+PARTYLAND!EN5/PARTYLAND!EN4*100-100</f>
        <v>12.000000000000014</v>
      </c>
      <c r="EM4" s="4">
        <f>+PARTYLAND!EO5/PARTYLAND!EO4*100-100</f>
        <v>6</v>
      </c>
      <c r="EN4" s="4">
        <f>+PARTYLAND!EP5/PARTYLAND!EP4*100-100</f>
        <v>8</v>
      </c>
      <c r="EO4" s="4">
        <f>+PARTYLAND!EQ5/PARTYLAND!EQ4*100-100</f>
        <v>4</v>
      </c>
      <c r="EP4" s="4">
        <f>+PARTYLAND!ER5/PARTYLAND!ER4*100-100</f>
        <v>1</v>
      </c>
      <c r="EQ4" s="4">
        <f>+PARTYLAND!ES5/PARTYLAND!ES4*100-100</f>
        <v>1</v>
      </c>
      <c r="ER4" s="4">
        <f>+PARTYLAND!ET5/PARTYLAND!ET4*100-100</f>
        <v>11.000000000000014</v>
      </c>
      <c r="ES4" s="4">
        <f>+PARTYLAND!EU5/PARTYLAND!EU4*100-100</f>
        <v>2</v>
      </c>
      <c r="ET4" s="4">
        <f>+PARTYLAND!EV5/PARTYLAND!EV4*100-100</f>
        <v>2</v>
      </c>
      <c r="EU4" s="4">
        <f>+PARTYLAND!EW5/PARTYLAND!EW4*100-100</f>
        <v>3</v>
      </c>
      <c r="EV4" s="4">
        <f>+PARTYLAND!EX5/PARTYLAND!EX4*100-100</f>
        <v>6</v>
      </c>
      <c r="EW4" s="4">
        <f>+PARTYLAND!EY5/PARTYLAND!EY4*100-100</f>
        <v>3</v>
      </c>
      <c r="EX4" s="4">
        <f>+PARTYLAND!EZ5/PARTYLAND!EZ4*100-100</f>
        <v>11.000000000000014</v>
      </c>
      <c r="EY4" s="4">
        <f>+PARTYLAND!FA5/PARTYLAND!FA4*100-100</f>
        <v>4</v>
      </c>
      <c r="EZ4" s="4">
        <f>+PARTYLAND!FB5/PARTYLAND!FB4*100-100</f>
        <v>10.000000000000014</v>
      </c>
      <c r="FA4" s="4">
        <f>+PARTYLAND!FC5/PARTYLAND!FC4*100-100</f>
        <v>10.000000000000014</v>
      </c>
      <c r="FB4" s="4">
        <f>+PARTYLAND!FD5/PARTYLAND!FD4*100-100</f>
        <v>1</v>
      </c>
      <c r="FC4" s="4">
        <f>+PARTYLAND!FE5/PARTYLAND!FE4*100-100</f>
        <v>7</v>
      </c>
      <c r="FD4" s="4">
        <f>+PARTYLAND!FF5/PARTYLAND!FF4*100-100</f>
        <v>6</v>
      </c>
      <c r="FE4" s="4">
        <f>+PARTYLAND!FG5/PARTYLAND!FG4*100-100</f>
        <v>8</v>
      </c>
      <c r="FF4" s="4">
        <f>+PARTYLAND!FH5/PARTYLAND!FH4*100-100</f>
        <v>6</v>
      </c>
      <c r="FG4" s="4">
        <f>+PARTYLAND!FI5/PARTYLAND!FI4*100-100</f>
        <v>7</v>
      </c>
      <c r="FH4" s="4">
        <f>+PARTYLAND!FJ5/PARTYLAND!FJ4*100-100</f>
        <v>4</v>
      </c>
      <c r="FI4" s="4">
        <f>+PARTYLAND!FK5/PARTYLAND!FK4*100-100</f>
        <v>7</v>
      </c>
      <c r="FJ4" s="4">
        <f>+PARTYLAND!FL5/PARTYLAND!FL4*100-100</f>
        <v>3</v>
      </c>
      <c r="FK4" s="4">
        <f>+PARTYLAND!FM5/PARTYLAND!FM4*100-100</f>
        <v>9.0000000000000142</v>
      </c>
      <c r="FL4" s="4">
        <f>+PARTYLAND!FN5/PARTYLAND!FN4*100-100</f>
        <v>6</v>
      </c>
      <c r="FM4" s="4">
        <f>+PARTYLAND!FO5/PARTYLAND!FO4*100-100</f>
        <v>4</v>
      </c>
      <c r="FN4" s="4">
        <f>+PARTYLAND!FP5/PARTYLAND!FP4*100-100</f>
        <v>2</v>
      </c>
      <c r="FO4" s="4">
        <f>+PARTYLAND!FQ5/PARTYLAND!FQ4*100-100</f>
        <v>7</v>
      </c>
      <c r="FP4" s="4">
        <f>+PARTYLAND!FR5/PARTYLAND!FR4*100-100</f>
        <v>12.000000000000014</v>
      </c>
      <c r="FQ4" s="4">
        <f>+PARTYLAND!FS5/PARTYLAND!FS4*100-100</f>
        <v>7</v>
      </c>
      <c r="FR4" s="4">
        <f>+PARTYLAND!FT5/PARTYLAND!FT4*100-100</f>
        <v>9.0000000000000142</v>
      </c>
      <c r="FS4" s="4">
        <f>+PARTYLAND!FU5/PARTYLAND!FU4*100-100</f>
        <v>11.000000000000014</v>
      </c>
      <c r="FT4" s="4">
        <f>+PARTYLAND!FV5/PARTYLAND!FV4*100-100</f>
        <v>12.000000000000014</v>
      </c>
      <c r="FU4" s="4">
        <f>+PARTYLAND!FW5/PARTYLAND!FW4*100-100</f>
        <v>3</v>
      </c>
      <c r="FV4" s="4">
        <f>+PARTYLAND!FX5/PARTYLAND!FX4*100-100</f>
        <v>1</v>
      </c>
      <c r="FW4" s="4">
        <f>+PARTYLAND!FY5/PARTYLAND!FY4*100-100</f>
        <v>7</v>
      </c>
      <c r="FX4" s="4">
        <f>+PARTYLAND!FZ5/PARTYLAND!FZ4*100-100</f>
        <v>5</v>
      </c>
      <c r="FY4" s="4">
        <f>+PARTYLAND!GA5/PARTYLAND!GA4*100-100</f>
        <v>8</v>
      </c>
      <c r="FZ4" s="4">
        <f>+PARTYLAND!GB5/PARTYLAND!GB4*100-100</f>
        <v>4</v>
      </c>
      <c r="GA4" s="4">
        <f>+PARTYLAND!GC5/PARTYLAND!GC4*100-100</f>
        <v>12.000000000000014</v>
      </c>
      <c r="GB4" s="4">
        <f>+PARTYLAND!GD5/PARTYLAND!GD4*100-100</f>
        <v>7</v>
      </c>
      <c r="GC4" s="4">
        <f>+PARTYLAND!GE5/PARTYLAND!GE4*100-100</f>
        <v>2</v>
      </c>
      <c r="GD4" s="4">
        <f>+PARTYLAND!GF5/PARTYLAND!GF4*100-100</f>
        <v>3</v>
      </c>
      <c r="GE4" s="4">
        <f>+PARTYLAND!GG5/PARTYLAND!GG4*100-100</f>
        <v>10.000000000000014</v>
      </c>
      <c r="GF4" s="4">
        <f>+PARTYLAND!GH5/PARTYLAND!GH4*100-100</f>
        <v>11.000000000000014</v>
      </c>
      <c r="GG4" s="4">
        <f>+PARTYLAND!GI5/PARTYLAND!GI4*100-100</f>
        <v>8</v>
      </c>
      <c r="GH4" s="4">
        <f>+PARTYLAND!GJ5/PARTYLAND!GJ4*100-100</f>
        <v>2</v>
      </c>
      <c r="GI4" s="4">
        <f>+PARTYLAND!GK5/PARTYLAND!GK4*100-100</f>
        <v>3</v>
      </c>
      <c r="GJ4" s="4">
        <f>+PARTYLAND!GL5/PARTYLAND!GL4*100-100</f>
        <v>9.0000000000000142</v>
      </c>
      <c r="GK4" s="4">
        <f>+PARTYLAND!GM5/PARTYLAND!GM4*100-100</f>
        <v>8</v>
      </c>
      <c r="GL4" s="4">
        <f>+PARTYLAND!GN5/PARTYLAND!GN4*100-100</f>
        <v>12.000000000000014</v>
      </c>
      <c r="GM4" s="4">
        <f>+PARTYLAND!GO5/PARTYLAND!GO4*100-100</f>
        <v>11.000000000000014</v>
      </c>
      <c r="GN4" s="4">
        <f>+PARTYLAND!GP5/PARTYLAND!GP4*100-100</f>
        <v>11.000000000000014</v>
      </c>
      <c r="GO4" s="4">
        <f>+PARTYLAND!GQ5/PARTYLAND!GQ4*100-100</f>
        <v>2</v>
      </c>
      <c r="GP4" s="4">
        <f>+PARTYLAND!GR5/PARTYLAND!GR4*100-100</f>
        <v>6</v>
      </c>
      <c r="GQ4" s="4">
        <f>+PARTYLAND!GS5/PARTYLAND!GS4*100-100</f>
        <v>4</v>
      </c>
      <c r="GR4" s="4">
        <f>+PARTYLAND!GT5/PARTYLAND!GT4*100-100</f>
        <v>4</v>
      </c>
      <c r="GS4" s="4">
        <f>+PARTYLAND!GU5/PARTYLAND!GU4*100-100</f>
        <v>7</v>
      </c>
      <c r="GT4" s="4">
        <f>+PARTYLAND!GV5/PARTYLAND!GV4*100-100</f>
        <v>6</v>
      </c>
      <c r="GU4" s="4">
        <f>+PARTYLAND!GW5/PARTYLAND!GW4*100-100</f>
        <v>3</v>
      </c>
      <c r="GV4" s="4">
        <f>+PARTYLAND!GX5/PARTYLAND!GX4*100-100</f>
        <v>2</v>
      </c>
      <c r="GW4" s="4">
        <f>+PARTYLAND!GY5/PARTYLAND!GY4*100-100</f>
        <v>11.000000000000014</v>
      </c>
      <c r="GX4" s="4">
        <f>+PARTYLAND!GZ5/PARTYLAND!GZ4*100-100</f>
        <v>11.000000000000014</v>
      </c>
      <c r="GY4" s="4">
        <f>+PARTYLAND!HA5/PARTYLAND!HA4*100-100</f>
        <v>7</v>
      </c>
      <c r="GZ4" s="4">
        <f>+PARTYLAND!HB5/PARTYLAND!HB4*100-100</f>
        <v>6</v>
      </c>
      <c r="HA4" s="4">
        <f>+PARTYLAND!HC5/PARTYLAND!HC4*100-100</f>
        <v>3</v>
      </c>
      <c r="HB4" s="4">
        <f>+PARTYLAND!HD5/PARTYLAND!HD4*100-100</f>
        <v>12.000000000000014</v>
      </c>
      <c r="HC4" s="4">
        <f>+PARTYLAND!HE5/PARTYLAND!HE4*100-100</f>
        <v>11.000000000000014</v>
      </c>
      <c r="HD4" s="4">
        <f>+PARTYLAND!HF5/PARTYLAND!HF4*100-100</f>
        <v>3</v>
      </c>
      <c r="HE4" s="4">
        <f>+PARTYLAND!HG5/PARTYLAND!HG4*100-100</f>
        <v>1</v>
      </c>
      <c r="HF4" s="4">
        <f>+PARTYLAND!HH5/PARTYLAND!HH4*100-100</f>
        <v>2</v>
      </c>
      <c r="HG4" s="4">
        <f>+PARTYLAND!HI5/PARTYLAND!HI4*100-100</f>
        <v>12.000000000000014</v>
      </c>
      <c r="HH4" s="4">
        <f>+PARTYLAND!HJ5/PARTYLAND!HJ4*100-100</f>
        <v>5</v>
      </c>
      <c r="HI4" s="4">
        <f>+PARTYLAND!HK5/PARTYLAND!HK4*100-100</f>
        <v>5</v>
      </c>
      <c r="HJ4" s="4">
        <f>+PARTYLAND!HL5/PARTYLAND!HL4*100-100</f>
        <v>3</v>
      </c>
      <c r="HK4" s="4">
        <f>+PARTYLAND!HM5/PARTYLAND!HM4*100-100</f>
        <v>3</v>
      </c>
      <c r="HL4" s="4">
        <f>+PARTYLAND!HN5/PARTYLAND!HN4*100-100</f>
        <v>8</v>
      </c>
      <c r="HM4" s="4">
        <f>+PARTYLAND!HO5/PARTYLAND!HO4*100-100</f>
        <v>7</v>
      </c>
      <c r="HN4" s="4">
        <f>+PARTYLAND!HP5/PARTYLAND!HP4*100-100</f>
        <v>2</v>
      </c>
      <c r="HO4" s="4">
        <f>+PARTYLAND!HQ5/PARTYLAND!HQ4*100-100</f>
        <v>3</v>
      </c>
      <c r="HP4" s="4">
        <f>+PARTYLAND!HR5/PARTYLAND!HR4*100-100</f>
        <v>8</v>
      </c>
      <c r="HQ4" s="4">
        <f>+PARTYLAND!HS5/PARTYLAND!HS4*100-100</f>
        <v>1</v>
      </c>
      <c r="HR4" s="4">
        <f>+PARTYLAND!HT5/PARTYLAND!HT4*100-100</f>
        <v>7</v>
      </c>
      <c r="HS4" s="4">
        <f>+PARTYLAND!HU5/PARTYLAND!HU4*100-100</f>
        <v>9.0000000000000142</v>
      </c>
      <c r="HT4" s="4">
        <f>+PARTYLAND!HV5/PARTYLAND!HV4*100-100</f>
        <v>9.0000000000000142</v>
      </c>
      <c r="HU4" s="4">
        <f>+PARTYLAND!HW5/PARTYLAND!HW4*100-100</f>
        <v>5</v>
      </c>
      <c r="HV4" s="4">
        <f>+PARTYLAND!HX5/PARTYLAND!HX4*100-100</f>
        <v>10.000000000000014</v>
      </c>
      <c r="HW4" s="4">
        <f>+PARTYLAND!HY5/PARTYLAND!HY4*100-100</f>
        <v>8</v>
      </c>
      <c r="HX4" s="4">
        <f>+PARTYLAND!HZ5/PARTYLAND!HZ4*100-100</f>
        <v>10.000000000000014</v>
      </c>
      <c r="HY4" s="4">
        <f>+PARTYLAND!IA5/PARTYLAND!IA4*100-100</f>
        <v>3</v>
      </c>
      <c r="HZ4" s="4">
        <f>+PARTYLAND!IB5/PARTYLAND!IB4*100-100</f>
        <v>1</v>
      </c>
      <c r="IA4" s="4">
        <f>+PARTYLAND!IC5/PARTYLAND!IC4*100-100</f>
        <v>7</v>
      </c>
      <c r="IB4" s="4">
        <f>+PARTYLAND!ID5/PARTYLAND!ID4*100-100</f>
        <v>2</v>
      </c>
      <c r="IC4" s="4">
        <f>+PARTYLAND!IE5/PARTYLAND!IE4*100-100</f>
        <v>12.000000000000014</v>
      </c>
      <c r="ID4" s="4">
        <f>+PARTYLAND!IF5/PARTYLAND!IF4*100-100</f>
        <v>1</v>
      </c>
      <c r="IE4" s="4">
        <f>+PARTYLAND!IG5/PARTYLAND!IG4*100-100</f>
        <v>4</v>
      </c>
      <c r="IF4" s="4">
        <f>+PARTYLAND!IH5/PARTYLAND!IH4*100-100</f>
        <v>8</v>
      </c>
      <c r="IG4" s="4">
        <f>+PARTYLAND!II5/PARTYLAND!II4*100-100</f>
        <v>7</v>
      </c>
      <c r="IH4" s="4">
        <f>+PARTYLAND!IJ5/PARTYLAND!IJ4*100-100</f>
        <v>11.000000000000014</v>
      </c>
      <c r="II4" s="4">
        <f>+PARTYLAND!IK5/PARTYLAND!IK4*100-100</f>
        <v>6</v>
      </c>
      <c r="IJ4" s="4">
        <f>+PARTYLAND!IL5/PARTYLAND!IL4*100-100</f>
        <v>3</v>
      </c>
      <c r="IK4" s="4">
        <f>+PARTYLAND!IM5/PARTYLAND!IM4*100-100</f>
        <v>5</v>
      </c>
      <c r="IL4" s="4">
        <f>+PARTYLAND!IN5/PARTYLAND!IN4*100-100</f>
        <v>8</v>
      </c>
      <c r="IM4" s="4">
        <f>+PARTYLAND!IO5/PARTYLAND!IO4*100-100</f>
        <v>2</v>
      </c>
      <c r="IN4" s="4">
        <f>+PARTYLAND!IP5/PARTYLAND!IP4*100-100</f>
        <v>3</v>
      </c>
      <c r="IO4" s="4">
        <f>+PARTYLAND!IQ5/PARTYLAND!IQ4*100-100</f>
        <v>1</v>
      </c>
      <c r="IP4" s="4">
        <f>+PARTYLAND!IR5/PARTYLAND!IR4*100-100</f>
        <v>1</v>
      </c>
      <c r="IQ4" s="4">
        <f>+PARTYLAND!IS5/PARTYLAND!IS4*100-100</f>
        <v>8</v>
      </c>
      <c r="IR4" s="4">
        <f>+PARTYLAND!IT5/PARTYLAND!IT4*100-100</f>
        <v>8</v>
      </c>
      <c r="IS4" s="4">
        <f>+PARTYLAND!IU5/PARTYLAND!IU4*100-100</f>
        <v>11.000000000000014</v>
      </c>
      <c r="IT4" s="4">
        <f>+PARTYLAND!IV5/PARTYLAND!IV4*100-100</f>
        <v>4</v>
      </c>
      <c r="IU4" s="4">
        <f>+PARTYLAND!IW5/PARTYLAND!IW4*100-100</f>
        <v>4</v>
      </c>
      <c r="IV4" s="4">
        <f>+PARTYLAND!IX5/PARTYLAND!IX4*100-100</f>
        <v>3</v>
      </c>
      <c r="IW4" s="4">
        <f>+PARTYLAND!IY5/PARTYLAND!IY4*100-100</f>
        <v>10.000000000000014</v>
      </c>
      <c r="IX4" s="4">
        <f>+PARTYLAND!IZ5/PARTYLAND!IZ4*100-100</f>
        <v>10.000000000000014</v>
      </c>
      <c r="IY4" s="4">
        <f>+PARTYLAND!JA5/PARTYLAND!JA4*100-100</f>
        <v>10.000000000000014</v>
      </c>
      <c r="IZ4" s="4">
        <f>+PARTYLAND!JB5/PARTYLAND!JB4*100-100</f>
        <v>4</v>
      </c>
      <c r="JA4" s="4">
        <f>+PARTYLAND!JC5/PARTYLAND!JC4*100-100</f>
        <v>5</v>
      </c>
      <c r="JB4" s="4">
        <f>+PARTYLAND!JD5/PARTYLAND!JD4*100-100</f>
        <v>8</v>
      </c>
      <c r="JC4" s="4">
        <f>+PARTYLAND!JE5/PARTYLAND!JE4*100-100</f>
        <v>7</v>
      </c>
      <c r="JD4" s="4">
        <f>+PARTYLAND!JF5/PARTYLAND!JF4*100-100</f>
        <v>9.0000000000000142</v>
      </c>
      <c r="JE4" s="4">
        <f>+PARTYLAND!JG5/PARTYLAND!JG4*100-100</f>
        <v>8</v>
      </c>
      <c r="JF4" s="4">
        <f>+PARTYLAND!JH5/PARTYLAND!JH4*100-100</f>
        <v>6</v>
      </c>
      <c r="JG4" s="4">
        <f>+PARTYLAND!JI5/PARTYLAND!JI4*100-100</f>
        <v>6</v>
      </c>
      <c r="JH4" s="4">
        <f>+PARTYLAND!JJ5/PARTYLAND!JJ4*100-100</f>
        <v>4</v>
      </c>
      <c r="JI4" s="4">
        <f>+PARTYLAND!JK5/PARTYLAND!JK4*100-100</f>
        <v>5</v>
      </c>
      <c r="JJ4" s="4">
        <f>+PARTYLAND!JL5/PARTYLAND!JL4*100-100</f>
        <v>9.0000000000000142</v>
      </c>
      <c r="JK4" s="4">
        <f>+PARTYLAND!JM5/PARTYLAND!JM4*100-100</f>
        <v>11.000000000000014</v>
      </c>
      <c r="JL4" s="4">
        <f>+PARTYLAND!JN5/PARTYLAND!JN4*100-100</f>
        <v>10.000000000000014</v>
      </c>
      <c r="JM4" s="4">
        <f>+PARTYLAND!JO5/PARTYLAND!JO4*100-100</f>
        <v>1</v>
      </c>
      <c r="JN4" s="4">
        <f>+PARTYLAND!JP5/PARTYLAND!JP4*100-100</f>
        <v>11.000000000000014</v>
      </c>
      <c r="JO4" s="4">
        <f>+PARTYLAND!JQ5/PARTYLAND!JQ4*100-100</f>
        <v>11.000000000000014</v>
      </c>
      <c r="JP4" s="4">
        <f>+PARTYLAND!JR5/PARTYLAND!JR4*100-100</f>
        <v>2</v>
      </c>
      <c r="JQ4" s="4">
        <f>+PARTYLAND!JS5/PARTYLAND!JS4*100-100</f>
        <v>10.000000000000014</v>
      </c>
      <c r="JR4" s="4">
        <f>+PARTYLAND!JT5/PARTYLAND!JT4*100-100</f>
        <v>5</v>
      </c>
      <c r="JS4" s="4">
        <f>+PARTYLAND!JU5/PARTYLAND!JU4*100-100</f>
        <v>6</v>
      </c>
      <c r="JT4" s="4">
        <f>+PARTYLAND!JV5/PARTYLAND!JV4*100-100</f>
        <v>5</v>
      </c>
      <c r="JU4" s="4">
        <f>+PARTYLAND!JW5/PARTYLAND!JW4*100-100</f>
        <v>7</v>
      </c>
      <c r="JV4" s="4">
        <f>+PARTYLAND!JX5/PARTYLAND!JX4*100-100</f>
        <v>7</v>
      </c>
      <c r="JW4" s="4">
        <f>+PARTYLAND!JY5/PARTYLAND!JY4*100-100</f>
        <v>8</v>
      </c>
      <c r="JX4" s="4">
        <f>+PARTYLAND!JZ5/PARTYLAND!JZ4*100-100</f>
        <v>2</v>
      </c>
      <c r="JY4" s="4">
        <f>+PARTYLAND!KA5/PARTYLAND!KA4*100-100</f>
        <v>12.000000000000014</v>
      </c>
      <c r="JZ4" s="4">
        <f>+PARTYLAND!KB5/PARTYLAND!KB4*100-100</f>
        <v>5</v>
      </c>
      <c r="KA4" s="4">
        <f>+PARTYLAND!KC5/PARTYLAND!KC4*100-100</f>
        <v>9.0000000000000142</v>
      </c>
      <c r="KB4" s="4">
        <f>+PARTYLAND!KD5/PARTYLAND!KD4*100-100</f>
        <v>8</v>
      </c>
      <c r="KC4" s="4">
        <f>+PARTYLAND!KE5/PARTYLAND!KE4*100-100</f>
        <v>7</v>
      </c>
      <c r="KD4" s="4">
        <f>+PARTYLAND!KF5/PARTYLAND!KF4*100-100</f>
        <v>11.000000000000014</v>
      </c>
      <c r="KE4" s="4">
        <f>+PARTYLAND!KG5/PARTYLAND!KG4*100-100</f>
        <v>3</v>
      </c>
      <c r="KF4" s="4">
        <f>+PARTYLAND!KH5/PARTYLAND!KH4*100-100</f>
        <v>2</v>
      </c>
      <c r="KG4" s="4">
        <f>+PARTYLAND!KI5/PARTYLAND!KI4*100-100</f>
        <v>8</v>
      </c>
      <c r="KH4" s="4">
        <f>+PARTYLAND!KJ5/PARTYLAND!KJ4*100-100</f>
        <v>7</v>
      </c>
      <c r="KI4" s="4">
        <f>+PARTYLAND!KK5/PARTYLAND!KK4*100-100</f>
        <v>10.000000000000014</v>
      </c>
      <c r="KJ4" s="4">
        <f>+PARTYLAND!KL5/PARTYLAND!KL4*100-100</f>
        <v>4</v>
      </c>
      <c r="KK4" s="4">
        <f>+PARTYLAND!KM5/PARTYLAND!KM4*100-100</f>
        <v>3</v>
      </c>
      <c r="KL4" s="4">
        <f>+PARTYLAND!KN5/PARTYLAND!KN4*100-100</f>
        <v>11.000000000000014</v>
      </c>
      <c r="KM4" s="4">
        <f>+PARTYLAND!KO5/PARTYLAND!KO4*100-100</f>
        <v>10.000000000000014</v>
      </c>
      <c r="KN4" s="4">
        <f>+PARTYLAND!KP5/PARTYLAND!KP4*100-100</f>
        <v>2</v>
      </c>
      <c r="KO4" s="4">
        <f>+PARTYLAND!KQ5/PARTYLAND!KQ4*100-100</f>
        <v>12.000000000000014</v>
      </c>
      <c r="KP4" s="4">
        <f>+PARTYLAND!KR5/PARTYLAND!KR4*100-100</f>
        <v>3</v>
      </c>
      <c r="KQ4" s="4">
        <f>+PARTYLAND!KS5/PARTYLAND!KS4*100-100</f>
        <v>4</v>
      </c>
      <c r="KR4" s="4">
        <f>+PARTYLAND!KT5/PARTYLAND!KT4*100-100</f>
        <v>8</v>
      </c>
      <c r="KS4" s="4">
        <f>+PARTYLAND!KU5/PARTYLAND!KU4*100-100</f>
        <v>1</v>
      </c>
      <c r="KT4" s="4">
        <f>+PARTYLAND!KV5/PARTYLAND!KV4*100-100</f>
        <v>2</v>
      </c>
      <c r="KU4" s="4">
        <f>+PARTYLAND!KW5/PARTYLAND!KW4*100-100</f>
        <v>1</v>
      </c>
      <c r="KV4" s="4">
        <f>+PARTYLAND!KX5/PARTYLAND!KX4*100-100</f>
        <v>9.0000000000000142</v>
      </c>
      <c r="KW4" s="4">
        <f>+PARTYLAND!KY5/PARTYLAND!KY4*100-100</f>
        <v>11.000000000000014</v>
      </c>
      <c r="KX4" s="4">
        <f>+PARTYLAND!KZ5/PARTYLAND!KZ4*100-100</f>
        <v>3</v>
      </c>
      <c r="KY4" s="4">
        <f>+PARTYLAND!LA5/PARTYLAND!LA4*100-100</f>
        <v>5</v>
      </c>
      <c r="KZ4" s="4">
        <f>+PARTYLAND!LB5/PARTYLAND!LB4*100-100</f>
        <v>5</v>
      </c>
      <c r="LA4" s="4">
        <f>+PARTYLAND!LC5/PARTYLAND!LC4*100-100</f>
        <v>2</v>
      </c>
      <c r="LB4" s="4">
        <f>+PARTYLAND!LD5/PARTYLAND!LD4*100-100</f>
        <v>2</v>
      </c>
      <c r="LC4" s="4">
        <f>+PARTYLAND!LE5/PARTYLAND!LE4*100-100</f>
        <v>4</v>
      </c>
      <c r="LD4" s="4">
        <f>+PARTYLAND!LF5/PARTYLAND!LF4*100-100</f>
        <v>2</v>
      </c>
      <c r="LE4" s="4">
        <f>+PARTYLAND!LG5/PARTYLAND!LG4*100-100</f>
        <v>6</v>
      </c>
      <c r="LF4" s="4">
        <f>+PARTYLAND!LH5/PARTYLAND!LH4*100-100</f>
        <v>1</v>
      </c>
      <c r="LG4" s="4">
        <f>+PARTYLAND!LI5/PARTYLAND!LI4*100-100</f>
        <v>1</v>
      </c>
      <c r="LH4" s="4">
        <f>+PARTYLAND!LJ5/PARTYLAND!LJ4*100-100</f>
        <v>12.000000000000014</v>
      </c>
      <c r="LI4" s="4">
        <f>+PARTYLAND!LK5/PARTYLAND!LK4*100-100</f>
        <v>2</v>
      </c>
      <c r="LJ4" s="4">
        <f>+PARTYLAND!LL5/PARTYLAND!LL4*100-100</f>
        <v>7</v>
      </c>
      <c r="LK4" s="4">
        <f>+PARTYLAND!LM5/PARTYLAND!LM4*100-100</f>
        <v>4</v>
      </c>
      <c r="LL4" s="4">
        <f>+PARTYLAND!LN5/PARTYLAND!LN4*100-100</f>
        <v>7</v>
      </c>
      <c r="LM4" s="4">
        <f>+PARTYLAND!LO5/PARTYLAND!LO4*100-100</f>
        <v>2</v>
      </c>
      <c r="LN4" s="4">
        <f>+PARTYLAND!LP5/PARTYLAND!LP4*100-100</f>
        <v>6</v>
      </c>
      <c r="LO4" s="4">
        <f>+PARTYLAND!LQ5/PARTYLAND!LQ4*100-100</f>
        <v>12.000000000000014</v>
      </c>
      <c r="LP4" s="4">
        <f>+PARTYLAND!LR5/PARTYLAND!LR4*100-100</f>
        <v>6</v>
      </c>
      <c r="LQ4" s="4">
        <f>+PARTYLAND!LS5/PARTYLAND!LS4*100-100</f>
        <v>6</v>
      </c>
      <c r="LR4" s="4">
        <f>+PARTYLAND!LT5/PARTYLAND!LT4*100-100</f>
        <v>12.000000000000014</v>
      </c>
      <c r="LS4" s="4">
        <f>+PARTYLAND!LU5/PARTYLAND!LU4*100-100</f>
        <v>9.0000000000000142</v>
      </c>
      <c r="LT4" s="4">
        <f>+PARTYLAND!LV5/PARTYLAND!LV4*100-100</f>
        <v>1</v>
      </c>
      <c r="LU4" s="4">
        <f>+PARTYLAND!LW5/PARTYLAND!LW4*100-100</f>
        <v>1</v>
      </c>
      <c r="LV4" s="4">
        <f>+PARTYLAND!LX5/PARTYLAND!LX4*100-100</f>
        <v>7</v>
      </c>
      <c r="LW4" s="4">
        <f>+PARTYLAND!LY5/PARTYLAND!LY4*100-100</f>
        <v>6</v>
      </c>
      <c r="LX4" s="4">
        <f>+PARTYLAND!LZ5/PARTYLAND!LZ4*100-100</f>
        <v>5</v>
      </c>
      <c r="LY4" s="4">
        <f>+PARTYLAND!MA5/PARTYLAND!MA4*100-100</f>
        <v>4</v>
      </c>
      <c r="LZ4" s="4">
        <f>+PARTYLAND!MB5/PARTYLAND!MB4*100-100</f>
        <v>6</v>
      </c>
      <c r="MA4" s="4">
        <f>+PARTYLAND!MC5/PARTYLAND!MC4*100-100</f>
        <v>8</v>
      </c>
      <c r="MB4" s="4">
        <f>+PARTYLAND!MD5/PARTYLAND!MD4*100-100</f>
        <v>10.000000000000014</v>
      </c>
      <c r="MC4" s="4">
        <f>+PARTYLAND!ME5/PARTYLAND!ME4*100-100</f>
        <v>4</v>
      </c>
      <c r="MD4" s="4">
        <f>+PARTYLAND!MF5/PARTYLAND!MF4*100-100</f>
        <v>10.000000000000014</v>
      </c>
      <c r="ME4" s="4">
        <f>+PARTYLAND!MG5/PARTYLAND!MG4*100-100</f>
        <v>3</v>
      </c>
      <c r="MF4" s="4">
        <f>+PARTYLAND!MH5/PARTYLAND!MH4*100-100</f>
        <v>3</v>
      </c>
      <c r="MG4" s="4">
        <f>+PARTYLAND!MI5/PARTYLAND!MI4*100-100</f>
        <v>12.000000000000014</v>
      </c>
      <c r="MH4" s="4">
        <f>+PARTYLAND!MJ5/PARTYLAND!MJ4*100-100</f>
        <v>11.000000000000014</v>
      </c>
      <c r="MI4" s="4">
        <f>+PARTYLAND!MK5/PARTYLAND!MK4*100-100</f>
        <v>12.000000000000014</v>
      </c>
      <c r="MJ4" s="4">
        <f>+PARTYLAND!ML5/PARTYLAND!ML4*100-100</f>
        <v>8</v>
      </c>
      <c r="MK4" s="4">
        <f>+PARTYLAND!MM5/PARTYLAND!MM4*100-100</f>
        <v>11.000000000000014</v>
      </c>
      <c r="ML4" s="4">
        <f>+PARTYLAND!MN5/PARTYLAND!MN4*100-100</f>
        <v>3</v>
      </c>
      <c r="MM4" s="4">
        <f>+PARTYLAND!MO5/PARTYLAND!MO4*100-100</f>
        <v>5</v>
      </c>
      <c r="MN4" s="4">
        <f>+PARTYLAND!MP5/PARTYLAND!MP4*100-100</f>
        <v>1</v>
      </c>
      <c r="MO4" s="4">
        <f>+PARTYLAND!MQ5/PARTYLAND!MQ4*100-100</f>
        <v>12.000000000000014</v>
      </c>
      <c r="MP4" s="4">
        <f>+PARTYLAND!MR5/PARTYLAND!MR4*100-100</f>
        <v>5</v>
      </c>
      <c r="MQ4" s="4">
        <f>+PARTYLAND!MS5/PARTYLAND!MS4*100-100</f>
        <v>3</v>
      </c>
      <c r="MR4" s="4">
        <f>+PARTYLAND!MT5/PARTYLAND!MT4*100-100</f>
        <v>11.000000000000014</v>
      </c>
      <c r="MS4" s="4">
        <f>+PARTYLAND!MU5/PARTYLAND!MU4*100-100</f>
        <v>2</v>
      </c>
      <c r="MT4" s="4">
        <f>+PARTYLAND!MV5/PARTYLAND!MV4*100-100</f>
        <v>5</v>
      </c>
      <c r="MU4" s="4">
        <f>+PARTYLAND!MW5/PARTYLAND!MW4*100-100</f>
        <v>3</v>
      </c>
      <c r="MV4" s="4">
        <f>+PARTYLAND!MX5/PARTYLAND!MX4*100-100</f>
        <v>5</v>
      </c>
      <c r="MW4" s="4">
        <f>+PARTYLAND!MY5/PARTYLAND!MY4*100-100</f>
        <v>8</v>
      </c>
      <c r="MX4" s="4">
        <f>+PARTYLAND!MZ5/PARTYLAND!MZ4*100-100</f>
        <v>11.000000000000014</v>
      </c>
    </row>
    <row r="5" spans="1:362" x14ac:dyDescent="0.2">
      <c r="A5" s="4">
        <f>+PARTYLAND!C6/PARTYLAND!C5*100-100</f>
        <v>3</v>
      </c>
      <c r="B5" s="4">
        <f>+PARTYLAND!D6/PARTYLAND!D5*100-100</f>
        <v>5</v>
      </c>
      <c r="C5" s="4">
        <f>+PARTYLAND!E6/PARTYLAND!E5*100-100</f>
        <v>6</v>
      </c>
      <c r="D5" s="4">
        <f>+PARTYLAND!F6/PARTYLAND!F5*100-100</f>
        <v>7</v>
      </c>
      <c r="E5" s="4">
        <f>+PARTYLAND!G6/PARTYLAND!G5*100-100</f>
        <v>12.000000000000028</v>
      </c>
      <c r="F5" s="4">
        <f>+PARTYLAND!H6/PARTYLAND!H5*100-100</f>
        <v>2</v>
      </c>
      <c r="G5" s="4">
        <f>+PARTYLAND!I6/PARTYLAND!I5*100-100</f>
        <v>11.000000000000014</v>
      </c>
      <c r="H5" s="4">
        <f>+PARTYLAND!J6/PARTYLAND!J5*100-100</f>
        <v>8</v>
      </c>
      <c r="I5" s="4">
        <f>+PARTYLAND!K6/PARTYLAND!K5*100-100</f>
        <v>11.000000000000014</v>
      </c>
      <c r="J5" s="4">
        <f>+PARTYLAND!L6/PARTYLAND!L5*100-100</f>
        <v>10.000000000000014</v>
      </c>
      <c r="K5" s="4">
        <f>+PARTYLAND!M6/PARTYLAND!M5*100-100</f>
        <v>5</v>
      </c>
      <c r="L5" s="4">
        <f>+PARTYLAND!N6/PARTYLAND!N5*100-100</f>
        <v>7</v>
      </c>
      <c r="M5" s="4">
        <f>+PARTYLAND!O6/PARTYLAND!O5*100-100</f>
        <v>11.000000000000014</v>
      </c>
      <c r="N5" s="4">
        <f>+PARTYLAND!P6/PARTYLAND!P5*100-100</f>
        <v>2</v>
      </c>
      <c r="O5" s="4">
        <f>+PARTYLAND!Q6/PARTYLAND!Q5*100-100</f>
        <v>5</v>
      </c>
      <c r="P5" s="4">
        <f>+PARTYLAND!R6/PARTYLAND!R5*100-100</f>
        <v>10.000000000000014</v>
      </c>
      <c r="Q5" s="4">
        <f>+PARTYLAND!S6/PARTYLAND!S5*100-100</f>
        <v>11.000000000000014</v>
      </c>
      <c r="R5" s="4">
        <f>+PARTYLAND!T6/PARTYLAND!T5*100-100</f>
        <v>5</v>
      </c>
      <c r="S5" s="4">
        <f>+PARTYLAND!U6/PARTYLAND!U5*100-100</f>
        <v>4</v>
      </c>
      <c r="T5" s="4">
        <f>+PARTYLAND!V6/PARTYLAND!V5*100-100</f>
        <v>4</v>
      </c>
      <c r="U5" s="4">
        <f>+PARTYLAND!W6/PARTYLAND!W5*100-100</f>
        <v>7</v>
      </c>
      <c r="V5" s="4">
        <f>+PARTYLAND!X6/PARTYLAND!X5*100-100</f>
        <v>10.000000000000014</v>
      </c>
      <c r="W5" s="4">
        <f>+PARTYLAND!Y6/PARTYLAND!Y5*100-100</f>
        <v>2</v>
      </c>
      <c r="X5" s="4">
        <f>+PARTYLAND!Z6/PARTYLAND!Z5*100-100</f>
        <v>3</v>
      </c>
      <c r="Y5" s="4">
        <f>+PARTYLAND!AA6/PARTYLAND!AA5*100-100</f>
        <v>3</v>
      </c>
      <c r="Z5" s="4">
        <f>+PARTYLAND!AB6/PARTYLAND!AB5*100-100</f>
        <v>5</v>
      </c>
      <c r="AA5" s="4">
        <f>+PARTYLAND!AC6/PARTYLAND!AC5*100-100</f>
        <v>3</v>
      </c>
      <c r="AB5" s="4">
        <f>+PARTYLAND!AD6/PARTYLAND!AD5*100-100</f>
        <v>4</v>
      </c>
      <c r="AC5" s="4">
        <f>+PARTYLAND!AE6/PARTYLAND!AE5*100-100</f>
        <v>7</v>
      </c>
      <c r="AD5" s="4">
        <f>+PARTYLAND!AF6/PARTYLAND!AF5*100-100</f>
        <v>10.000000000000014</v>
      </c>
      <c r="AE5" s="4">
        <f>+PARTYLAND!AG6/PARTYLAND!AG5*100-100</f>
        <v>6</v>
      </c>
      <c r="AF5" s="4">
        <f>+PARTYLAND!AH6/PARTYLAND!AH5*100-100</f>
        <v>1</v>
      </c>
      <c r="AG5" s="4">
        <f>+PARTYLAND!AI6/PARTYLAND!AI5*100-100</f>
        <v>5</v>
      </c>
      <c r="AH5" s="4">
        <f>+PARTYLAND!AJ6/PARTYLAND!AJ5*100-100</f>
        <v>2</v>
      </c>
      <c r="AI5" s="4">
        <f>+PARTYLAND!AK6/PARTYLAND!AK5*100-100</f>
        <v>8</v>
      </c>
      <c r="AJ5" s="4">
        <f>+PARTYLAND!AL6/PARTYLAND!AL5*100-100</f>
        <v>4</v>
      </c>
      <c r="AK5" s="4">
        <f>+PARTYLAND!AM6/PARTYLAND!AM5*100-100</f>
        <v>10.000000000000028</v>
      </c>
      <c r="AL5" s="4">
        <f>+PARTYLAND!AN6/PARTYLAND!AN5*100-100</f>
        <v>12.000000000000014</v>
      </c>
      <c r="AM5" s="4">
        <f>+PARTYLAND!AO6/PARTYLAND!AO5*100-100</f>
        <v>9.0000000000000142</v>
      </c>
      <c r="AN5" s="4">
        <f>+PARTYLAND!AP6/PARTYLAND!AP5*100-100</f>
        <v>8</v>
      </c>
      <c r="AO5" s="4">
        <f>+PARTYLAND!AQ6/PARTYLAND!AQ5*100-100</f>
        <v>12.000000000000014</v>
      </c>
      <c r="AP5" s="4">
        <f>+PARTYLAND!AR6/PARTYLAND!AR5*100-100</f>
        <v>3</v>
      </c>
      <c r="AQ5" s="4">
        <f>+PARTYLAND!AS6/PARTYLAND!AS5*100-100</f>
        <v>1</v>
      </c>
      <c r="AR5" s="4">
        <f>+PARTYLAND!AT6/PARTYLAND!AT5*100-100</f>
        <v>12.000000000000014</v>
      </c>
      <c r="AS5" s="4">
        <f>+PARTYLAND!AU6/PARTYLAND!AU5*100-100</f>
        <v>1</v>
      </c>
      <c r="AT5" s="4">
        <f>+PARTYLAND!AV6/PARTYLAND!AV5*100-100</f>
        <v>6</v>
      </c>
      <c r="AU5" s="4">
        <f>+PARTYLAND!AW6/PARTYLAND!AW5*100-100</f>
        <v>5</v>
      </c>
      <c r="AV5" s="4">
        <f>+PARTYLAND!AX6/PARTYLAND!AX5*100-100</f>
        <v>3</v>
      </c>
      <c r="AW5" s="4">
        <f>+PARTYLAND!AY6/PARTYLAND!AY5*100-100</f>
        <v>7</v>
      </c>
      <c r="AX5" s="4">
        <f>+PARTYLAND!AZ6/PARTYLAND!AZ5*100-100</f>
        <v>7</v>
      </c>
      <c r="AY5" s="4">
        <f>+PARTYLAND!BA6/PARTYLAND!BA5*100-100</f>
        <v>4</v>
      </c>
      <c r="AZ5" s="4">
        <f>+PARTYLAND!BB6/PARTYLAND!BB5*100-100</f>
        <v>7</v>
      </c>
      <c r="BA5" s="4">
        <f>+PARTYLAND!BC6/PARTYLAND!BC5*100-100</f>
        <v>3</v>
      </c>
      <c r="BB5" s="4">
        <f>+PARTYLAND!BD6/PARTYLAND!BD5*100-100</f>
        <v>6</v>
      </c>
      <c r="BC5" s="4">
        <f>+PARTYLAND!BE6/PARTYLAND!BE5*100-100</f>
        <v>7</v>
      </c>
      <c r="BD5" s="4">
        <f>+PARTYLAND!BF6/PARTYLAND!BF5*100-100</f>
        <v>4</v>
      </c>
      <c r="BE5" s="4">
        <f>+PARTYLAND!BG6/PARTYLAND!BG5*100-100</f>
        <v>9.0000000000000142</v>
      </c>
      <c r="BF5" s="4">
        <f>+PARTYLAND!BH6/PARTYLAND!BH5*100-100</f>
        <v>4</v>
      </c>
      <c r="BG5" s="4">
        <f>+PARTYLAND!BI6/PARTYLAND!BI5*100-100</f>
        <v>11.000000000000014</v>
      </c>
      <c r="BH5" s="4">
        <f>+PARTYLAND!BJ6/PARTYLAND!BJ5*100-100</f>
        <v>11.000000000000014</v>
      </c>
      <c r="BI5" s="4">
        <f>+PARTYLAND!BK6/PARTYLAND!BK5*100-100</f>
        <v>8</v>
      </c>
      <c r="BJ5" s="4">
        <f>+PARTYLAND!BL6/PARTYLAND!BL5*100-100</f>
        <v>12.000000000000014</v>
      </c>
      <c r="BK5" s="4">
        <f>+PARTYLAND!BM6/PARTYLAND!BM5*100-100</f>
        <v>2</v>
      </c>
      <c r="BL5" s="4">
        <f>+PARTYLAND!BN6/PARTYLAND!BN5*100-100</f>
        <v>9.0000000000000142</v>
      </c>
      <c r="BM5" s="4">
        <f>+PARTYLAND!BO6/PARTYLAND!BO5*100-100</f>
        <v>11.000000000000014</v>
      </c>
      <c r="BN5" s="4">
        <f>+PARTYLAND!BP6/PARTYLAND!BP5*100-100</f>
        <v>11.000000000000014</v>
      </c>
      <c r="BO5" s="4">
        <f>+PARTYLAND!BQ6/PARTYLAND!BQ5*100-100</f>
        <v>3</v>
      </c>
      <c r="BP5" s="4">
        <f>+PARTYLAND!BR6/PARTYLAND!BR5*100-100</f>
        <v>7</v>
      </c>
      <c r="BQ5" s="4">
        <f>+PARTYLAND!BS6/PARTYLAND!BS5*100-100</f>
        <v>9.0000000000000142</v>
      </c>
      <c r="BR5" s="4">
        <f>+PARTYLAND!BT6/PARTYLAND!BT5*100-100</f>
        <v>5</v>
      </c>
      <c r="BS5" s="4">
        <f>+PARTYLAND!BU6/PARTYLAND!BU5*100-100</f>
        <v>3</v>
      </c>
      <c r="BT5" s="4">
        <f>+PARTYLAND!BV6/PARTYLAND!BV5*100-100</f>
        <v>8</v>
      </c>
      <c r="BU5" s="4">
        <f>+PARTYLAND!BW6/PARTYLAND!BW5*100-100</f>
        <v>12.000000000000014</v>
      </c>
      <c r="BV5" s="4">
        <f>+PARTYLAND!BX6/PARTYLAND!BX5*100-100</f>
        <v>11.000000000000014</v>
      </c>
      <c r="BW5" s="4">
        <f>+PARTYLAND!BY6/PARTYLAND!BY5*100-100</f>
        <v>1</v>
      </c>
      <c r="BX5" s="4">
        <f>+PARTYLAND!BZ6/PARTYLAND!BZ5*100-100</f>
        <v>1</v>
      </c>
      <c r="BY5" s="4">
        <f>+PARTYLAND!CA6/PARTYLAND!CA5*100-100</f>
        <v>9.0000000000000142</v>
      </c>
      <c r="BZ5" s="4">
        <f>+PARTYLAND!CB6/PARTYLAND!CB5*100-100</f>
        <v>4</v>
      </c>
      <c r="CA5" s="4">
        <f>+PARTYLAND!CC6/PARTYLAND!CC5*100-100</f>
        <v>6</v>
      </c>
      <c r="CB5" s="4">
        <f>+PARTYLAND!CD6/PARTYLAND!CD5*100-100</f>
        <v>7</v>
      </c>
      <c r="CC5" s="4">
        <f>+PARTYLAND!CE6/PARTYLAND!CE5*100-100</f>
        <v>7</v>
      </c>
      <c r="CD5" s="4">
        <f>+PARTYLAND!CF6/PARTYLAND!CF5*100-100</f>
        <v>6</v>
      </c>
      <c r="CE5" s="4">
        <f>+PARTYLAND!CG6/PARTYLAND!CG5*100-100</f>
        <v>4</v>
      </c>
      <c r="CF5" s="4">
        <f>+PARTYLAND!CH6/PARTYLAND!CH5*100-100</f>
        <v>2</v>
      </c>
      <c r="CG5" s="4">
        <f>+PARTYLAND!CI6/PARTYLAND!CI5*100-100</f>
        <v>6</v>
      </c>
      <c r="CH5" s="4">
        <f>+PARTYLAND!CJ6/PARTYLAND!CJ5*100-100</f>
        <v>9.0000000000000142</v>
      </c>
      <c r="CI5" s="4">
        <f>+PARTYLAND!CK6/PARTYLAND!CK5*100-100</f>
        <v>2</v>
      </c>
      <c r="CJ5" s="4">
        <f>+PARTYLAND!CL6/PARTYLAND!CL5*100-100</f>
        <v>7</v>
      </c>
      <c r="CK5" s="4">
        <f>+PARTYLAND!CM6/PARTYLAND!CM5*100-100</f>
        <v>10.000000000000014</v>
      </c>
      <c r="CL5" s="4">
        <f>+PARTYLAND!CN6/PARTYLAND!CN5*100-100</f>
        <v>9.0000000000000142</v>
      </c>
      <c r="CM5" s="4">
        <f>+PARTYLAND!CO6/PARTYLAND!CO5*100-100</f>
        <v>1</v>
      </c>
      <c r="CN5" s="4">
        <f>+PARTYLAND!CP6/PARTYLAND!CP5*100-100</f>
        <v>4</v>
      </c>
      <c r="CO5" s="4">
        <f>+PARTYLAND!CQ6/PARTYLAND!CQ5*100-100</f>
        <v>10.000000000000014</v>
      </c>
      <c r="CP5" s="4">
        <f>+PARTYLAND!CR6/PARTYLAND!CR5*100-100</f>
        <v>2</v>
      </c>
      <c r="CQ5" s="4">
        <f>+PARTYLAND!CS6/PARTYLAND!CS5*100-100</f>
        <v>6</v>
      </c>
      <c r="CR5" s="4">
        <f>+PARTYLAND!CT6/PARTYLAND!CT5*100-100</f>
        <v>4</v>
      </c>
      <c r="CS5" s="4">
        <f>+PARTYLAND!CU6/PARTYLAND!CU5*100-100</f>
        <v>6</v>
      </c>
      <c r="CT5" s="4">
        <f>+PARTYLAND!CV6/PARTYLAND!CV5*100-100</f>
        <v>12.000000000000014</v>
      </c>
      <c r="CU5" s="4">
        <f>+PARTYLAND!CW6/PARTYLAND!CW5*100-100</f>
        <v>8</v>
      </c>
      <c r="CV5" s="4">
        <f>+PARTYLAND!CX6/PARTYLAND!CX5*100-100</f>
        <v>11.000000000000014</v>
      </c>
      <c r="CW5" s="4">
        <f>+PARTYLAND!CY6/PARTYLAND!CY5*100-100</f>
        <v>5</v>
      </c>
      <c r="CX5" s="4">
        <f>+PARTYLAND!CZ6/PARTYLAND!CZ5*100-100</f>
        <v>5</v>
      </c>
      <c r="CY5" s="4">
        <f>+PARTYLAND!DA6/PARTYLAND!DA5*100-100</f>
        <v>1</v>
      </c>
      <c r="CZ5" s="4">
        <f>+PARTYLAND!DB6/PARTYLAND!DB5*100-100</f>
        <v>9.0000000000000142</v>
      </c>
      <c r="DA5" s="4">
        <f>+PARTYLAND!DC6/PARTYLAND!DC5*100-100</f>
        <v>1</v>
      </c>
      <c r="DB5" s="4">
        <f>+PARTYLAND!DD6/PARTYLAND!DD5*100-100</f>
        <v>10.000000000000014</v>
      </c>
      <c r="DC5" s="4">
        <f>+PARTYLAND!DE6/PARTYLAND!DE5*100-100</f>
        <v>6</v>
      </c>
      <c r="DD5" s="4">
        <f>+PARTYLAND!DF6/PARTYLAND!DF5*100-100</f>
        <v>3</v>
      </c>
      <c r="DE5" s="4">
        <f>+PARTYLAND!DG6/PARTYLAND!DG5*100-100</f>
        <v>11.000000000000014</v>
      </c>
      <c r="DF5" s="4">
        <f>+PARTYLAND!DH6/PARTYLAND!DH5*100-100</f>
        <v>10.000000000000014</v>
      </c>
      <c r="DG5" s="4">
        <f>+PARTYLAND!DI6/PARTYLAND!DI5*100-100</f>
        <v>2</v>
      </c>
      <c r="DH5" s="4">
        <f>+PARTYLAND!DJ6/PARTYLAND!DJ5*100-100</f>
        <v>2</v>
      </c>
      <c r="DI5" s="4">
        <f>+PARTYLAND!DK6/PARTYLAND!DK5*100-100</f>
        <v>10.000000000000014</v>
      </c>
      <c r="DJ5" s="4">
        <f>+PARTYLAND!DL6/PARTYLAND!DL5*100-100</f>
        <v>4</v>
      </c>
      <c r="DK5" s="4">
        <f>+PARTYLAND!DM6/PARTYLAND!DM5*100-100</f>
        <v>12.000000000000014</v>
      </c>
      <c r="DL5" s="4">
        <f>+PARTYLAND!DN6/PARTYLAND!DN5*100-100</f>
        <v>3</v>
      </c>
      <c r="DM5" s="4">
        <f>+PARTYLAND!DO6/PARTYLAND!DO5*100-100</f>
        <v>1</v>
      </c>
      <c r="DN5" s="4">
        <f>+PARTYLAND!DP6/PARTYLAND!DP5*100-100</f>
        <v>5</v>
      </c>
      <c r="DO5" s="4">
        <f>+PARTYLAND!DQ6/PARTYLAND!DQ5*100-100</f>
        <v>10.000000000000014</v>
      </c>
      <c r="DP5" s="4">
        <f>+PARTYLAND!DR6/PARTYLAND!DR5*100-100</f>
        <v>8</v>
      </c>
      <c r="DQ5" s="4">
        <f>+PARTYLAND!DS6/PARTYLAND!DS5*100-100</f>
        <v>4</v>
      </c>
      <c r="DR5" s="4">
        <f>+PARTYLAND!DT6/PARTYLAND!DT5*100-100</f>
        <v>10.000000000000014</v>
      </c>
      <c r="DS5" s="4">
        <f>+PARTYLAND!DU6/PARTYLAND!DU5*100-100</f>
        <v>6.9999999999999858</v>
      </c>
      <c r="DT5" s="4">
        <f>+PARTYLAND!DV6/PARTYLAND!DV5*100-100</f>
        <v>12.000000000000014</v>
      </c>
      <c r="DU5" s="4">
        <f>+PARTYLAND!DW6/PARTYLAND!DW5*100-100</f>
        <v>4</v>
      </c>
      <c r="DV5" s="4">
        <f>+PARTYLAND!DX6/PARTYLAND!DX5*100-100</f>
        <v>2</v>
      </c>
      <c r="DW5" s="4">
        <f>+PARTYLAND!DY6/PARTYLAND!DY5*100-100</f>
        <v>4</v>
      </c>
      <c r="DX5" s="4">
        <f>+PARTYLAND!DZ6/PARTYLAND!DZ5*100-100</f>
        <v>9.0000000000000142</v>
      </c>
      <c r="DY5" s="4">
        <f>+PARTYLAND!EA6/PARTYLAND!EA5*100-100</f>
        <v>6</v>
      </c>
      <c r="DZ5" s="4">
        <f>+PARTYLAND!EB6/PARTYLAND!EB5*100-100</f>
        <v>3</v>
      </c>
      <c r="EA5" s="4">
        <f>+PARTYLAND!EC6/PARTYLAND!EC5*100-100</f>
        <v>3</v>
      </c>
      <c r="EB5" s="4">
        <f>+PARTYLAND!ED6/PARTYLAND!ED5*100-100</f>
        <v>8</v>
      </c>
      <c r="EC5" s="4">
        <f>+PARTYLAND!EE6/PARTYLAND!EE5*100-100</f>
        <v>6</v>
      </c>
      <c r="ED5" s="4">
        <f>+PARTYLAND!EF6/PARTYLAND!EF5*100-100</f>
        <v>2</v>
      </c>
      <c r="EE5" s="4">
        <f>+PARTYLAND!EG6/PARTYLAND!EG5*100-100</f>
        <v>3</v>
      </c>
      <c r="EF5" s="4">
        <f>+PARTYLAND!EH6/PARTYLAND!EH5*100-100</f>
        <v>3</v>
      </c>
      <c r="EG5" s="4">
        <f>+PARTYLAND!EI6/PARTYLAND!EI5*100-100</f>
        <v>10.000000000000014</v>
      </c>
      <c r="EH5" s="4">
        <f>+PARTYLAND!EJ6/PARTYLAND!EJ5*100-100</f>
        <v>9.0000000000000142</v>
      </c>
      <c r="EI5" s="4">
        <f>+PARTYLAND!EK6/PARTYLAND!EK5*100-100</f>
        <v>5</v>
      </c>
      <c r="EJ5" s="4">
        <f>+PARTYLAND!EL6/PARTYLAND!EL5*100-100</f>
        <v>10.000000000000014</v>
      </c>
      <c r="EK5" s="4">
        <f>+PARTYLAND!EM6/PARTYLAND!EM5*100-100</f>
        <v>1</v>
      </c>
      <c r="EL5" s="4">
        <f>+PARTYLAND!EN6/PARTYLAND!EN5*100-100</f>
        <v>1</v>
      </c>
      <c r="EM5" s="4">
        <f>+PARTYLAND!EO6/PARTYLAND!EO5*100-100</f>
        <v>9.0000000000000142</v>
      </c>
      <c r="EN5" s="4">
        <f>+PARTYLAND!EP6/PARTYLAND!EP5*100-100</f>
        <v>3</v>
      </c>
      <c r="EO5" s="4">
        <f>+PARTYLAND!EQ6/PARTYLAND!EQ5*100-100</f>
        <v>2</v>
      </c>
      <c r="EP5" s="4">
        <f>+PARTYLAND!ER6/PARTYLAND!ER5*100-100</f>
        <v>10.000000000000014</v>
      </c>
      <c r="EQ5" s="4">
        <f>+PARTYLAND!ES6/PARTYLAND!ES5*100-100</f>
        <v>8</v>
      </c>
      <c r="ER5" s="4">
        <f>+PARTYLAND!ET6/PARTYLAND!ET5*100-100</f>
        <v>3</v>
      </c>
      <c r="ES5" s="4">
        <f>+PARTYLAND!EU6/PARTYLAND!EU5*100-100</f>
        <v>10.000000000000014</v>
      </c>
      <c r="ET5" s="4">
        <f>+PARTYLAND!EV6/PARTYLAND!EV5*100-100</f>
        <v>7</v>
      </c>
      <c r="EU5" s="4">
        <f>+PARTYLAND!EW6/PARTYLAND!EW5*100-100</f>
        <v>3</v>
      </c>
      <c r="EV5" s="4">
        <f>+PARTYLAND!EX6/PARTYLAND!EX5*100-100</f>
        <v>9.0000000000000142</v>
      </c>
      <c r="EW5" s="4">
        <f>+PARTYLAND!EY6/PARTYLAND!EY5*100-100</f>
        <v>5</v>
      </c>
      <c r="EX5" s="4">
        <f>+PARTYLAND!EZ6/PARTYLAND!EZ5*100-100</f>
        <v>9.0000000000000142</v>
      </c>
      <c r="EY5" s="4">
        <f>+PARTYLAND!FA6/PARTYLAND!FA5*100-100</f>
        <v>9.0000000000000142</v>
      </c>
      <c r="EZ5" s="4">
        <f>+PARTYLAND!FB6/PARTYLAND!FB5*100-100</f>
        <v>6</v>
      </c>
      <c r="FA5" s="4">
        <f>+PARTYLAND!FC6/PARTYLAND!FC5*100-100</f>
        <v>3</v>
      </c>
      <c r="FB5" s="4">
        <f>+PARTYLAND!FD6/PARTYLAND!FD5*100-100</f>
        <v>4</v>
      </c>
      <c r="FC5" s="4">
        <f>+PARTYLAND!FE6/PARTYLAND!FE5*100-100</f>
        <v>2</v>
      </c>
      <c r="FD5" s="4">
        <f>+PARTYLAND!FF6/PARTYLAND!FF5*100-100</f>
        <v>11.000000000000014</v>
      </c>
      <c r="FE5" s="4">
        <f>+PARTYLAND!FG6/PARTYLAND!FG5*100-100</f>
        <v>11.000000000000014</v>
      </c>
      <c r="FF5" s="4">
        <f>+PARTYLAND!FH6/PARTYLAND!FH5*100-100</f>
        <v>7</v>
      </c>
      <c r="FG5" s="4">
        <f>+PARTYLAND!FI6/PARTYLAND!FI5*100-100</f>
        <v>4</v>
      </c>
      <c r="FH5" s="4">
        <f>+PARTYLAND!FJ6/PARTYLAND!FJ5*100-100</f>
        <v>6</v>
      </c>
      <c r="FI5" s="4">
        <f>+PARTYLAND!FK6/PARTYLAND!FK5*100-100</f>
        <v>4</v>
      </c>
      <c r="FJ5" s="4">
        <f>+PARTYLAND!FL6/PARTYLAND!FL5*100-100</f>
        <v>12.000000000000014</v>
      </c>
      <c r="FK5" s="4">
        <f>+PARTYLAND!FM6/PARTYLAND!FM5*100-100</f>
        <v>12.000000000000014</v>
      </c>
      <c r="FL5" s="4">
        <f>+PARTYLAND!FN6/PARTYLAND!FN5*100-100</f>
        <v>8</v>
      </c>
      <c r="FM5" s="4">
        <f>+PARTYLAND!FO6/PARTYLAND!FO5*100-100</f>
        <v>8</v>
      </c>
      <c r="FN5" s="4">
        <f>+PARTYLAND!FP6/PARTYLAND!FP5*100-100</f>
        <v>2</v>
      </c>
      <c r="FO5" s="4">
        <f>+PARTYLAND!FQ6/PARTYLAND!FQ5*100-100</f>
        <v>11.000000000000014</v>
      </c>
      <c r="FP5" s="4">
        <f>+PARTYLAND!FR6/PARTYLAND!FR5*100-100</f>
        <v>1</v>
      </c>
      <c r="FQ5" s="4">
        <f>+PARTYLAND!FS6/PARTYLAND!FS5*100-100</f>
        <v>10.000000000000014</v>
      </c>
      <c r="FR5" s="4">
        <f>+PARTYLAND!FT6/PARTYLAND!FT5*100-100</f>
        <v>10.000000000000014</v>
      </c>
      <c r="FS5" s="4">
        <f>+PARTYLAND!FU6/PARTYLAND!FU5*100-100</f>
        <v>5</v>
      </c>
      <c r="FT5" s="4">
        <f>+PARTYLAND!FV6/PARTYLAND!FV5*100-100</f>
        <v>5</v>
      </c>
      <c r="FU5" s="4">
        <f>+PARTYLAND!FW6/PARTYLAND!FW5*100-100</f>
        <v>5</v>
      </c>
      <c r="FV5" s="4">
        <f>+PARTYLAND!FX6/PARTYLAND!FX5*100-100</f>
        <v>9.0000000000000142</v>
      </c>
      <c r="FW5" s="4">
        <f>+PARTYLAND!FY6/PARTYLAND!FY5*100-100</f>
        <v>10.000000000000014</v>
      </c>
      <c r="FX5" s="4">
        <f>+PARTYLAND!FZ6/PARTYLAND!FZ5*100-100</f>
        <v>6</v>
      </c>
      <c r="FY5" s="4">
        <f>+PARTYLAND!GA6/PARTYLAND!GA5*100-100</f>
        <v>12.000000000000014</v>
      </c>
      <c r="FZ5" s="4">
        <f>+PARTYLAND!GB6/PARTYLAND!GB5*100-100</f>
        <v>10.000000000000014</v>
      </c>
      <c r="GA5" s="4">
        <f>+PARTYLAND!GC6/PARTYLAND!GC5*100-100</f>
        <v>8</v>
      </c>
      <c r="GB5" s="4">
        <f>+PARTYLAND!GD6/PARTYLAND!GD5*100-100</f>
        <v>3</v>
      </c>
      <c r="GC5" s="4">
        <f>+PARTYLAND!GE6/PARTYLAND!GE5*100-100</f>
        <v>9.0000000000000142</v>
      </c>
      <c r="GD5" s="4">
        <f>+PARTYLAND!GF6/PARTYLAND!GF5*100-100</f>
        <v>9.0000000000000142</v>
      </c>
      <c r="GE5" s="4">
        <f>+PARTYLAND!GG6/PARTYLAND!GG5*100-100</f>
        <v>5</v>
      </c>
      <c r="GF5" s="4">
        <f>+PARTYLAND!GH6/PARTYLAND!GH5*100-100</f>
        <v>1</v>
      </c>
      <c r="GG5" s="4">
        <f>+PARTYLAND!GI6/PARTYLAND!GI5*100-100</f>
        <v>4</v>
      </c>
      <c r="GH5" s="4">
        <f>+PARTYLAND!GJ6/PARTYLAND!GJ5*100-100</f>
        <v>6</v>
      </c>
      <c r="GI5" s="4">
        <f>+PARTYLAND!GK6/PARTYLAND!GK5*100-100</f>
        <v>3</v>
      </c>
      <c r="GJ5" s="4">
        <f>+PARTYLAND!GL6/PARTYLAND!GL5*100-100</f>
        <v>1</v>
      </c>
      <c r="GK5" s="4">
        <f>+PARTYLAND!GM6/PARTYLAND!GM5*100-100</f>
        <v>2</v>
      </c>
      <c r="GL5" s="4">
        <f>+PARTYLAND!GN6/PARTYLAND!GN5*100-100</f>
        <v>1</v>
      </c>
      <c r="GM5" s="4">
        <f>+PARTYLAND!GO6/PARTYLAND!GO5*100-100</f>
        <v>9.0000000000000142</v>
      </c>
      <c r="GN5" s="4">
        <f>+PARTYLAND!GP6/PARTYLAND!GP5*100-100</f>
        <v>3</v>
      </c>
      <c r="GO5" s="4">
        <f>+PARTYLAND!GQ6/PARTYLAND!GQ5*100-100</f>
        <v>4</v>
      </c>
      <c r="GP5" s="4">
        <f>+PARTYLAND!GR6/PARTYLAND!GR5*100-100</f>
        <v>1</v>
      </c>
      <c r="GQ5" s="4">
        <f>+PARTYLAND!GS6/PARTYLAND!GS5*100-100</f>
        <v>12.000000000000014</v>
      </c>
      <c r="GR5" s="4">
        <f>+PARTYLAND!GT6/PARTYLAND!GT5*100-100</f>
        <v>6</v>
      </c>
      <c r="GS5" s="4">
        <f>+PARTYLAND!GU6/PARTYLAND!GU5*100-100</f>
        <v>3</v>
      </c>
      <c r="GT5" s="4">
        <f>+PARTYLAND!GV6/PARTYLAND!GV5*100-100</f>
        <v>10.000000000000014</v>
      </c>
      <c r="GU5" s="4">
        <f>+PARTYLAND!GW6/PARTYLAND!GW5*100-100</f>
        <v>8</v>
      </c>
      <c r="GV5" s="4">
        <f>+PARTYLAND!GX6/PARTYLAND!GX5*100-100</f>
        <v>12.000000000000014</v>
      </c>
      <c r="GW5" s="4">
        <f>+PARTYLAND!GY6/PARTYLAND!GY5*100-100</f>
        <v>10.000000000000014</v>
      </c>
      <c r="GX5" s="4">
        <f>+PARTYLAND!GZ6/PARTYLAND!GZ5*100-100</f>
        <v>4</v>
      </c>
      <c r="GY5" s="4">
        <f>+PARTYLAND!HA6/PARTYLAND!HA5*100-100</f>
        <v>7</v>
      </c>
      <c r="GZ5" s="4">
        <f>+PARTYLAND!HB6/PARTYLAND!HB5*100-100</f>
        <v>1</v>
      </c>
      <c r="HA5" s="4">
        <f>+PARTYLAND!HC6/PARTYLAND!HC5*100-100</f>
        <v>4</v>
      </c>
      <c r="HB5" s="4">
        <f>+PARTYLAND!HD6/PARTYLAND!HD5*100-100</f>
        <v>1</v>
      </c>
      <c r="HC5" s="4">
        <f>+PARTYLAND!HE6/PARTYLAND!HE5*100-100</f>
        <v>5</v>
      </c>
      <c r="HD5" s="4">
        <f>+PARTYLAND!HF6/PARTYLAND!HF5*100-100</f>
        <v>10.000000000000014</v>
      </c>
      <c r="HE5" s="4">
        <f>+PARTYLAND!HG6/PARTYLAND!HG5*100-100</f>
        <v>11.000000000000014</v>
      </c>
      <c r="HF5" s="4">
        <f>+PARTYLAND!HH6/PARTYLAND!HH5*100-100</f>
        <v>8</v>
      </c>
      <c r="HG5" s="4">
        <f>+PARTYLAND!HI6/PARTYLAND!HI5*100-100</f>
        <v>7</v>
      </c>
      <c r="HH5" s="4">
        <f>+PARTYLAND!HJ6/PARTYLAND!HJ5*100-100</f>
        <v>5</v>
      </c>
      <c r="HI5" s="4">
        <f>+PARTYLAND!HK6/PARTYLAND!HK5*100-100</f>
        <v>5</v>
      </c>
      <c r="HJ5" s="4">
        <f>+PARTYLAND!HL6/PARTYLAND!HL5*100-100</f>
        <v>3</v>
      </c>
      <c r="HK5" s="4">
        <f>+PARTYLAND!HM6/PARTYLAND!HM5*100-100</f>
        <v>6</v>
      </c>
      <c r="HL5" s="4">
        <f>+PARTYLAND!HN6/PARTYLAND!HN5*100-100</f>
        <v>2</v>
      </c>
      <c r="HM5" s="4">
        <f>+PARTYLAND!HO6/PARTYLAND!HO5*100-100</f>
        <v>8</v>
      </c>
      <c r="HN5" s="4">
        <f>+PARTYLAND!HP6/PARTYLAND!HP5*100-100</f>
        <v>9.0000000000000142</v>
      </c>
      <c r="HO5" s="4">
        <f>+PARTYLAND!HQ6/PARTYLAND!HQ5*100-100</f>
        <v>4</v>
      </c>
      <c r="HP5" s="4">
        <f>+PARTYLAND!HR6/PARTYLAND!HR5*100-100</f>
        <v>5</v>
      </c>
      <c r="HQ5" s="4">
        <f>+PARTYLAND!HS6/PARTYLAND!HS5*100-100</f>
        <v>9.0000000000000142</v>
      </c>
      <c r="HR5" s="4">
        <f>+PARTYLAND!HT6/PARTYLAND!HT5*100-100</f>
        <v>9.0000000000000142</v>
      </c>
      <c r="HS5" s="4">
        <f>+PARTYLAND!HU6/PARTYLAND!HU5*100-100</f>
        <v>2</v>
      </c>
      <c r="HT5" s="4">
        <f>+PARTYLAND!HV6/PARTYLAND!HV5*100-100</f>
        <v>3</v>
      </c>
      <c r="HU5" s="4">
        <f>+PARTYLAND!HW6/PARTYLAND!HW5*100-100</f>
        <v>3</v>
      </c>
      <c r="HV5" s="4">
        <f>+PARTYLAND!HX6/PARTYLAND!HX5*100-100</f>
        <v>11.000000000000014</v>
      </c>
      <c r="HW5" s="4">
        <f>+PARTYLAND!HY6/PARTYLAND!HY5*100-100</f>
        <v>7</v>
      </c>
      <c r="HX5" s="4">
        <f>+PARTYLAND!HZ6/PARTYLAND!HZ5*100-100</f>
        <v>2</v>
      </c>
      <c r="HY5" s="4">
        <f>+PARTYLAND!IA6/PARTYLAND!IA5*100-100</f>
        <v>10.000000000000014</v>
      </c>
      <c r="HZ5" s="4">
        <f>+PARTYLAND!IB6/PARTYLAND!IB5*100-100</f>
        <v>11.000000000000014</v>
      </c>
      <c r="IA5" s="4">
        <f>+PARTYLAND!IC6/PARTYLAND!IC5*100-100</f>
        <v>7</v>
      </c>
      <c r="IB5" s="4">
        <f>+PARTYLAND!ID6/PARTYLAND!ID5*100-100</f>
        <v>3</v>
      </c>
      <c r="IC5" s="4">
        <f>+PARTYLAND!IE6/PARTYLAND!IE5*100-100</f>
        <v>9.0000000000000142</v>
      </c>
      <c r="ID5" s="4">
        <f>+PARTYLAND!IF6/PARTYLAND!IF5*100-100</f>
        <v>10.000000000000014</v>
      </c>
      <c r="IE5" s="4">
        <f>+PARTYLAND!IG6/PARTYLAND!IG5*100-100</f>
        <v>11.000000000000014</v>
      </c>
      <c r="IF5" s="4">
        <f>+PARTYLAND!IH6/PARTYLAND!IH5*100-100</f>
        <v>1</v>
      </c>
      <c r="IG5" s="4">
        <f>+PARTYLAND!II6/PARTYLAND!II5*100-100</f>
        <v>4</v>
      </c>
      <c r="IH5" s="4">
        <f>+PARTYLAND!IJ6/PARTYLAND!IJ5*100-100</f>
        <v>1</v>
      </c>
      <c r="II5" s="4">
        <f>+PARTYLAND!IK6/PARTYLAND!IK5*100-100</f>
        <v>5</v>
      </c>
      <c r="IJ5" s="4">
        <f>+PARTYLAND!IL6/PARTYLAND!IL5*100-100</f>
        <v>8</v>
      </c>
      <c r="IK5" s="4">
        <f>+PARTYLAND!IM6/PARTYLAND!IM5*100-100</f>
        <v>9.0000000000000142</v>
      </c>
      <c r="IL5" s="4">
        <f>+PARTYLAND!IN6/PARTYLAND!IN5*100-100</f>
        <v>9.0000000000000142</v>
      </c>
      <c r="IM5" s="4">
        <f>+PARTYLAND!IO6/PARTYLAND!IO5*100-100</f>
        <v>8</v>
      </c>
      <c r="IN5" s="4">
        <f>+PARTYLAND!IP6/PARTYLAND!IP5*100-100</f>
        <v>2</v>
      </c>
      <c r="IO5" s="4">
        <f>+PARTYLAND!IQ6/PARTYLAND!IQ5*100-100</f>
        <v>1</v>
      </c>
      <c r="IP5" s="4">
        <f>+PARTYLAND!IR6/PARTYLAND!IR5*100-100</f>
        <v>5</v>
      </c>
      <c r="IQ5" s="4">
        <f>+PARTYLAND!IS6/PARTYLAND!IS5*100-100</f>
        <v>4</v>
      </c>
      <c r="IR5" s="4">
        <f>+PARTYLAND!IT6/PARTYLAND!IT5*100-100</f>
        <v>5</v>
      </c>
      <c r="IS5" s="4">
        <f>+PARTYLAND!IU6/PARTYLAND!IU5*100-100</f>
        <v>2</v>
      </c>
      <c r="IT5" s="4">
        <f>+PARTYLAND!IV6/PARTYLAND!IV5*100-100</f>
        <v>2</v>
      </c>
      <c r="IU5" s="4">
        <f>+PARTYLAND!IW6/PARTYLAND!IW5*100-100</f>
        <v>9.0000000000000142</v>
      </c>
      <c r="IV5" s="4">
        <f>+PARTYLAND!IX6/PARTYLAND!IX5*100-100</f>
        <v>9.0000000000000142</v>
      </c>
      <c r="IW5" s="4">
        <f>+PARTYLAND!IY6/PARTYLAND!IY5*100-100</f>
        <v>8</v>
      </c>
      <c r="IX5" s="4">
        <f>+PARTYLAND!IZ6/PARTYLAND!IZ5*100-100</f>
        <v>8</v>
      </c>
      <c r="IY5" s="4">
        <f>+PARTYLAND!JA6/PARTYLAND!JA5*100-100</f>
        <v>4</v>
      </c>
      <c r="IZ5" s="4">
        <f>+PARTYLAND!JB6/PARTYLAND!JB5*100-100</f>
        <v>3</v>
      </c>
      <c r="JA5" s="4">
        <f>+PARTYLAND!JC6/PARTYLAND!JC5*100-100</f>
        <v>11.000000000000014</v>
      </c>
      <c r="JB5" s="4">
        <f>+PARTYLAND!JD6/PARTYLAND!JD5*100-100</f>
        <v>5</v>
      </c>
      <c r="JC5" s="4">
        <f>+PARTYLAND!JE6/PARTYLAND!JE5*100-100</f>
        <v>5</v>
      </c>
      <c r="JD5" s="4">
        <f>+PARTYLAND!JF6/PARTYLAND!JF5*100-100</f>
        <v>4</v>
      </c>
      <c r="JE5" s="4">
        <f>+PARTYLAND!JG6/PARTYLAND!JG5*100-100</f>
        <v>4</v>
      </c>
      <c r="JF5" s="4">
        <f>+PARTYLAND!JH6/PARTYLAND!JH5*100-100</f>
        <v>6</v>
      </c>
      <c r="JG5" s="4">
        <f>+PARTYLAND!JI6/PARTYLAND!JI5*100-100</f>
        <v>11.000000000000014</v>
      </c>
      <c r="JH5" s="4">
        <f>+PARTYLAND!JJ6/PARTYLAND!JJ5*100-100</f>
        <v>9.0000000000000142</v>
      </c>
      <c r="JI5" s="4">
        <f>+PARTYLAND!JK6/PARTYLAND!JK5*100-100</f>
        <v>3</v>
      </c>
      <c r="JJ5" s="4">
        <f>+PARTYLAND!JL6/PARTYLAND!JL5*100-100</f>
        <v>6</v>
      </c>
      <c r="JK5" s="4">
        <f>+PARTYLAND!JM6/PARTYLAND!JM5*100-100</f>
        <v>12.000000000000014</v>
      </c>
      <c r="JL5" s="4">
        <f>+PARTYLAND!JN6/PARTYLAND!JN5*100-100</f>
        <v>5</v>
      </c>
      <c r="JM5" s="4">
        <f>+PARTYLAND!JO6/PARTYLAND!JO5*100-100</f>
        <v>2</v>
      </c>
      <c r="JN5" s="4">
        <f>+PARTYLAND!JP6/PARTYLAND!JP5*100-100</f>
        <v>9.0000000000000142</v>
      </c>
      <c r="JO5" s="4">
        <f>+PARTYLAND!JQ6/PARTYLAND!JQ5*100-100</f>
        <v>3</v>
      </c>
      <c r="JP5" s="4">
        <f>+PARTYLAND!JR6/PARTYLAND!JR5*100-100</f>
        <v>6</v>
      </c>
      <c r="JQ5" s="4">
        <f>+PARTYLAND!JS6/PARTYLAND!JS5*100-100</f>
        <v>11.000000000000014</v>
      </c>
      <c r="JR5" s="4">
        <f>+PARTYLAND!JT6/PARTYLAND!JT5*100-100</f>
        <v>2</v>
      </c>
      <c r="JS5" s="4">
        <f>+PARTYLAND!JU6/PARTYLAND!JU5*100-100</f>
        <v>10.000000000000014</v>
      </c>
      <c r="JT5" s="4">
        <f>+PARTYLAND!JV6/PARTYLAND!JV5*100-100</f>
        <v>10.000000000000014</v>
      </c>
      <c r="JU5" s="4">
        <f>+PARTYLAND!JW6/PARTYLAND!JW5*100-100</f>
        <v>3</v>
      </c>
      <c r="JV5" s="4">
        <f>+PARTYLAND!JX6/PARTYLAND!JX5*100-100</f>
        <v>8</v>
      </c>
      <c r="JW5" s="4">
        <f>+PARTYLAND!JY6/PARTYLAND!JY5*100-100</f>
        <v>3</v>
      </c>
      <c r="JX5" s="4">
        <f>+PARTYLAND!JZ6/PARTYLAND!JZ5*100-100</f>
        <v>11.000000000000014</v>
      </c>
      <c r="JY5" s="4">
        <f>+PARTYLAND!KA6/PARTYLAND!KA5*100-100</f>
        <v>1</v>
      </c>
      <c r="JZ5" s="4">
        <f>+PARTYLAND!KB6/PARTYLAND!KB5*100-100</f>
        <v>5</v>
      </c>
      <c r="KA5" s="4">
        <f>+PARTYLAND!KC6/PARTYLAND!KC5*100-100</f>
        <v>5</v>
      </c>
      <c r="KB5" s="4">
        <f>+PARTYLAND!KD6/PARTYLAND!KD5*100-100</f>
        <v>2</v>
      </c>
      <c r="KC5" s="4">
        <f>+PARTYLAND!KE6/PARTYLAND!KE5*100-100</f>
        <v>2</v>
      </c>
      <c r="KD5" s="4">
        <f>+PARTYLAND!KF6/PARTYLAND!KF5*100-100</f>
        <v>12.000000000000014</v>
      </c>
      <c r="KE5" s="4">
        <f>+PARTYLAND!KG6/PARTYLAND!KG5*100-100</f>
        <v>11.000000000000014</v>
      </c>
      <c r="KF5" s="4">
        <f>+PARTYLAND!KH6/PARTYLAND!KH5*100-100</f>
        <v>4</v>
      </c>
      <c r="KG5" s="4">
        <f>+PARTYLAND!KI6/PARTYLAND!KI5*100-100</f>
        <v>8</v>
      </c>
      <c r="KH5" s="4">
        <f>+PARTYLAND!KJ6/PARTYLAND!KJ5*100-100</f>
        <v>3</v>
      </c>
      <c r="KI5" s="4">
        <f>+PARTYLAND!KK6/PARTYLAND!KK5*100-100</f>
        <v>3</v>
      </c>
      <c r="KJ5" s="4">
        <f>+PARTYLAND!KL6/PARTYLAND!KL5*100-100</f>
        <v>6</v>
      </c>
      <c r="KK5" s="4">
        <f>+PARTYLAND!KM6/PARTYLAND!KM5*100-100</f>
        <v>8</v>
      </c>
      <c r="KL5" s="4">
        <f>+PARTYLAND!KN6/PARTYLAND!KN5*100-100</f>
        <v>6</v>
      </c>
      <c r="KM5" s="4">
        <f>+PARTYLAND!KO6/PARTYLAND!KO5*100-100</f>
        <v>10.000000000000014</v>
      </c>
      <c r="KN5" s="4">
        <f>+PARTYLAND!KP6/PARTYLAND!KP5*100-100</f>
        <v>11.000000000000014</v>
      </c>
      <c r="KO5" s="4">
        <f>+PARTYLAND!KQ6/PARTYLAND!KQ5*100-100</f>
        <v>12.000000000000014</v>
      </c>
      <c r="KP5" s="4">
        <f>+PARTYLAND!KR6/PARTYLAND!KR5*100-100</f>
        <v>9.0000000000000142</v>
      </c>
      <c r="KQ5" s="4">
        <f>+PARTYLAND!KS6/PARTYLAND!KS5*100-100</f>
        <v>6</v>
      </c>
      <c r="KR5" s="4">
        <f>+PARTYLAND!KT6/PARTYLAND!KT5*100-100</f>
        <v>11.000000000000014</v>
      </c>
      <c r="KS5" s="4">
        <f>+PARTYLAND!KU6/PARTYLAND!KU5*100-100</f>
        <v>11.000000000000014</v>
      </c>
      <c r="KT5" s="4">
        <f>+PARTYLAND!KV6/PARTYLAND!KV5*100-100</f>
        <v>6</v>
      </c>
      <c r="KU5" s="4">
        <f>+PARTYLAND!KW6/PARTYLAND!KW5*100-100</f>
        <v>12.000000000000014</v>
      </c>
      <c r="KV5" s="4">
        <f>+PARTYLAND!KX6/PARTYLAND!KX5*100-100</f>
        <v>10.000000000000014</v>
      </c>
      <c r="KW5" s="4">
        <f>+PARTYLAND!KY6/PARTYLAND!KY5*100-100</f>
        <v>8.0000000000000284</v>
      </c>
      <c r="KX5" s="4">
        <f>+PARTYLAND!KZ6/PARTYLAND!KZ5*100-100</f>
        <v>10.000000000000014</v>
      </c>
      <c r="KY5" s="4">
        <f>+PARTYLAND!LA6/PARTYLAND!LA5*100-100</f>
        <v>9.0000000000000284</v>
      </c>
      <c r="KZ5" s="4">
        <f>+PARTYLAND!LB6/PARTYLAND!LB5*100-100</f>
        <v>8</v>
      </c>
      <c r="LA5" s="4">
        <f>+PARTYLAND!LC6/PARTYLAND!LC5*100-100</f>
        <v>5</v>
      </c>
      <c r="LB5" s="4">
        <f>+PARTYLAND!LD6/PARTYLAND!LD5*100-100</f>
        <v>6</v>
      </c>
      <c r="LC5" s="4">
        <f>+PARTYLAND!LE6/PARTYLAND!LE5*100-100</f>
        <v>10.000000000000014</v>
      </c>
      <c r="LD5" s="4">
        <f>+PARTYLAND!LF6/PARTYLAND!LF5*100-100</f>
        <v>4</v>
      </c>
      <c r="LE5" s="4">
        <f>+PARTYLAND!LG6/PARTYLAND!LG5*100-100</f>
        <v>5</v>
      </c>
      <c r="LF5" s="4">
        <f>+PARTYLAND!LH6/PARTYLAND!LH5*100-100</f>
        <v>7</v>
      </c>
      <c r="LG5" s="4">
        <f>+PARTYLAND!LI6/PARTYLAND!LI5*100-100</f>
        <v>5</v>
      </c>
      <c r="LH5" s="4">
        <f>+PARTYLAND!LJ6/PARTYLAND!LJ5*100-100</f>
        <v>2</v>
      </c>
      <c r="LI5" s="4">
        <f>+PARTYLAND!LK6/PARTYLAND!LK5*100-100</f>
        <v>11.000000000000014</v>
      </c>
      <c r="LJ5" s="4">
        <f>+PARTYLAND!LL6/PARTYLAND!LL5*100-100</f>
        <v>9.0000000000000142</v>
      </c>
      <c r="LK5" s="4">
        <f>+PARTYLAND!LM6/PARTYLAND!LM5*100-100</f>
        <v>4</v>
      </c>
      <c r="LL5" s="4">
        <f>+PARTYLAND!LN6/PARTYLAND!LN5*100-100</f>
        <v>2</v>
      </c>
      <c r="LM5" s="4">
        <f>+PARTYLAND!LO6/PARTYLAND!LO5*100-100</f>
        <v>9.0000000000000142</v>
      </c>
      <c r="LN5" s="4">
        <f>+PARTYLAND!LP6/PARTYLAND!LP5*100-100</f>
        <v>4</v>
      </c>
      <c r="LO5" s="4">
        <f>+PARTYLAND!LQ6/PARTYLAND!LQ5*100-100</f>
        <v>2</v>
      </c>
      <c r="LP5" s="4">
        <f>+PARTYLAND!LR6/PARTYLAND!LR5*100-100</f>
        <v>9.0000000000000142</v>
      </c>
      <c r="LQ5" s="4">
        <f>+PARTYLAND!LS6/PARTYLAND!LS5*100-100</f>
        <v>10.000000000000014</v>
      </c>
      <c r="LR5" s="4">
        <f>+PARTYLAND!LT6/PARTYLAND!LT5*100-100</f>
        <v>12.000000000000014</v>
      </c>
      <c r="LS5" s="4">
        <f>+PARTYLAND!LU6/PARTYLAND!LU5*100-100</f>
        <v>11.000000000000014</v>
      </c>
      <c r="LT5" s="4">
        <f>+PARTYLAND!LV6/PARTYLAND!LV5*100-100</f>
        <v>4</v>
      </c>
      <c r="LU5" s="4">
        <f>+PARTYLAND!LW6/PARTYLAND!LW5*100-100</f>
        <v>4</v>
      </c>
      <c r="LV5" s="4">
        <f>+PARTYLAND!LX6/PARTYLAND!LX5*100-100</f>
        <v>10.000000000000014</v>
      </c>
      <c r="LW5" s="4">
        <f>+PARTYLAND!LY6/PARTYLAND!LY5*100-100</f>
        <v>4</v>
      </c>
      <c r="LX5" s="4">
        <f>+PARTYLAND!LZ6/PARTYLAND!LZ5*100-100</f>
        <v>11.000000000000014</v>
      </c>
      <c r="LY5" s="4">
        <f>+PARTYLAND!MA6/PARTYLAND!MA5*100-100</f>
        <v>5</v>
      </c>
      <c r="LZ5" s="4">
        <f>+PARTYLAND!MB6/PARTYLAND!MB5*100-100</f>
        <v>1</v>
      </c>
      <c r="MA5" s="4">
        <f>+PARTYLAND!MC6/PARTYLAND!MC5*100-100</f>
        <v>9.0000000000000142</v>
      </c>
      <c r="MB5" s="4">
        <f>+PARTYLAND!MD6/PARTYLAND!MD5*100-100</f>
        <v>8</v>
      </c>
      <c r="MC5" s="4">
        <f>+PARTYLAND!ME6/PARTYLAND!ME5*100-100</f>
        <v>10.000000000000014</v>
      </c>
      <c r="MD5" s="4">
        <f>+PARTYLAND!MF6/PARTYLAND!MF5*100-100</f>
        <v>11.000000000000014</v>
      </c>
      <c r="ME5" s="4">
        <f>+PARTYLAND!MG6/PARTYLAND!MG5*100-100</f>
        <v>3</v>
      </c>
      <c r="MF5" s="4">
        <f>+PARTYLAND!MH6/PARTYLAND!MH5*100-100</f>
        <v>3</v>
      </c>
      <c r="MG5" s="4">
        <f>+PARTYLAND!MI6/PARTYLAND!MI5*100-100</f>
        <v>8.0000000000000284</v>
      </c>
      <c r="MH5" s="4">
        <f>+PARTYLAND!MJ6/PARTYLAND!MJ5*100-100</f>
        <v>3</v>
      </c>
      <c r="MI5" s="4">
        <f>+PARTYLAND!MK6/PARTYLAND!MK5*100-100</f>
        <v>1</v>
      </c>
      <c r="MJ5" s="4">
        <f>+PARTYLAND!ML6/PARTYLAND!ML5*100-100</f>
        <v>7</v>
      </c>
      <c r="MK5" s="4">
        <f>+PARTYLAND!MM6/PARTYLAND!MM5*100-100</f>
        <v>8</v>
      </c>
      <c r="ML5" s="4">
        <f>+PARTYLAND!MN6/PARTYLAND!MN5*100-100</f>
        <v>4</v>
      </c>
      <c r="MM5" s="4">
        <f>+PARTYLAND!MO6/PARTYLAND!MO5*100-100</f>
        <v>8</v>
      </c>
      <c r="MN5" s="4">
        <f>+PARTYLAND!MP6/PARTYLAND!MP5*100-100</f>
        <v>10.000000000000014</v>
      </c>
      <c r="MO5" s="4">
        <f>+PARTYLAND!MQ6/PARTYLAND!MQ5*100-100</f>
        <v>4</v>
      </c>
      <c r="MP5" s="4">
        <f>+PARTYLAND!MR6/PARTYLAND!MR5*100-100</f>
        <v>10.000000000000014</v>
      </c>
      <c r="MQ5" s="4">
        <f>+PARTYLAND!MS6/PARTYLAND!MS5*100-100</f>
        <v>9.0000000000000142</v>
      </c>
      <c r="MR5" s="4">
        <f>+PARTYLAND!MT6/PARTYLAND!MT5*100-100</f>
        <v>12.000000000000014</v>
      </c>
      <c r="MS5" s="4">
        <f>+PARTYLAND!MU6/PARTYLAND!MU5*100-100</f>
        <v>9.0000000000000142</v>
      </c>
      <c r="MT5" s="4">
        <f>+PARTYLAND!MV6/PARTYLAND!MV5*100-100</f>
        <v>7</v>
      </c>
      <c r="MU5" s="4">
        <f>+PARTYLAND!MW6/PARTYLAND!MW5*100-100</f>
        <v>4</v>
      </c>
      <c r="MV5" s="4">
        <f>+PARTYLAND!MX6/PARTYLAND!MX5*100-100</f>
        <v>8</v>
      </c>
      <c r="MW5" s="4">
        <f>+PARTYLAND!MY6/PARTYLAND!MY5*100-100</f>
        <v>11.000000000000014</v>
      </c>
      <c r="MX5" s="4">
        <f>+PARTYLAND!MZ6/PARTYLAND!MZ5*100-100</f>
        <v>3</v>
      </c>
    </row>
    <row r="6" spans="1:362" x14ac:dyDescent="0.2">
      <c r="A6" s="4">
        <f>+PARTYLAND!C7/PARTYLAND!C6*100-100</f>
        <v>5</v>
      </c>
      <c r="B6" s="4">
        <f>+PARTYLAND!D7/PARTYLAND!D6*100-100</f>
        <v>2</v>
      </c>
      <c r="C6" s="4">
        <f>+PARTYLAND!E7/PARTYLAND!E6*100-100</f>
        <v>4</v>
      </c>
      <c r="D6" s="4">
        <f>+PARTYLAND!F7/PARTYLAND!F6*100-100</f>
        <v>12.000000000000014</v>
      </c>
      <c r="E6" s="4">
        <f>+PARTYLAND!G7/PARTYLAND!G6*100-100</f>
        <v>5</v>
      </c>
      <c r="F6" s="4">
        <f>+PARTYLAND!H7/PARTYLAND!H6*100-100</f>
        <v>12.000000000000014</v>
      </c>
      <c r="G6" s="4">
        <f>+PARTYLAND!I7/PARTYLAND!I6*100-100</f>
        <v>3</v>
      </c>
      <c r="H6" s="4">
        <f>+PARTYLAND!J7/PARTYLAND!J6*100-100</f>
        <v>6</v>
      </c>
      <c r="I6" s="4">
        <f>+PARTYLAND!K7/PARTYLAND!K6*100-100</f>
        <v>12.000000000000014</v>
      </c>
      <c r="J6" s="4">
        <f>+PARTYLAND!L7/PARTYLAND!L6*100-100</f>
        <v>10.000000000000014</v>
      </c>
      <c r="K6" s="4">
        <f>+PARTYLAND!M7/PARTYLAND!M6*100-100</f>
        <v>2</v>
      </c>
      <c r="L6" s="4">
        <f>+PARTYLAND!N7/PARTYLAND!N6*100-100</f>
        <v>11.000000000000014</v>
      </c>
      <c r="M6" s="4">
        <f>+PARTYLAND!O7/PARTYLAND!O6*100-100</f>
        <v>3</v>
      </c>
      <c r="N6" s="4">
        <f>+PARTYLAND!P7/PARTYLAND!P6*100-100</f>
        <v>11.000000000000014</v>
      </c>
      <c r="O6" s="4">
        <f>+PARTYLAND!Q7/PARTYLAND!Q6*100-100</f>
        <v>2</v>
      </c>
      <c r="P6" s="4">
        <f>+PARTYLAND!R7/PARTYLAND!R6*100-100</f>
        <v>12.000000000000014</v>
      </c>
      <c r="Q6" s="4">
        <f>+PARTYLAND!S7/PARTYLAND!S6*100-100</f>
        <v>10.000000000000014</v>
      </c>
      <c r="R6" s="4">
        <f>+PARTYLAND!T7/PARTYLAND!T6*100-100</f>
        <v>3</v>
      </c>
      <c r="S6" s="4">
        <f>+PARTYLAND!U7/PARTYLAND!U6*100-100</f>
        <v>6</v>
      </c>
      <c r="T6" s="4">
        <f>+PARTYLAND!V7/PARTYLAND!V6*100-100</f>
        <v>2</v>
      </c>
      <c r="U6" s="4">
        <f>+PARTYLAND!W7/PARTYLAND!W6*100-100</f>
        <v>1</v>
      </c>
      <c r="V6" s="4">
        <f>+PARTYLAND!X7/PARTYLAND!X6*100-100</f>
        <v>6</v>
      </c>
      <c r="W6" s="4">
        <f>+PARTYLAND!Y7/PARTYLAND!Y6*100-100</f>
        <v>5</v>
      </c>
      <c r="X6" s="4">
        <f>+PARTYLAND!Z7/PARTYLAND!Z6*100-100</f>
        <v>3</v>
      </c>
      <c r="Y6" s="4">
        <f>+PARTYLAND!AA7/PARTYLAND!AA6*100-100</f>
        <v>10.000000000000014</v>
      </c>
      <c r="Z6" s="4">
        <f>+PARTYLAND!AB7/PARTYLAND!AB6*100-100</f>
        <v>11.000000000000014</v>
      </c>
      <c r="AA6" s="4">
        <f>+PARTYLAND!AC7/PARTYLAND!AC6*100-100</f>
        <v>2</v>
      </c>
      <c r="AB6" s="4">
        <f>+PARTYLAND!AD7/PARTYLAND!AD6*100-100</f>
        <v>1</v>
      </c>
      <c r="AC6" s="4">
        <f>+PARTYLAND!AE7/PARTYLAND!AE6*100-100</f>
        <v>5</v>
      </c>
      <c r="AD6" s="4">
        <f>+PARTYLAND!AF7/PARTYLAND!AF6*100-100</f>
        <v>7</v>
      </c>
      <c r="AE6" s="4">
        <f>+PARTYLAND!AG7/PARTYLAND!AG6*100-100</f>
        <v>7</v>
      </c>
      <c r="AF6" s="4">
        <f>+PARTYLAND!AH7/PARTYLAND!AH6*100-100</f>
        <v>9.0000000000000142</v>
      </c>
      <c r="AG6" s="4">
        <f>+PARTYLAND!AI7/PARTYLAND!AI6*100-100</f>
        <v>5</v>
      </c>
      <c r="AH6" s="4">
        <f>+PARTYLAND!AJ7/PARTYLAND!AJ6*100-100</f>
        <v>7</v>
      </c>
      <c r="AI6" s="4">
        <f>+PARTYLAND!AK7/PARTYLAND!AK6*100-100</f>
        <v>3</v>
      </c>
      <c r="AJ6" s="4">
        <f>+PARTYLAND!AL7/PARTYLAND!AL6*100-100</f>
        <v>9.0000000000000142</v>
      </c>
      <c r="AK6" s="4">
        <f>+PARTYLAND!AM7/PARTYLAND!AM6*100-100</f>
        <v>5</v>
      </c>
      <c r="AL6" s="4">
        <f>+PARTYLAND!AN7/PARTYLAND!AN6*100-100</f>
        <v>7</v>
      </c>
      <c r="AM6" s="4">
        <f>+PARTYLAND!AO7/PARTYLAND!AO6*100-100</f>
        <v>4</v>
      </c>
      <c r="AN6" s="4">
        <f>+PARTYLAND!AP7/PARTYLAND!AP6*100-100</f>
        <v>4</v>
      </c>
      <c r="AO6" s="4">
        <f>+PARTYLAND!AQ7/PARTYLAND!AQ6*100-100</f>
        <v>12.000000000000014</v>
      </c>
      <c r="AP6" s="4">
        <f>+PARTYLAND!AR7/PARTYLAND!AR6*100-100</f>
        <v>6</v>
      </c>
      <c r="AQ6" s="4">
        <f>+PARTYLAND!AS7/PARTYLAND!AS6*100-100</f>
        <v>10.000000000000014</v>
      </c>
      <c r="AR6" s="4">
        <f>+PARTYLAND!AT7/PARTYLAND!AT6*100-100</f>
        <v>5</v>
      </c>
      <c r="AS6" s="4">
        <f>+PARTYLAND!AU7/PARTYLAND!AU6*100-100</f>
        <v>6</v>
      </c>
      <c r="AT6" s="4">
        <f>+PARTYLAND!AV7/PARTYLAND!AV6*100-100</f>
        <v>8</v>
      </c>
      <c r="AU6" s="4">
        <f>+PARTYLAND!AW7/PARTYLAND!AW6*100-100</f>
        <v>10.000000000000014</v>
      </c>
      <c r="AV6" s="4">
        <f>+PARTYLAND!AX7/PARTYLAND!AX6*100-100</f>
        <v>2</v>
      </c>
      <c r="AW6" s="4">
        <f>+PARTYLAND!AY7/PARTYLAND!AY6*100-100</f>
        <v>8</v>
      </c>
      <c r="AX6" s="4">
        <f>+PARTYLAND!AZ7/PARTYLAND!AZ6*100-100</f>
        <v>12.000000000000014</v>
      </c>
      <c r="AY6" s="4">
        <f>+PARTYLAND!BA7/PARTYLAND!BA6*100-100</f>
        <v>5</v>
      </c>
      <c r="AZ6" s="4">
        <f>+PARTYLAND!BB7/PARTYLAND!BB6*100-100</f>
        <v>10.000000000000014</v>
      </c>
      <c r="BA6" s="4">
        <f>+PARTYLAND!BC7/PARTYLAND!BC6*100-100</f>
        <v>11.000000000000014</v>
      </c>
      <c r="BB6" s="4">
        <f>+PARTYLAND!BD7/PARTYLAND!BD6*100-100</f>
        <v>2</v>
      </c>
      <c r="BC6" s="4">
        <f>+PARTYLAND!BE7/PARTYLAND!BE6*100-100</f>
        <v>10.000000000000014</v>
      </c>
      <c r="BD6" s="4">
        <f>+PARTYLAND!BF7/PARTYLAND!BF6*100-100</f>
        <v>6</v>
      </c>
      <c r="BE6" s="4">
        <f>+PARTYLAND!BG7/PARTYLAND!BG6*100-100</f>
        <v>3</v>
      </c>
      <c r="BF6" s="4">
        <f>+PARTYLAND!BH7/PARTYLAND!BH6*100-100</f>
        <v>11.000000000000014</v>
      </c>
      <c r="BG6" s="4">
        <f>+PARTYLAND!BI7/PARTYLAND!BI6*100-100</f>
        <v>1</v>
      </c>
      <c r="BH6" s="4">
        <f>+PARTYLAND!BJ7/PARTYLAND!BJ6*100-100</f>
        <v>6</v>
      </c>
      <c r="BI6" s="4">
        <f>+PARTYLAND!BK7/PARTYLAND!BK6*100-100</f>
        <v>12.000000000000014</v>
      </c>
      <c r="BJ6" s="4">
        <f>+PARTYLAND!BL7/PARTYLAND!BL6*100-100</f>
        <v>2</v>
      </c>
      <c r="BK6" s="4">
        <f>+PARTYLAND!BM7/PARTYLAND!BM6*100-100</f>
        <v>9.0000000000000142</v>
      </c>
      <c r="BL6" s="4">
        <f>+PARTYLAND!BN7/PARTYLAND!BN6*100-100</f>
        <v>9.0000000000000142</v>
      </c>
      <c r="BM6" s="4">
        <f>+PARTYLAND!BO7/PARTYLAND!BO6*100-100</f>
        <v>10.000000000000014</v>
      </c>
      <c r="BN6" s="4">
        <f>+PARTYLAND!BP7/PARTYLAND!BP6*100-100</f>
        <v>8</v>
      </c>
      <c r="BO6" s="4">
        <f>+PARTYLAND!BQ7/PARTYLAND!BQ6*100-100</f>
        <v>1</v>
      </c>
      <c r="BP6" s="4">
        <f>+PARTYLAND!BR7/PARTYLAND!BR6*100-100</f>
        <v>5</v>
      </c>
      <c r="BQ6" s="4">
        <f>+PARTYLAND!BS7/PARTYLAND!BS6*100-100</f>
        <v>4</v>
      </c>
      <c r="BR6" s="4">
        <f>+PARTYLAND!BT7/PARTYLAND!BT6*100-100</f>
        <v>10.000000000000014</v>
      </c>
      <c r="BS6" s="4">
        <f>+PARTYLAND!BU7/PARTYLAND!BU6*100-100</f>
        <v>9.0000000000000142</v>
      </c>
      <c r="BT6" s="4">
        <f>+PARTYLAND!BV7/PARTYLAND!BV6*100-100</f>
        <v>10.000000000000014</v>
      </c>
      <c r="BU6" s="4">
        <f>+PARTYLAND!BW7/PARTYLAND!BW6*100-100</f>
        <v>9.0000000000000142</v>
      </c>
      <c r="BV6" s="4">
        <f>+PARTYLAND!BX7/PARTYLAND!BX6*100-100</f>
        <v>4</v>
      </c>
      <c r="BW6" s="4">
        <f>+PARTYLAND!BY7/PARTYLAND!BY6*100-100</f>
        <v>10.000000000000014</v>
      </c>
      <c r="BX6" s="4">
        <f>+PARTYLAND!BZ7/PARTYLAND!BZ6*100-100</f>
        <v>9.0000000000000142</v>
      </c>
      <c r="BY6" s="4">
        <f>+PARTYLAND!CA7/PARTYLAND!CA6*100-100</f>
        <v>1</v>
      </c>
      <c r="BZ6" s="4">
        <f>+PARTYLAND!CB7/PARTYLAND!CB6*100-100</f>
        <v>11.000000000000014</v>
      </c>
      <c r="CA6" s="4">
        <f>+PARTYLAND!CC7/PARTYLAND!CC6*100-100</f>
        <v>11.000000000000014</v>
      </c>
      <c r="CB6" s="4">
        <f>+PARTYLAND!CD7/PARTYLAND!CD6*100-100</f>
        <v>2</v>
      </c>
      <c r="CC6" s="4">
        <f>+PARTYLAND!CE7/PARTYLAND!CE6*100-100</f>
        <v>5</v>
      </c>
      <c r="CD6" s="4">
        <f>+PARTYLAND!CF7/PARTYLAND!CF6*100-100</f>
        <v>6</v>
      </c>
      <c r="CE6" s="4">
        <f>+PARTYLAND!CG7/PARTYLAND!CG6*100-100</f>
        <v>8</v>
      </c>
      <c r="CF6" s="4">
        <f>+PARTYLAND!CH7/PARTYLAND!CH6*100-100</f>
        <v>9.0000000000000142</v>
      </c>
      <c r="CG6" s="4">
        <f>+PARTYLAND!CI7/PARTYLAND!CI6*100-100</f>
        <v>12.000000000000014</v>
      </c>
      <c r="CH6" s="4">
        <f>+PARTYLAND!CJ7/PARTYLAND!CJ6*100-100</f>
        <v>9.0000000000000142</v>
      </c>
      <c r="CI6" s="4">
        <f>+PARTYLAND!CK7/PARTYLAND!CK6*100-100</f>
        <v>12.000000000000014</v>
      </c>
      <c r="CJ6" s="4">
        <f>+PARTYLAND!CL7/PARTYLAND!CL6*100-100</f>
        <v>5</v>
      </c>
      <c r="CK6" s="4">
        <f>+PARTYLAND!CM7/PARTYLAND!CM6*100-100</f>
        <v>12.000000000000014</v>
      </c>
      <c r="CL6" s="4">
        <f>+PARTYLAND!CN7/PARTYLAND!CN6*100-100</f>
        <v>8</v>
      </c>
      <c r="CM6" s="4">
        <f>+PARTYLAND!CO7/PARTYLAND!CO6*100-100</f>
        <v>12.000000000000014</v>
      </c>
      <c r="CN6" s="4">
        <f>+PARTYLAND!CP7/PARTYLAND!CP6*100-100</f>
        <v>9.0000000000000142</v>
      </c>
      <c r="CO6" s="4">
        <f>+PARTYLAND!CQ7/PARTYLAND!CQ6*100-100</f>
        <v>7</v>
      </c>
      <c r="CP6" s="4">
        <f>+PARTYLAND!CR7/PARTYLAND!CR6*100-100</f>
        <v>9.9999999999999858</v>
      </c>
      <c r="CQ6" s="4">
        <f>+PARTYLAND!CS7/PARTYLAND!CS6*100-100</f>
        <v>9.0000000000000142</v>
      </c>
      <c r="CR6" s="4">
        <f>+PARTYLAND!CT7/PARTYLAND!CT6*100-100</f>
        <v>7</v>
      </c>
      <c r="CS6" s="4">
        <f>+PARTYLAND!CU7/PARTYLAND!CU6*100-100</f>
        <v>12.000000000000014</v>
      </c>
      <c r="CT6" s="4">
        <f>+PARTYLAND!CV7/PARTYLAND!CV6*100-100</f>
        <v>10.000000000000014</v>
      </c>
      <c r="CU6" s="4">
        <f>+PARTYLAND!CW7/PARTYLAND!CW6*100-100</f>
        <v>9.0000000000000142</v>
      </c>
      <c r="CV6" s="4">
        <f>+PARTYLAND!CX7/PARTYLAND!CX6*100-100</f>
        <v>4</v>
      </c>
      <c r="CW6" s="4">
        <f>+PARTYLAND!CY7/PARTYLAND!CY6*100-100</f>
        <v>12.000000000000014</v>
      </c>
      <c r="CX6" s="4">
        <f>+PARTYLAND!CZ7/PARTYLAND!CZ6*100-100</f>
        <v>12.000000000000014</v>
      </c>
      <c r="CY6" s="4">
        <f>+PARTYLAND!DA7/PARTYLAND!DA6*100-100</f>
        <v>11.000000000000014</v>
      </c>
      <c r="CZ6" s="4">
        <f>+PARTYLAND!DB7/PARTYLAND!DB6*100-100</f>
        <v>10.000000000000014</v>
      </c>
      <c r="DA6" s="4">
        <f>+PARTYLAND!DC7/PARTYLAND!DC6*100-100</f>
        <v>4</v>
      </c>
      <c r="DB6" s="4">
        <f>+PARTYLAND!DD7/PARTYLAND!DD6*100-100</f>
        <v>5</v>
      </c>
      <c r="DC6" s="4">
        <f>+PARTYLAND!DE7/PARTYLAND!DE6*100-100</f>
        <v>9.0000000000000142</v>
      </c>
      <c r="DD6" s="4">
        <f>+PARTYLAND!DF7/PARTYLAND!DF6*100-100</f>
        <v>7</v>
      </c>
      <c r="DE6" s="4">
        <f>+PARTYLAND!DG7/PARTYLAND!DG6*100-100</f>
        <v>9.0000000000000142</v>
      </c>
      <c r="DF6" s="4">
        <f>+PARTYLAND!DH7/PARTYLAND!DH6*100-100</f>
        <v>11.000000000000014</v>
      </c>
      <c r="DG6" s="4">
        <f>+PARTYLAND!DI7/PARTYLAND!DI6*100-100</f>
        <v>4</v>
      </c>
      <c r="DH6" s="4">
        <f>+PARTYLAND!DJ7/PARTYLAND!DJ6*100-100</f>
        <v>2</v>
      </c>
      <c r="DI6" s="4">
        <f>+PARTYLAND!DK7/PARTYLAND!DK6*100-100</f>
        <v>10.000000000000014</v>
      </c>
      <c r="DJ6" s="4">
        <f>+PARTYLAND!DL7/PARTYLAND!DL6*100-100</f>
        <v>10.000000000000014</v>
      </c>
      <c r="DK6" s="4">
        <f>+PARTYLAND!DM7/PARTYLAND!DM6*100-100</f>
        <v>12.000000000000014</v>
      </c>
      <c r="DL6" s="4">
        <f>+PARTYLAND!DN7/PARTYLAND!DN6*100-100</f>
        <v>1</v>
      </c>
      <c r="DM6" s="4">
        <f>+PARTYLAND!DO7/PARTYLAND!DO6*100-100</f>
        <v>4</v>
      </c>
      <c r="DN6" s="4">
        <f>+PARTYLAND!DP7/PARTYLAND!DP6*100-100</f>
        <v>2</v>
      </c>
      <c r="DO6" s="4">
        <f>+PARTYLAND!DQ7/PARTYLAND!DQ6*100-100</f>
        <v>1</v>
      </c>
      <c r="DP6" s="4">
        <f>+PARTYLAND!DR7/PARTYLAND!DR6*100-100</f>
        <v>9.0000000000000142</v>
      </c>
      <c r="DQ6" s="4">
        <f>+PARTYLAND!DS7/PARTYLAND!DS6*100-100</f>
        <v>2</v>
      </c>
      <c r="DR6" s="4">
        <f>+PARTYLAND!DT7/PARTYLAND!DT6*100-100</f>
        <v>4</v>
      </c>
      <c r="DS6" s="4">
        <f>+PARTYLAND!DU7/PARTYLAND!DU6*100-100</f>
        <v>6</v>
      </c>
      <c r="DT6" s="4">
        <f>+PARTYLAND!DV7/PARTYLAND!DV6*100-100</f>
        <v>1</v>
      </c>
      <c r="DU6" s="4">
        <f>+PARTYLAND!DW7/PARTYLAND!DW6*100-100</f>
        <v>3</v>
      </c>
      <c r="DV6" s="4">
        <f>+PARTYLAND!DX7/PARTYLAND!DX6*100-100</f>
        <v>2</v>
      </c>
      <c r="DW6" s="4">
        <f>+PARTYLAND!DY7/PARTYLAND!DY6*100-100</f>
        <v>5</v>
      </c>
      <c r="DX6" s="4">
        <f>+PARTYLAND!DZ7/PARTYLAND!DZ6*100-100</f>
        <v>1</v>
      </c>
      <c r="DY6" s="4">
        <f>+PARTYLAND!EA7/PARTYLAND!EA6*100-100</f>
        <v>6</v>
      </c>
      <c r="DZ6" s="4">
        <f>+PARTYLAND!EB7/PARTYLAND!EB6*100-100</f>
        <v>3</v>
      </c>
      <c r="EA6" s="4">
        <f>+PARTYLAND!EC7/PARTYLAND!EC6*100-100</f>
        <v>11.000000000000014</v>
      </c>
      <c r="EB6" s="4">
        <f>+PARTYLAND!ED7/PARTYLAND!ED6*100-100</f>
        <v>4</v>
      </c>
      <c r="EC6" s="4">
        <f>+PARTYLAND!EE7/PARTYLAND!EE6*100-100</f>
        <v>1</v>
      </c>
      <c r="ED6" s="4">
        <f>+PARTYLAND!EF7/PARTYLAND!EF6*100-100</f>
        <v>10.000000000000014</v>
      </c>
      <c r="EE6" s="4">
        <f>+PARTYLAND!EG7/PARTYLAND!EG6*100-100</f>
        <v>6</v>
      </c>
      <c r="EF6" s="4">
        <f>+PARTYLAND!EH7/PARTYLAND!EH6*100-100</f>
        <v>8</v>
      </c>
      <c r="EG6" s="4">
        <f>+PARTYLAND!EI7/PARTYLAND!EI6*100-100</f>
        <v>11.000000000000014</v>
      </c>
      <c r="EH6" s="4">
        <f>+PARTYLAND!EJ7/PARTYLAND!EJ6*100-100</f>
        <v>7</v>
      </c>
      <c r="EI6" s="4">
        <f>+PARTYLAND!EK7/PARTYLAND!EK6*100-100</f>
        <v>6</v>
      </c>
      <c r="EJ6" s="4">
        <f>+PARTYLAND!EL7/PARTYLAND!EL6*100-100</f>
        <v>12.000000000000014</v>
      </c>
      <c r="EK6" s="4">
        <f>+PARTYLAND!EM7/PARTYLAND!EM6*100-100</f>
        <v>10.999999999999986</v>
      </c>
      <c r="EL6" s="4">
        <f>+PARTYLAND!EN7/PARTYLAND!EN6*100-100</f>
        <v>12.000000000000014</v>
      </c>
      <c r="EM6" s="4">
        <f>+PARTYLAND!EO7/PARTYLAND!EO6*100-100</f>
        <v>4</v>
      </c>
      <c r="EN6" s="4">
        <f>+PARTYLAND!EP7/PARTYLAND!EP6*100-100</f>
        <v>5</v>
      </c>
      <c r="EO6" s="4">
        <f>+PARTYLAND!EQ7/PARTYLAND!EQ6*100-100</f>
        <v>10.000000000000014</v>
      </c>
      <c r="EP6" s="4">
        <f>+PARTYLAND!ER7/PARTYLAND!ER6*100-100</f>
        <v>10.000000000000014</v>
      </c>
      <c r="EQ6" s="4">
        <f>+PARTYLAND!ES7/PARTYLAND!ES6*100-100</f>
        <v>3</v>
      </c>
      <c r="ER6" s="4">
        <f>+PARTYLAND!ET7/PARTYLAND!ET6*100-100</f>
        <v>9.0000000000000142</v>
      </c>
      <c r="ES6" s="4">
        <f>+PARTYLAND!EU7/PARTYLAND!EU6*100-100</f>
        <v>11.000000000000014</v>
      </c>
      <c r="ET6" s="4">
        <f>+PARTYLAND!EV7/PARTYLAND!EV6*100-100</f>
        <v>12.000000000000014</v>
      </c>
      <c r="EU6" s="4">
        <f>+PARTYLAND!EW7/PARTYLAND!EW6*100-100</f>
        <v>7</v>
      </c>
      <c r="EV6" s="4">
        <f>+PARTYLAND!EX7/PARTYLAND!EX6*100-100</f>
        <v>4</v>
      </c>
      <c r="EW6" s="4">
        <f>+PARTYLAND!EY7/PARTYLAND!EY6*100-100</f>
        <v>5</v>
      </c>
      <c r="EX6" s="4">
        <f>+PARTYLAND!EZ7/PARTYLAND!EZ6*100-100</f>
        <v>12.000000000000014</v>
      </c>
      <c r="EY6" s="4">
        <f>+PARTYLAND!FA7/PARTYLAND!FA6*100-100</f>
        <v>8</v>
      </c>
      <c r="EZ6" s="4">
        <f>+PARTYLAND!FB7/PARTYLAND!FB6*100-100</f>
        <v>10.000000000000014</v>
      </c>
      <c r="FA6" s="4">
        <f>+PARTYLAND!FC7/PARTYLAND!FC6*100-100</f>
        <v>7</v>
      </c>
      <c r="FB6" s="4">
        <f>+PARTYLAND!FD7/PARTYLAND!FD6*100-100</f>
        <v>6</v>
      </c>
      <c r="FC6" s="4">
        <f>+PARTYLAND!FE7/PARTYLAND!FE6*100-100</f>
        <v>5</v>
      </c>
      <c r="FD6" s="4">
        <f>+PARTYLAND!FF7/PARTYLAND!FF6*100-100</f>
        <v>3</v>
      </c>
      <c r="FE6" s="4">
        <f>+PARTYLAND!FG7/PARTYLAND!FG6*100-100</f>
        <v>9.0000000000000142</v>
      </c>
      <c r="FF6" s="4">
        <f>+PARTYLAND!FH7/PARTYLAND!FH6*100-100</f>
        <v>3</v>
      </c>
      <c r="FG6" s="4">
        <f>+PARTYLAND!FI7/PARTYLAND!FI6*100-100</f>
        <v>8</v>
      </c>
      <c r="FH6" s="4">
        <f>+PARTYLAND!FJ7/PARTYLAND!FJ6*100-100</f>
        <v>7</v>
      </c>
      <c r="FI6" s="4">
        <f>+PARTYLAND!FK7/PARTYLAND!FK6*100-100</f>
        <v>8</v>
      </c>
      <c r="FJ6" s="4">
        <f>+PARTYLAND!FL7/PARTYLAND!FL6*100-100</f>
        <v>12.000000000000014</v>
      </c>
      <c r="FK6" s="4">
        <f>+PARTYLAND!FM7/PARTYLAND!FM6*100-100</f>
        <v>6</v>
      </c>
      <c r="FL6" s="4">
        <f>+PARTYLAND!FN7/PARTYLAND!FN6*100-100</f>
        <v>3</v>
      </c>
      <c r="FM6" s="4">
        <f>+PARTYLAND!FO7/PARTYLAND!FO6*100-100</f>
        <v>11.000000000000014</v>
      </c>
      <c r="FN6" s="4">
        <f>+PARTYLAND!FP7/PARTYLAND!FP6*100-100</f>
        <v>2</v>
      </c>
      <c r="FO6" s="4">
        <f>+PARTYLAND!FQ7/PARTYLAND!FQ6*100-100</f>
        <v>3</v>
      </c>
      <c r="FP6" s="4">
        <f>+PARTYLAND!FR7/PARTYLAND!FR6*100-100</f>
        <v>6</v>
      </c>
      <c r="FQ6" s="4">
        <f>+PARTYLAND!FS7/PARTYLAND!FS6*100-100</f>
        <v>2</v>
      </c>
      <c r="FR6" s="4">
        <f>+PARTYLAND!FT7/PARTYLAND!FT6*100-100</f>
        <v>12.000000000000014</v>
      </c>
      <c r="FS6" s="4">
        <f>+PARTYLAND!FU7/PARTYLAND!FU6*100-100</f>
        <v>11.000000000000014</v>
      </c>
      <c r="FT6" s="4">
        <f>+PARTYLAND!FV7/PARTYLAND!FV6*100-100</f>
        <v>7</v>
      </c>
      <c r="FU6" s="4">
        <f>+PARTYLAND!FW7/PARTYLAND!FW6*100-100</f>
        <v>2</v>
      </c>
      <c r="FV6" s="4">
        <f>+PARTYLAND!FX7/PARTYLAND!FX6*100-100</f>
        <v>1</v>
      </c>
      <c r="FW6" s="4">
        <f>+PARTYLAND!FY7/PARTYLAND!FY6*100-100</f>
        <v>9.0000000000000142</v>
      </c>
      <c r="FX6" s="4">
        <f>+PARTYLAND!FZ7/PARTYLAND!FZ6*100-100</f>
        <v>3</v>
      </c>
      <c r="FY6" s="4">
        <f>+PARTYLAND!GA7/PARTYLAND!GA6*100-100</f>
        <v>10.000000000000014</v>
      </c>
      <c r="FZ6" s="4">
        <f>+PARTYLAND!GB7/PARTYLAND!GB6*100-100</f>
        <v>6</v>
      </c>
      <c r="GA6" s="4">
        <f>+PARTYLAND!GC7/PARTYLAND!GC6*100-100</f>
        <v>5</v>
      </c>
      <c r="GB6" s="4">
        <f>+PARTYLAND!GD7/PARTYLAND!GD6*100-100</f>
        <v>12.000000000000014</v>
      </c>
      <c r="GC6" s="4">
        <f>+PARTYLAND!GE7/PARTYLAND!GE6*100-100</f>
        <v>1</v>
      </c>
      <c r="GD6" s="4">
        <f>+PARTYLAND!GF7/PARTYLAND!GF6*100-100</f>
        <v>1</v>
      </c>
      <c r="GE6" s="4">
        <f>+PARTYLAND!GG7/PARTYLAND!GG6*100-100</f>
        <v>8</v>
      </c>
      <c r="GF6" s="4">
        <f>+PARTYLAND!GH7/PARTYLAND!GH6*100-100</f>
        <v>2</v>
      </c>
      <c r="GG6" s="4">
        <f>+PARTYLAND!GI7/PARTYLAND!GI6*100-100</f>
        <v>10.000000000000014</v>
      </c>
      <c r="GH6" s="4">
        <f>+PARTYLAND!GJ7/PARTYLAND!GJ6*100-100</f>
        <v>2</v>
      </c>
      <c r="GI6" s="4">
        <f>+PARTYLAND!GK7/PARTYLAND!GK6*100-100</f>
        <v>1</v>
      </c>
      <c r="GJ6" s="4">
        <f>+PARTYLAND!GL7/PARTYLAND!GL6*100-100</f>
        <v>5</v>
      </c>
      <c r="GK6" s="4">
        <f>+PARTYLAND!GM7/PARTYLAND!GM6*100-100</f>
        <v>5</v>
      </c>
      <c r="GL6" s="4">
        <f>+PARTYLAND!GN7/PARTYLAND!GN6*100-100</f>
        <v>6</v>
      </c>
      <c r="GM6" s="4">
        <f>+PARTYLAND!GO7/PARTYLAND!GO6*100-100</f>
        <v>12.000000000000014</v>
      </c>
      <c r="GN6" s="4">
        <f>+PARTYLAND!GP7/PARTYLAND!GP6*100-100</f>
        <v>4</v>
      </c>
      <c r="GO6" s="4">
        <f>+PARTYLAND!GQ7/PARTYLAND!GQ6*100-100</f>
        <v>7</v>
      </c>
      <c r="GP6" s="4">
        <f>+PARTYLAND!GR7/PARTYLAND!GR6*100-100</f>
        <v>1</v>
      </c>
      <c r="GQ6" s="4">
        <f>+PARTYLAND!GS7/PARTYLAND!GS6*100-100</f>
        <v>3</v>
      </c>
      <c r="GR6" s="4">
        <f>+PARTYLAND!GT7/PARTYLAND!GT6*100-100</f>
        <v>5</v>
      </c>
      <c r="GS6" s="4">
        <f>+PARTYLAND!GU7/PARTYLAND!GU6*100-100</f>
        <v>3</v>
      </c>
      <c r="GT6" s="4">
        <f>+PARTYLAND!GV7/PARTYLAND!GV6*100-100</f>
        <v>9.0000000000000142</v>
      </c>
      <c r="GU6" s="4">
        <f>+PARTYLAND!GW7/PARTYLAND!GW6*100-100</f>
        <v>10.000000000000014</v>
      </c>
      <c r="GV6" s="4">
        <f>+PARTYLAND!GX7/PARTYLAND!GX6*100-100</f>
        <v>11.000000000000014</v>
      </c>
      <c r="GW6" s="4">
        <f>+PARTYLAND!GY7/PARTYLAND!GY6*100-100</f>
        <v>3</v>
      </c>
      <c r="GX6" s="4">
        <f>+PARTYLAND!GZ7/PARTYLAND!GZ6*100-100</f>
        <v>7</v>
      </c>
      <c r="GY6" s="4">
        <f>+PARTYLAND!HA7/PARTYLAND!HA6*100-100</f>
        <v>11.000000000000014</v>
      </c>
      <c r="GZ6" s="4">
        <f>+PARTYLAND!HB7/PARTYLAND!HB6*100-100</f>
        <v>2</v>
      </c>
      <c r="HA6" s="4">
        <f>+PARTYLAND!HC7/PARTYLAND!HC6*100-100</f>
        <v>11.000000000000014</v>
      </c>
      <c r="HB6" s="4">
        <f>+PARTYLAND!HD7/PARTYLAND!HD6*100-100</f>
        <v>5</v>
      </c>
      <c r="HC6" s="4">
        <f>+PARTYLAND!HE7/PARTYLAND!HE6*100-100</f>
        <v>5</v>
      </c>
      <c r="HD6" s="4">
        <f>+PARTYLAND!HF7/PARTYLAND!HF6*100-100</f>
        <v>12.000000000000014</v>
      </c>
      <c r="HE6" s="4">
        <f>+PARTYLAND!HG7/PARTYLAND!HG6*100-100</f>
        <v>7</v>
      </c>
      <c r="HF6" s="4">
        <f>+PARTYLAND!HH7/PARTYLAND!HH6*100-100</f>
        <v>3</v>
      </c>
      <c r="HG6" s="4">
        <f>+PARTYLAND!HI7/PARTYLAND!HI6*100-100</f>
        <v>6</v>
      </c>
      <c r="HH6" s="4">
        <f>+PARTYLAND!HJ7/PARTYLAND!HJ6*100-100</f>
        <v>1</v>
      </c>
      <c r="HI6" s="4">
        <f>+PARTYLAND!HK7/PARTYLAND!HK6*100-100</f>
        <v>8</v>
      </c>
      <c r="HJ6" s="4">
        <f>+PARTYLAND!HL7/PARTYLAND!HL6*100-100</f>
        <v>4</v>
      </c>
      <c r="HK6" s="4">
        <f>+PARTYLAND!HM7/PARTYLAND!HM6*100-100</f>
        <v>9.0000000000000142</v>
      </c>
      <c r="HL6" s="4">
        <f>+PARTYLAND!HN7/PARTYLAND!HN6*100-100</f>
        <v>8</v>
      </c>
      <c r="HM6" s="4">
        <f>+PARTYLAND!HO7/PARTYLAND!HO6*100-100</f>
        <v>9.0000000000000142</v>
      </c>
      <c r="HN6" s="4">
        <f>+PARTYLAND!HP7/PARTYLAND!HP6*100-100</f>
        <v>9.0000000000000142</v>
      </c>
      <c r="HO6" s="4">
        <f>+PARTYLAND!HQ7/PARTYLAND!HQ6*100-100</f>
        <v>8</v>
      </c>
      <c r="HP6" s="4">
        <f>+PARTYLAND!HR7/PARTYLAND!HR6*100-100</f>
        <v>2</v>
      </c>
      <c r="HQ6" s="4">
        <f>+PARTYLAND!HS7/PARTYLAND!HS6*100-100</f>
        <v>4</v>
      </c>
      <c r="HR6" s="4">
        <f>+PARTYLAND!HT7/PARTYLAND!HT6*100-100</f>
        <v>3</v>
      </c>
      <c r="HS6" s="4">
        <f>+PARTYLAND!HU7/PARTYLAND!HU6*100-100</f>
        <v>10.000000000000014</v>
      </c>
      <c r="HT6" s="4">
        <f>+PARTYLAND!HV7/PARTYLAND!HV6*100-100</f>
        <v>12.000000000000014</v>
      </c>
      <c r="HU6" s="4">
        <f>+PARTYLAND!HW7/PARTYLAND!HW6*100-100</f>
        <v>1</v>
      </c>
      <c r="HV6" s="4">
        <f>+PARTYLAND!HX7/PARTYLAND!HX6*100-100</f>
        <v>7</v>
      </c>
      <c r="HW6" s="4">
        <f>+PARTYLAND!HY7/PARTYLAND!HY6*100-100</f>
        <v>1</v>
      </c>
      <c r="HX6" s="4">
        <f>+PARTYLAND!HZ7/PARTYLAND!HZ6*100-100</f>
        <v>10.000000000000014</v>
      </c>
      <c r="HY6" s="4">
        <f>+PARTYLAND!IA7/PARTYLAND!IA6*100-100</f>
        <v>5</v>
      </c>
      <c r="HZ6" s="4">
        <f>+PARTYLAND!IB7/PARTYLAND!IB6*100-100</f>
        <v>12.000000000000014</v>
      </c>
      <c r="IA6" s="4">
        <f>+PARTYLAND!IC7/PARTYLAND!IC6*100-100</f>
        <v>11.000000000000014</v>
      </c>
      <c r="IB6" s="4">
        <f>+PARTYLAND!ID7/PARTYLAND!ID6*100-100</f>
        <v>4</v>
      </c>
      <c r="IC6" s="4">
        <f>+PARTYLAND!IE7/PARTYLAND!IE6*100-100</f>
        <v>7</v>
      </c>
      <c r="ID6" s="4">
        <f>+PARTYLAND!IF7/PARTYLAND!IF6*100-100</f>
        <v>8</v>
      </c>
      <c r="IE6" s="4">
        <f>+PARTYLAND!IG7/PARTYLAND!IG6*100-100</f>
        <v>1</v>
      </c>
      <c r="IF6" s="4">
        <f>+PARTYLAND!IH7/PARTYLAND!IH6*100-100</f>
        <v>12.000000000000014</v>
      </c>
      <c r="IG6" s="4">
        <f>+PARTYLAND!II7/PARTYLAND!II6*100-100</f>
        <v>5</v>
      </c>
      <c r="IH6" s="4">
        <f>+PARTYLAND!IJ7/PARTYLAND!IJ6*100-100</f>
        <v>6</v>
      </c>
      <c r="II6" s="4">
        <f>+PARTYLAND!IK7/PARTYLAND!IK6*100-100</f>
        <v>11.000000000000014</v>
      </c>
      <c r="IJ6" s="4">
        <f>+PARTYLAND!IL7/PARTYLAND!IL6*100-100</f>
        <v>4</v>
      </c>
      <c r="IK6" s="4">
        <f>+PARTYLAND!IM7/PARTYLAND!IM6*100-100</f>
        <v>1</v>
      </c>
      <c r="IL6" s="4">
        <f>+PARTYLAND!IN7/PARTYLAND!IN6*100-100</f>
        <v>4</v>
      </c>
      <c r="IM6" s="4">
        <f>+PARTYLAND!IO7/PARTYLAND!IO6*100-100</f>
        <v>8</v>
      </c>
      <c r="IN6" s="4">
        <f>+PARTYLAND!IP7/PARTYLAND!IP6*100-100</f>
        <v>4</v>
      </c>
      <c r="IO6" s="4">
        <f>+PARTYLAND!IQ7/PARTYLAND!IQ6*100-100</f>
        <v>4</v>
      </c>
      <c r="IP6" s="4">
        <f>+PARTYLAND!IR7/PARTYLAND!IR6*100-100</f>
        <v>3</v>
      </c>
      <c r="IQ6" s="4">
        <f>+PARTYLAND!IS7/PARTYLAND!IS6*100-100</f>
        <v>12.000000000000014</v>
      </c>
      <c r="IR6" s="4">
        <f>+PARTYLAND!IT7/PARTYLAND!IT6*100-100</f>
        <v>6</v>
      </c>
      <c r="IS6" s="4">
        <f>+PARTYLAND!IU7/PARTYLAND!IU6*100-100</f>
        <v>10.000000000000014</v>
      </c>
      <c r="IT6" s="4">
        <f>+PARTYLAND!IV7/PARTYLAND!IV6*100-100</f>
        <v>7</v>
      </c>
      <c r="IU6" s="4">
        <f>+PARTYLAND!IW7/PARTYLAND!IW6*100-100</f>
        <v>1</v>
      </c>
      <c r="IV6" s="4">
        <f>+PARTYLAND!IX7/PARTYLAND!IX6*100-100</f>
        <v>7</v>
      </c>
      <c r="IW6" s="4">
        <f>+PARTYLAND!IY7/PARTYLAND!IY6*100-100</f>
        <v>5</v>
      </c>
      <c r="IX6" s="4">
        <f>+PARTYLAND!IZ7/PARTYLAND!IZ6*100-100</f>
        <v>6</v>
      </c>
      <c r="IY6" s="4">
        <f>+PARTYLAND!JA7/PARTYLAND!JA6*100-100</f>
        <v>8</v>
      </c>
      <c r="IZ6" s="4">
        <f>+PARTYLAND!JB7/PARTYLAND!JB6*100-100</f>
        <v>4</v>
      </c>
      <c r="JA6" s="4">
        <f>+PARTYLAND!JC7/PARTYLAND!JC6*100-100</f>
        <v>11.000000000000014</v>
      </c>
      <c r="JB6" s="4">
        <f>+PARTYLAND!JD7/PARTYLAND!JD6*100-100</f>
        <v>3</v>
      </c>
      <c r="JC6" s="4">
        <f>+PARTYLAND!JE7/PARTYLAND!JE6*100-100</f>
        <v>8</v>
      </c>
      <c r="JD6" s="4">
        <f>+PARTYLAND!JF7/PARTYLAND!JF6*100-100</f>
        <v>3</v>
      </c>
      <c r="JE6" s="4">
        <f>+PARTYLAND!JG7/PARTYLAND!JG6*100-100</f>
        <v>11.000000000000014</v>
      </c>
      <c r="JF6" s="4">
        <f>+PARTYLAND!JH7/PARTYLAND!JH6*100-100</f>
        <v>12.000000000000014</v>
      </c>
      <c r="JG6" s="4">
        <f>+PARTYLAND!JI7/PARTYLAND!JI6*100-100</f>
        <v>11.000000000000014</v>
      </c>
      <c r="JH6" s="4">
        <f>+PARTYLAND!JJ7/PARTYLAND!JJ6*100-100</f>
        <v>3</v>
      </c>
      <c r="JI6" s="4">
        <f>+PARTYLAND!JK7/PARTYLAND!JK6*100-100</f>
        <v>1</v>
      </c>
      <c r="JJ6" s="4">
        <f>+PARTYLAND!JL7/PARTYLAND!JL6*100-100</f>
        <v>3</v>
      </c>
      <c r="JK6" s="4">
        <f>+PARTYLAND!JM7/PARTYLAND!JM6*100-100</f>
        <v>1</v>
      </c>
      <c r="JL6" s="4">
        <f>+PARTYLAND!JN7/PARTYLAND!JN6*100-100</f>
        <v>2</v>
      </c>
      <c r="JM6" s="4">
        <f>+PARTYLAND!JO7/PARTYLAND!JO6*100-100</f>
        <v>12.000000000000014</v>
      </c>
      <c r="JN6" s="4">
        <f>+PARTYLAND!JP7/PARTYLAND!JP6*100-100</f>
        <v>11.000000000000014</v>
      </c>
      <c r="JO6" s="4">
        <f>+PARTYLAND!JQ7/PARTYLAND!JQ6*100-100</f>
        <v>5</v>
      </c>
      <c r="JP6" s="4">
        <f>+PARTYLAND!JR7/PARTYLAND!JR6*100-100</f>
        <v>1</v>
      </c>
      <c r="JQ6" s="4">
        <f>+PARTYLAND!JS7/PARTYLAND!JS6*100-100</f>
        <v>5</v>
      </c>
      <c r="JR6" s="4">
        <f>+PARTYLAND!JT7/PARTYLAND!JT6*100-100</f>
        <v>11.000000000000014</v>
      </c>
      <c r="JS6" s="4">
        <f>+PARTYLAND!JU7/PARTYLAND!JU6*100-100</f>
        <v>8</v>
      </c>
      <c r="JT6" s="4">
        <f>+PARTYLAND!JV7/PARTYLAND!JV6*100-100</f>
        <v>5</v>
      </c>
      <c r="JU6" s="4">
        <f>+PARTYLAND!JW7/PARTYLAND!JW6*100-100</f>
        <v>1</v>
      </c>
      <c r="JV6" s="4">
        <f>+PARTYLAND!JX7/PARTYLAND!JX6*100-100</f>
        <v>2</v>
      </c>
      <c r="JW6" s="4">
        <f>+PARTYLAND!JY7/PARTYLAND!JY6*100-100</f>
        <v>11.000000000000014</v>
      </c>
      <c r="JX6" s="4">
        <f>+PARTYLAND!JZ7/PARTYLAND!JZ6*100-100</f>
        <v>4</v>
      </c>
      <c r="JY6" s="4">
        <f>+PARTYLAND!KA7/PARTYLAND!KA6*100-100</f>
        <v>4</v>
      </c>
      <c r="JZ6" s="4">
        <f>+PARTYLAND!KB7/PARTYLAND!KB6*100-100</f>
        <v>8</v>
      </c>
      <c r="KA6" s="4">
        <f>+PARTYLAND!KC7/PARTYLAND!KC6*100-100</f>
        <v>9.0000000000000142</v>
      </c>
      <c r="KB6" s="4">
        <f>+PARTYLAND!KD7/PARTYLAND!KD6*100-100</f>
        <v>11.000000000000014</v>
      </c>
      <c r="KC6" s="4">
        <f>+PARTYLAND!KE7/PARTYLAND!KE6*100-100</f>
        <v>10.000000000000014</v>
      </c>
      <c r="KD6" s="4">
        <f>+PARTYLAND!KF7/PARTYLAND!KF6*100-100</f>
        <v>9.0000000000000142</v>
      </c>
      <c r="KE6" s="4">
        <f>+PARTYLAND!KG7/PARTYLAND!KG6*100-100</f>
        <v>4</v>
      </c>
      <c r="KF6" s="4">
        <f>+PARTYLAND!KH7/PARTYLAND!KH6*100-100</f>
        <v>3</v>
      </c>
      <c r="KG6" s="4">
        <f>+PARTYLAND!KI7/PARTYLAND!KI6*100-100</f>
        <v>12.000000000000014</v>
      </c>
      <c r="KH6" s="4">
        <f>+PARTYLAND!KJ7/PARTYLAND!KJ6*100-100</f>
        <v>1</v>
      </c>
      <c r="KI6" s="4">
        <f>+PARTYLAND!KK7/PARTYLAND!KK6*100-100</f>
        <v>4</v>
      </c>
      <c r="KJ6" s="4">
        <f>+PARTYLAND!KL7/PARTYLAND!KL6*100-100</f>
        <v>6</v>
      </c>
      <c r="KK6" s="4">
        <f>+PARTYLAND!KM7/PARTYLAND!KM6*100-100</f>
        <v>9.0000000000000142</v>
      </c>
      <c r="KL6" s="4">
        <f>+PARTYLAND!KN7/PARTYLAND!KN6*100-100</f>
        <v>11.000000000000014</v>
      </c>
      <c r="KM6" s="4">
        <f>+PARTYLAND!KO7/PARTYLAND!KO6*100-100</f>
        <v>4</v>
      </c>
      <c r="KN6" s="4">
        <f>+PARTYLAND!KP7/PARTYLAND!KP6*100-100</f>
        <v>10.000000000000014</v>
      </c>
      <c r="KO6" s="4">
        <f>+PARTYLAND!KQ7/PARTYLAND!KQ6*100-100</f>
        <v>8</v>
      </c>
      <c r="KP6" s="4">
        <f>+PARTYLAND!KR7/PARTYLAND!KR6*100-100</f>
        <v>5</v>
      </c>
      <c r="KQ6" s="4">
        <f>+PARTYLAND!KS7/PARTYLAND!KS6*100-100</f>
        <v>6</v>
      </c>
      <c r="KR6" s="4">
        <f>+PARTYLAND!KT7/PARTYLAND!KT6*100-100</f>
        <v>6</v>
      </c>
      <c r="KS6" s="4">
        <f>+PARTYLAND!KU7/PARTYLAND!KU6*100-100</f>
        <v>3</v>
      </c>
      <c r="KT6" s="4">
        <f>+PARTYLAND!KV7/PARTYLAND!KV6*100-100</f>
        <v>10.000000000000014</v>
      </c>
      <c r="KU6" s="4">
        <f>+PARTYLAND!KW7/PARTYLAND!KW6*100-100</f>
        <v>8</v>
      </c>
      <c r="KV6" s="4">
        <f>+PARTYLAND!KX7/PARTYLAND!KX6*100-100</f>
        <v>4.9999999999999858</v>
      </c>
      <c r="KW6" s="4">
        <f>+PARTYLAND!KY7/PARTYLAND!KY6*100-100</f>
        <v>10.000000000000014</v>
      </c>
      <c r="KX6" s="4">
        <f>+PARTYLAND!KZ7/PARTYLAND!KZ6*100-100</f>
        <v>8</v>
      </c>
      <c r="KY6" s="4">
        <f>+PARTYLAND!LA7/PARTYLAND!LA6*100-100</f>
        <v>3</v>
      </c>
      <c r="KZ6" s="4">
        <f>+PARTYLAND!LB7/PARTYLAND!LB6*100-100</f>
        <v>4</v>
      </c>
      <c r="LA6" s="4">
        <f>+PARTYLAND!LC7/PARTYLAND!LC6*100-100</f>
        <v>6</v>
      </c>
      <c r="LB6" s="4">
        <f>+PARTYLAND!LD7/PARTYLAND!LD6*100-100</f>
        <v>1</v>
      </c>
      <c r="LC6" s="4">
        <f>+PARTYLAND!LE7/PARTYLAND!LE6*100-100</f>
        <v>3</v>
      </c>
      <c r="LD6" s="4">
        <f>+PARTYLAND!LF7/PARTYLAND!LF6*100-100</f>
        <v>6</v>
      </c>
      <c r="LE6" s="4">
        <f>+PARTYLAND!LG7/PARTYLAND!LG6*100-100</f>
        <v>12.000000000000014</v>
      </c>
      <c r="LF6" s="4">
        <f>+PARTYLAND!LH7/PARTYLAND!LH6*100-100</f>
        <v>5</v>
      </c>
      <c r="LG6" s="4">
        <f>+PARTYLAND!LI7/PARTYLAND!LI6*100-100</f>
        <v>12.000000000000014</v>
      </c>
      <c r="LH6" s="4">
        <f>+PARTYLAND!LJ7/PARTYLAND!LJ6*100-100</f>
        <v>4</v>
      </c>
      <c r="LI6" s="4">
        <f>+PARTYLAND!LK7/PARTYLAND!LK6*100-100</f>
        <v>4</v>
      </c>
      <c r="LJ6" s="4">
        <f>+PARTYLAND!LL7/PARTYLAND!LL6*100-100</f>
        <v>11.000000000000014</v>
      </c>
      <c r="LK6" s="4">
        <f>+PARTYLAND!LM7/PARTYLAND!LM6*100-100</f>
        <v>2</v>
      </c>
      <c r="LL6" s="4">
        <f>+PARTYLAND!LN7/PARTYLAND!LN6*100-100</f>
        <v>9.0000000000000142</v>
      </c>
      <c r="LM6" s="4">
        <f>+PARTYLAND!LO7/PARTYLAND!LO6*100-100</f>
        <v>3</v>
      </c>
      <c r="LN6" s="4">
        <f>+PARTYLAND!LP7/PARTYLAND!LP6*100-100</f>
        <v>3</v>
      </c>
      <c r="LO6" s="4">
        <f>+PARTYLAND!LQ7/PARTYLAND!LQ6*100-100</f>
        <v>10.000000000000014</v>
      </c>
      <c r="LP6" s="4">
        <f>+PARTYLAND!LR7/PARTYLAND!LR6*100-100</f>
        <v>2</v>
      </c>
      <c r="LQ6" s="4">
        <f>+PARTYLAND!LS7/PARTYLAND!LS6*100-100</f>
        <v>3</v>
      </c>
      <c r="LR6" s="4">
        <f>+PARTYLAND!LT7/PARTYLAND!LT6*100-100</f>
        <v>10.000000000000014</v>
      </c>
      <c r="LS6" s="4">
        <f>+PARTYLAND!LU7/PARTYLAND!LU6*100-100</f>
        <v>10.000000000000014</v>
      </c>
      <c r="LT6" s="4">
        <f>+PARTYLAND!LV7/PARTYLAND!LV6*100-100</f>
        <v>1</v>
      </c>
      <c r="LU6" s="4">
        <f>+PARTYLAND!LW7/PARTYLAND!LW6*100-100</f>
        <v>11.000000000000014</v>
      </c>
      <c r="LV6" s="4">
        <f>+PARTYLAND!LX7/PARTYLAND!LX6*100-100</f>
        <v>4</v>
      </c>
      <c r="LW6" s="4">
        <f>+PARTYLAND!LY7/PARTYLAND!LY6*100-100</f>
        <v>9.0000000000000142</v>
      </c>
      <c r="LX6" s="4">
        <f>+PARTYLAND!LZ7/PARTYLAND!LZ6*100-100</f>
        <v>6</v>
      </c>
      <c r="LY6" s="4">
        <f>+PARTYLAND!MA7/PARTYLAND!MA6*100-100</f>
        <v>8</v>
      </c>
      <c r="LZ6" s="4">
        <f>+PARTYLAND!MB7/PARTYLAND!MB6*100-100</f>
        <v>11.000000000000014</v>
      </c>
      <c r="MA6" s="4">
        <f>+PARTYLAND!MC7/PARTYLAND!MC6*100-100</f>
        <v>10.000000000000014</v>
      </c>
      <c r="MB6" s="4">
        <f>+PARTYLAND!MD7/PARTYLAND!MD6*100-100</f>
        <v>7</v>
      </c>
      <c r="MC6" s="4">
        <f>+PARTYLAND!ME7/PARTYLAND!ME6*100-100</f>
        <v>12.000000000000014</v>
      </c>
      <c r="MD6" s="4">
        <f>+PARTYLAND!MF7/PARTYLAND!MF6*100-100</f>
        <v>11.000000000000014</v>
      </c>
      <c r="ME6" s="4">
        <f>+PARTYLAND!MG7/PARTYLAND!MG6*100-100</f>
        <v>11.000000000000014</v>
      </c>
      <c r="MF6" s="4">
        <f>+PARTYLAND!MH7/PARTYLAND!MH6*100-100</f>
        <v>9.0000000000000142</v>
      </c>
      <c r="MG6" s="4">
        <f>+PARTYLAND!MI7/PARTYLAND!MI6*100-100</f>
        <v>10.000000000000014</v>
      </c>
      <c r="MH6" s="4">
        <f>+PARTYLAND!MJ7/PARTYLAND!MJ6*100-100</f>
        <v>3</v>
      </c>
      <c r="MI6" s="4">
        <f>+PARTYLAND!MK7/PARTYLAND!MK6*100-100</f>
        <v>7</v>
      </c>
      <c r="MJ6" s="4">
        <f>+PARTYLAND!ML7/PARTYLAND!ML6*100-100</f>
        <v>5</v>
      </c>
      <c r="MK6" s="4">
        <f>+PARTYLAND!MM7/PARTYLAND!MM6*100-100</f>
        <v>4</v>
      </c>
      <c r="ML6" s="4">
        <f>+PARTYLAND!MN7/PARTYLAND!MN6*100-100</f>
        <v>5</v>
      </c>
      <c r="MM6" s="4">
        <f>+PARTYLAND!MO7/PARTYLAND!MO6*100-100</f>
        <v>7</v>
      </c>
      <c r="MN6" s="4">
        <f>+PARTYLAND!MP7/PARTYLAND!MP6*100-100</f>
        <v>9.9999999999999858</v>
      </c>
      <c r="MO6" s="4">
        <f>+PARTYLAND!MQ7/PARTYLAND!MQ6*100-100</f>
        <v>2</v>
      </c>
      <c r="MP6" s="4">
        <f>+PARTYLAND!MR7/PARTYLAND!MR6*100-100</f>
        <v>4</v>
      </c>
      <c r="MQ6" s="4">
        <f>+PARTYLAND!MS7/PARTYLAND!MS6*100-100</f>
        <v>2</v>
      </c>
      <c r="MR6" s="4">
        <f>+PARTYLAND!MT7/PARTYLAND!MT6*100-100</f>
        <v>10.000000000000014</v>
      </c>
      <c r="MS6" s="4">
        <f>+PARTYLAND!MU7/PARTYLAND!MU6*100-100</f>
        <v>12.000000000000014</v>
      </c>
      <c r="MT6" s="4">
        <f>+PARTYLAND!MV7/PARTYLAND!MV6*100-100</f>
        <v>11.000000000000014</v>
      </c>
      <c r="MU6" s="4">
        <f>+PARTYLAND!MW7/PARTYLAND!MW6*100-100</f>
        <v>10.000000000000028</v>
      </c>
      <c r="MV6" s="4">
        <f>+PARTYLAND!MX7/PARTYLAND!MX6*100-100</f>
        <v>9.9999999999999858</v>
      </c>
      <c r="MW6" s="4">
        <f>+PARTYLAND!MY7/PARTYLAND!MY6*100-100</f>
        <v>6</v>
      </c>
      <c r="MX6" s="4">
        <f>+PARTYLAND!MZ7/PARTYLAND!MZ6*100-100</f>
        <v>6</v>
      </c>
    </row>
    <row r="7" spans="1:362" x14ac:dyDescent="0.2">
      <c r="A7" s="4">
        <f>+PARTYLAND!C8/PARTYLAND!C7*100-100</f>
        <v>10.000000000000014</v>
      </c>
      <c r="B7" s="4">
        <f>+PARTYLAND!D8/PARTYLAND!D7*100-100</f>
        <v>12.000000000000014</v>
      </c>
      <c r="C7" s="4">
        <f>+PARTYLAND!E8/PARTYLAND!E7*100-100</f>
        <v>7</v>
      </c>
      <c r="D7" s="4">
        <f>+PARTYLAND!F8/PARTYLAND!F7*100-100</f>
        <v>1</v>
      </c>
      <c r="E7" s="4">
        <f>+PARTYLAND!G8/PARTYLAND!G7*100-100</f>
        <v>12.000000000000014</v>
      </c>
      <c r="F7" s="4">
        <f>+PARTYLAND!H8/PARTYLAND!H7*100-100</f>
        <v>4</v>
      </c>
      <c r="G7" s="4">
        <f>+PARTYLAND!I8/PARTYLAND!I7*100-100</f>
        <v>3</v>
      </c>
      <c r="H7" s="4">
        <f>+PARTYLAND!J8/PARTYLAND!J7*100-100</f>
        <v>11.000000000000014</v>
      </c>
      <c r="I7" s="4">
        <f>+PARTYLAND!K8/PARTYLAND!K7*100-100</f>
        <v>3</v>
      </c>
      <c r="J7" s="4">
        <f>+PARTYLAND!L8/PARTYLAND!L7*100-100</f>
        <v>3</v>
      </c>
      <c r="K7" s="4">
        <f>+PARTYLAND!M8/PARTYLAND!M7*100-100</f>
        <v>2</v>
      </c>
      <c r="L7" s="4">
        <f>+PARTYLAND!N8/PARTYLAND!N7*100-100</f>
        <v>5</v>
      </c>
      <c r="M7" s="4">
        <f>+PARTYLAND!O8/PARTYLAND!O7*100-100</f>
        <v>3</v>
      </c>
      <c r="N7" s="4">
        <f>+PARTYLAND!P8/PARTYLAND!P7*100-100</f>
        <v>6</v>
      </c>
      <c r="O7" s="4">
        <f>+PARTYLAND!Q8/PARTYLAND!Q7*100-100</f>
        <v>3</v>
      </c>
      <c r="P7" s="4">
        <f>+PARTYLAND!R8/PARTYLAND!R7*100-100</f>
        <v>1</v>
      </c>
      <c r="Q7" s="4">
        <f>+PARTYLAND!S8/PARTYLAND!S7*100-100</f>
        <v>12.000000000000014</v>
      </c>
      <c r="R7" s="4">
        <f>+PARTYLAND!T8/PARTYLAND!T7*100-100</f>
        <v>11.000000000000014</v>
      </c>
      <c r="S7" s="4">
        <f>+PARTYLAND!U8/PARTYLAND!U7*100-100</f>
        <v>5</v>
      </c>
      <c r="T7" s="4">
        <f>+PARTYLAND!V8/PARTYLAND!V7*100-100</f>
        <v>4</v>
      </c>
      <c r="U7" s="4">
        <f>+PARTYLAND!W8/PARTYLAND!W7*100-100</f>
        <v>3</v>
      </c>
      <c r="V7" s="4">
        <f>+PARTYLAND!X8/PARTYLAND!X7*100-100</f>
        <v>6</v>
      </c>
      <c r="W7" s="4">
        <f>+PARTYLAND!Y8/PARTYLAND!Y7*100-100</f>
        <v>11.000000000000014</v>
      </c>
      <c r="X7" s="4">
        <f>+PARTYLAND!Z8/PARTYLAND!Z7*100-100</f>
        <v>9.0000000000000142</v>
      </c>
      <c r="Y7" s="4">
        <f>+PARTYLAND!AA8/PARTYLAND!AA7*100-100</f>
        <v>7</v>
      </c>
      <c r="Z7" s="4">
        <f>+PARTYLAND!AB8/PARTYLAND!AB7*100-100</f>
        <v>11.000000000000014</v>
      </c>
      <c r="AA7" s="4">
        <f>+PARTYLAND!AC8/PARTYLAND!AC7*100-100</f>
        <v>7</v>
      </c>
      <c r="AB7" s="4">
        <f>+PARTYLAND!AD8/PARTYLAND!AD7*100-100</f>
        <v>8</v>
      </c>
      <c r="AC7" s="4">
        <f>+PARTYLAND!AE8/PARTYLAND!AE7*100-100</f>
        <v>11.000000000000014</v>
      </c>
      <c r="AD7" s="4">
        <f>+PARTYLAND!AF8/PARTYLAND!AF7*100-100</f>
        <v>1</v>
      </c>
      <c r="AE7" s="4">
        <f>+PARTYLAND!AG8/PARTYLAND!AG7*100-100</f>
        <v>6</v>
      </c>
      <c r="AF7" s="4">
        <f>+PARTYLAND!AH8/PARTYLAND!AH7*100-100</f>
        <v>7</v>
      </c>
      <c r="AG7" s="4">
        <f>+PARTYLAND!AI8/PARTYLAND!AI7*100-100</f>
        <v>11.000000000000014</v>
      </c>
      <c r="AH7" s="4">
        <f>+PARTYLAND!AJ8/PARTYLAND!AJ7*100-100</f>
        <v>2</v>
      </c>
      <c r="AI7" s="4">
        <f>+PARTYLAND!AK8/PARTYLAND!AK7*100-100</f>
        <v>6</v>
      </c>
      <c r="AJ7" s="4">
        <f>+PARTYLAND!AL8/PARTYLAND!AL7*100-100</f>
        <v>11.000000000000014</v>
      </c>
      <c r="AK7" s="4">
        <f>+PARTYLAND!AM8/PARTYLAND!AM7*100-100</f>
        <v>2</v>
      </c>
      <c r="AL7" s="4">
        <f>+PARTYLAND!AN8/PARTYLAND!AN7*100-100</f>
        <v>10.000000000000014</v>
      </c>
      <c r="AM7" s="4">
        <f>+PARTYLAND!AO8/PARTYLAND!AO7*100-100</f>
        <v>6</v>
      </c>
      <c r="AN7" s="4">
        <f>+PARTYLAND!AP8/PARTYLAND!AP7*100-100</f>
        <v>3</v>
      </c>
      <c r="AO7" s="4">
        <f>+PARTYLAND!AQ8/PARTYLAND!AQ7*100-100</f>
        <v>3</v>
      </c>
      <c r="AP7" s="4">
        <f>+PARTYLAND!AR8/PARTYLAND!AR7*100-100</f>
        <v>11.000000000000014</v>
      </c>
      <c r="AQ7" s="4">
        <f>+PARTYLAND!AS8/PARTYLAND!AS7*100-100</f>
        <v>2</v>
      </c>
      <c r="AR7" s="4">
        <f>+PARTYLAND!AT8/PARTYLAND!AT7*100-100</f>
        <v>11.000000000000014</v>
      </c>
      <c r="AS7" s="4">
        <f>+PARTYLAND!AU8/PARTYLAND!AU7*100-100</f>
        <v>7</v>
      </c>
      <c r="AT7" s="4">
        <f>+PARTYLAND!AV8/PARTYLAND!AV7*100-100</f>
        <v>11.000000000000014</v>
      </c>
      <c r="AU7" s="4">
        <f>+PARTYLAND!AW8/PARTYLAND!AW7*100-100</f>
        <v>3</v>
      </c>
      <c r="AV7" s="4">
        <f>+PARTYLAND!AX8/PARTYLAND!AX7*100-100</f>
        <v>2</v>
      </c>
      <c r="AW7" s="4">
        <f>+PARTYLAND!AY8/PARTYLAND!AY7*100-100</f>
        <v>4</v>
      </c>
      <c r="AX7" s="4">
        <f>+PARTYLAND!AZ8/PARTYLAND!AZ7*100-100</f>
        <v>10.000000000000014</v>
      </c>
      <c r="AY7" s="4">
        <f>+PARTYLAND!BA8/PARTYLAND!BA7*100-100</f>
        <v>8</v>
      </c>
      <c r="AZ7" s="4">
        <f>+PARTYLAND!BB8/PARTYLAND!BB7*100-100</f>
        <v>8</v>
      </c>
      <c r="BA7" s="4">
        <f>+PARTYLAND!BC8/PARTYLAND!BC7*100-100</f>
        <v>2</v>
      </c>
      <c r="BB7" s="4">
        <f>+PARTYLAND!BD8/PARTYLAND!BD7*100-100</f>
        <v>11.000000000000014</v>
      </c>
      <c r="BC7" s="4">
        <f>+PARTYLAND!BE8/PARTYLAND!BE7*100-100</f>
        <v>1</v>
      </c>
      <c r="BD7" s="4">
        <f>+PARTYLAND!BF8/PARTYLAND!BF7*100-100</f>
        <v>2</v>
      </c>
      <c r="BE7" s="4">
        <f>+PARTYLAND!BG8/PARTYLAND!BG7*100-100</f>
        <v>7</v>
      </c>
      <c r="BF7" s="4">
        <f>+PARTYLAND!BH8/PARTYLAND!BH7*100-100</f>
        <v>4</v>
      </c>
      <c r="BG7" s="4">
        <f>+PARTYLAND!BI8/PARTYLAND!BI7*100-100</f>
        <v>4</v>
      </c>
      <c r="BH7" s="4">
        <f>+PARTYLAND!BJ8/PARTYLAND!BJ7*100-100</f>
        <v>9.0000000000000142</v>
      </c>
      <c r="BI7" s="4">
        <f>+PARTYLAND!BK8/PARTYLAND!BK7*100-100</f>
        <v>4</v>
      </c>
      <c r="BJ7" s="4">
        <f>+PARTYLAND!BL8/PARTYLAND!BL7*100-100</f>
        <v>6</v>
      </c>
      <c r="BK7" s="4">
        <f>+PARTYLAND!BM8/PARTYLAND!BM7*100-100</f>
        <v>4</v>
      </c>
      <c r="BL7" s="4">
        <f>+PARTYLAND!BN8/PARTYLAND!BN7*100-100</f>
        <v>11.000000000000014</v>
      </c>
      <c r="BM7" s="4">
        <f>+PARTYLAND!BO8/PARTYLAND!BO7*100-100</f>
        <v>7</v>
      </c>
      <c r="BN7" s="4">
        <f>+PARTYLAND!BP8/PARTYLAND!BP7*100-100</f>
        <v>6</v>
      </c>
      <c r="BO7" s="4">
        <f>+PARTYLAND!BQ8/PARTYLAND!BQ7*100-100</f>
        <v>1</v>
      </c>
      <c r="BP7" s="4">
        <f>+PARTYLAND!BR8/PARTYLAND!BR7*100-100</f>
        <v>7</v>
      </c>
      <c r="BQ7" s="4">
        <f>+PARTYLAND!BS8/PARTYLAND!BS7*100-100</f>
        <v>2</v>
      </c>
      <c r="BR7" s="4">
        <f>+PARTYLAND!BT8/PARTYLAND!BT7*100-100</f>
        <v>4</v>
      </c>
      <c r="BS7" s="4">
        <f>+PARTYLAND!BU8/PARTYLAND!BU7*100-100</f>
        <v>11.000000000000014</v>
      </c>
      <c r="BT7" s="4">
        <f>+PARTYLAND!BV8/PARTYLAND!BV7*100-100</f>
        <v>8</v>
      </c>
      <c r="BU7" s="4">
        <f>+PARTYLAND!BW8/PARTYLAND!BW7*100-100</f>
        <v>8</v>
      </c>
      <c r="BV7" s="4">
        <f>+PARTYLAND!BX8/PARTYLAND!BX7*100-100</f>
        <v>12.000000000000014</v>
      </c>
      <c r="BW7" s="4">
        <f>+PARTYLAND!BY8/PARTYLAND!BY7*100-100</f>
        <v>10.000000000000014</v>
      </c>
      <c r="BX7" s="4">
        <f>+PARTYLAND!BZ8/PARTYLAND!BZ7*100-100</f>
        <v>5</v>
      </c>
      <c r="BY7" s="4">
        <f>+PARTYLAND!CA8/PARTYLAND!CA7*100-100</f>
        <v>4</v>
      </c>
      <c r="BZ7" s="4">
        <f>+PARTYLAND!CB8/PARTYLAND!CB7*100-100</f>
        <v>7</v>
      </c>
      <c r="CA7" s="4">
        <f>+PARTYLAND!CC8/PARTYLAND!CC7*100-100</f>
        <v>5</v>
      </c>
      <c r="CB7" s="4">
        <f>+PARTYLAND!CD8/PARTYLAND!CD7*100-100</f>
        <v>7</v>
      </c>
      <c r="CC7" s="4">
        <f>+PARTYLAND!CE8/PARTYLAND!CE7*100-100</f>
        <v>5</v>
      </c>
      <c r="CD7" s="4">
        <f>+PARTYLAND!CF8/PARTYLAND!CF7*100-100</f>
        <v>5</v>
      </c>
      <c r="CE7" s="4">
        <f>+PARTYLAND!CG8/PARTYLAND!CG7*100-100</f>
        <v>10.000000000000014</v>
      </c>
      <c r="CF7" s="4">
        <f>+PARTYLAND!CH8/PARTYLAND!CH7*100-100</f>
        <v>5</v>
      </c>
      <c r="CG7" s="4">
        <f>+PARTYLAND!CI8/PARTYLAND!CI7*100-100</f>
        <v>9.0000000000000142</v>
      </c>
      <c r="CH7" s="4">
        <f>+PARTYLAND!CJ8/PARTYLAND!CJ7*100-100</f>
        <v>12.000000000000014</v>
      </c>
      <c r="CI7" s="4">
        <f>+PARTYLAND!CK8/PARTYLAND!CK7*100-100</f>
        <v>10.000000000000014</v>
      </c>
      <c r="CJ7" s="4">
        <f>+PARTYLAND!CL8/PARTYLAND!CL7*100-100</f>
        <v>1</v>
      </c>
      <c r="CK7" s="4">
        <f>+PARTYLAND!CM8/PARTYLAND!CM7*100-100</f>
        <v>2</v>
      </c>
      <c r="CL7" s="4">
        <f>+PARTYLAND!CN8/PARTYLAND!CN7*100-100</f>
        <v>3</v>
      </c>
      <c r="CM7" s="4">
        <f>+PARTYLAND!CO8/PARTYLAND!CO7*100-100</f>
        <v>3</v>
      </c>
      <c r="CN7" s="4">
        <f>+PARTYLAND!CP8/PARTYLAND!CP7*100-100</f>
        <v>2</v>
      </c>
      <c r="CO7" s="4">
        <f>+PARTYLAND!CQ8/PARTYLAND!CQ7*100-100</f>
        <v>10.000000000000014</v>
      </c>
      <c r="CP7" s="4">
        <f>+PARTYLAND!CR8/PARTYLAND!CR7*100-100</f>
        <v>2</v>
      </c>
      <c r="CQ7" s="4">
        <f>+PARTYLAND!CS8/PARTYLAND!CS7*100-100</f>
        <v>10.000000000000014</v>
      </c>
      <c r="CR7" s="4">
        <f>+PARTYLAND!CT8/PARTYLAND!CT7*100-100</f>
        <v>3</v>
      </c>
      <c r="CS7" s="4">
        <f>+PARTYLAND!CU8/PARTYLAND!CU7*100-100</f>
        <v>7</v>
      </c>
      <c r="CT7" s="4">
        <f>+PARTYLAND!CV8/PARTYLAND!CV7*100-100</f>
        <v>12.000000000000014</v>
      </c>
      <c r="CU7" s="4">
        <f>+PARTYLAND!CW8/PARTYLAND!CW7*100-100</f>
        <v>10.000000000000014</v>
      </c>
      <c r="CV7" s="4">
        <f>+PARTYLAND!CX8/PARTYLAND!CX7*100-100</f>
        <v>5</v>
      </c>
      <c r="CW7" s="4">
        <f>+PARTYLAND!CY8/PARTYLAND!CY7*100-100</f>
        <v>7</v>
      </c>
      <c r="CX7" s="4">
        <f>+PARTYLAND!CZ8/PARTYLAND!CZ7*100-100</f>
        <v>5</v>
      </c>
      <c r="CY7" s="4">
        <f>+PARTYLAND!DA8/PARTYLAND!DA7*100-100</f>
        <v>10.000000000000014</v>
      </c>
      <c r="CZ7" s="4">
        <f>+PARTYLAND!DB8/PARTYLAND!DB7*100-100</f>
        <v>4</v>
      </c>
      <c r="DA7" s="4">
        <f>+PARTYLAND!DC8/PARTYLAND!DC7*100-100</f>
        <v>1</v>
      </c>
      <c r="DB7" s="4">
        <f>+PARTYLAND!DD8/PARTYLAND!DD7*100-100</f>
        <v>3</v>
      </c>
      <c r="DC7" s="4">
        <f>+PARTYLAND!DE8/PARTYLAND!DE7*100-100</f>
        <v>5</v>
      </c>
      <c r="DD7" s="4">
        <f>+PARTYLAND!DF8/PARTYLAND!DF7*100-100</f>
        <v>3</v>
      </c>
      <c r="DE7" s="4">
        <f>+PARTYLAND!DG8/PARTYLAND!DG7*100-100</f>
        <v>9.0000000000000142</v>
      </c>
      <c r="DF7" s="4">
        <f>+PARTYLAND!DH8/PARTYLAND!DH7*100-100</f>
        <v>3</v>
      </c>
      <c r="DG7" s="4">
        <f>+PARTYLAND!DI8/PARTYLAND!DI7*100-100</f>
        <v>2</v>
      </c>
      <c r="DH7" s="4">
        <f>+PARTYLAND!DJ8/PARTYLAND!DJ7*100-100</f>
        <v>10.000000000000014</v>
      </c>
      <c r="DI7" s="4">
        <f>+PARTYLAND!DK8/PARTYLAND!DK7*100-100</f>
        <v>6</v>
      </c>
      <c r="DJ7" s="4">
        <f>+PARTYLAND!DL8/PARTYLAND!DL7*100-100</f>
        <v>5</v>
      </c>
      <c r="DK7" s="4">
        <f>+PARTYLAND!DM8/PARTYLAND!DM7*100-100</f>
        <v>8</v>
      </c>
      <c r="DL7" s="4">
        <f>+PARTYLAND!DN8/PARTYLAND!DN7*100-100</f>
        <v>7</v>
      </c>
      <c r="DM7" s="4">
        <f>+PARTYLAND!DO8/PARTYLAND!DO7*100-100</f>
        <v>3</v>
      </c>
      <c r="DN7" s="4">
        <f>+PARTYLAND!DP8/PARTYLAND!DP7*100-100</f>
        <v>10.000000000000014</v>
      </c>
      <c r="DO7" s="4">
        <f>+PARTYLAND!DQ8/PARTYLAND!DQ7*100-100</f>
        <v>3</v>
      </c>
      <c r="DP7" s="4">
        <f>+PARTYLAND!DR8/PARTYLAND!DR7*100-100</f>
        <v>8</v>
      </c>
      <c r="DQ7" s="4">
        <f>+PARTYLAND!DS8/PARTYLAND!DS7*100-100</f>
        <v>12.000000000000014</v>
      </c>
      <c r="DR7" s="4">
        <f>+PARTYLAND!DT8/PARTYLAND!DT7*100-100</f>
        <v>2</v>
      </c>
      <c r="DS7" s="4">
        <f>+PARTYLAND!DU8/PARTYLAND!DU7*100-100</f>
        <v>9.0000000000000142</v>
      </c>
      <c r="DT7" s="4">
        <f>+PARTYLAND!DV8/PARTYLAND!DV7*100-100</f>
        <v>4</v>
      </c>
      <c r="DU7" s="4">
        <f>+PARTYLAND!DW8/PARTYLAND!DW7*100-100</f>
        <v>11.000000000000014</v>
      </c>
      <c r="DV7" s="4">
        <f>+PARTYLAND!DX8/PARTYLAND!DX7*100-100</f>
        <v>6</v>
      </c>
      <c r="DW7" s="4">
        <f>+PARTYLAND!DY8/PARTYLAND!DY7*100-100</f>
        <v>8</v>
      </c>
      <c r="DX7" s="4">
        <f>+PARTYLAND!DZ8/PARTYLAND!DZ7*100-100</f>
        <v>7</v>
      </c>
      <c r="DY7" s="4">
        <f>+PARTYLAND!EA8/PARTYLAND!EA7*100-100</f>
        <v>10.000000000000014</v>
      </c>
      <c r="DZ7" s="4">
        <f>+PARTYLAND!EB8/PARTYLAND!EB7*100-100</f>
        <v>10.000000000000014</v>
      </c>
      <c r="EA7" s="4">
        <f>+PARTYLAND!EC8/PARTYLAND!EC7*100-100</f>
        <v>8</v>
      </c>
      <c r="EB7" s="4">
        <f>+PARTYLAND!ED8/PARTYLAND!ED7*100-100</f>
        <v>8</v>
      </c>
      <c r="EC7" s="4">
        <f>+PARTYLAND!EE8/PARTYLAND!EE7*100-100</f>
        <v>2</v>
      </c>
      <c r="ED7" s="4">
        <f>+PARTYLAND!EF8/PARTYLAND!EF7*100-100</f>
        <v>10.000000000000014</v>
      </c>
      <c r="EE7" s="4">
        <f>+PARTYLAND!EG8/PARTYLAND!EG7*100-100</f>
        <v>1</v>
      </c>
      <c r="EF7" s="4">
        <f>+PARTYLAND!EH8/PARTYLAND!EH7*100-100</f>
        <v>10.000000000000014</v>
      </c>
      <c r="EG7" s="4">
        <f>+PARTYLAND!EI8/PARTYLAND!EI7*100-100</f>
        <v>7</v>
      </c>
      <c r="EH7" s="4">
        <f>+PARTYLAND!EJ8/PARTYLAND!EJ7*100-100</f>
        <v>7</v>
      </c>
      <c r="EI7" s="4">
        <f>+PARTYLAND!EK8/PARTYLAND!EK7*100-100</f>
        <v>10.000000000000014</v>
      </c>
      <c r="EJ7" s="4">
        <f>+PARTYLAND!EL8/PARTYLAND!EL7*100-100</f>
        <v>5</v>
      </c>
      <c r="EK7" s="4">
        <f>+PARTYLAND!EM8/PARTYLAND!EM7*100-100</f>
        <v>12.000000000000014</v>
      </c>
      <c r="EL7" s="4">
        <f>+PARTYLAND!EN8/PARTYLAND!EN7*100-100</f>
        <v>9.0000000000000142</v>
      </c>
      <c r="EM7" s="4">
        <f>+PARTYLAND!EO8/PARTYLAND!EO7*100-100</f>
        <v>3</v>
      </c>
      <c r="EN7" s="4">
        <f>+PARTYLAND!EP8/PARTYLAND!EP7*100-100</f>
        <v>7</v>
      </c>
      <c r="EO7" s="4">
        <f>+PARTYLAND!EQ8/PARTYLAND!EQ7*100-100</f>
        <v>4</v>
      </c>
      <c r="EP7" s="4">
        <f>+PARTYLAND!ER8/PARTYLAND!ER7*100-100</f>
        <v>11.000000000000014</v>
      </c>
      <c r="EQ7" s="4">
        <f>+PARTYLAND!ES8/PARTYLAND!ES7*100-100</f>
        <v>7</v>
      </c>
      <c r="ER7" s="4">
        <f>+PARTYLAND!ET8/PARTYLAND!ET7*100-100</f>
        <v>12.000000000000014</v>
      </c>
      <c r="ES7" s="4">
        <f>+PARTYLAND!EU8/PARTYLAND!EU7*100-100</f>
        <v>9.0000000000000142</v>
      </c>
      <c r="ET7" s="4">
        <f>+PARTYLAND!EV8/PARTYLAND!EV7*100-100</f>
        <v>2</v>
      </c>
      <c r="EU7" s="4">
        <f>+PARTYLAND!EW8/PARTYLAND!EW7*100-100</f>
        <v>9.0000000000000142</v>
      </c>
      <c r="EV7" s="4">
        <f>+PARTYLAND!EX8/PARTYLAND!EX7*100-100</f>
        <v>6</v>
      </c>
      <c r="EW7" s="4">
        <f>+PARTYLAND!EY8/PARTYLAND!EY7*100-100</f>
        <v>4</v>
      </c>
      <c r="EX7" s="4">
        <f>+PARTYLAND!EZ8/PARTYLAND!EZ7*100-100</f>
        <v>11.000000000000014</v>
      </c>
      <c r="EY7" s="4">
        <f>+PARTYLAND!FA8/PARTYLAND!FA7*100-100</f>
        <v>4</v>
      </c>
      <c r="EZ7" s="4">
        <f>+PARTYLAND!FB8/PARTYLAND!FB7*100-100</f>
        <v>6</v>
      </c>
      <c r="FA7" s="4">
        <f>+PARTYLAND!FC8/PARTYLAND!FC7*100-100</f>
        <v>4</v>
      </c>
      <c r="FB7" s="4">
        <f>+PARTYLAND!FD8/PARTYLAND!FD7*100-100</f>
        <v>9.0000000000000142</v>
      </c>
      <c r="FC7" s="4">
        <f>+PARTYLAND!FE8/PARTYLAND!FE7*100-100</f>
        <v>2</v>
      </c>
      <c r="FD7" s="4">
        <f>+PARTYLAND!FF8/PARTYLAND!FF7*100-100</f>
        <v>10.000000000000014</v>
      </c>
      <c r="FE7" s="4">
        <f>+PARTYLAND!FG8/PARTYLAND!FG7*100-100</f>
        <v>5</v>
      </c>
      <c r="FF7" s="4">
        <f>+PARTYLAND!FH8/PARTYLAND!FH7*100-100</f>
        <v>10.000000000000014</v>
      </c>
      <c r="FG7" s="4">
        <f>+PARTYLAND!FI8/PARTYLAND!FI7*100-100</f>
        <v>3</v>
      </c>
      <c r="FH7" s="4">
        <f>+PARTYLAND!FJ8/PARTYLAND!FJ7*100-100</f>
        <v>10.000000000000014</v>
      </c>
      <c r="FI7" s="4">
        <f>+PARTYLAND!FK8/PARTYLAND!FK7*100-100</f>
        <v>9.0000000000000142</v>
      </c>
      <c r="FJ7" s="4">
        <f>+PARTYLAND!FL8/PARTYLAND!FL7*100-100</f>
        <v>1</v>
      </c>
      <c r="FK7" s="4">
        <f>+PARTYLAND!FM8/PARTYLAND!FM7*100-100</f>
        <v>5</v>
      </c>
      <c r="FL7" s="4">
        <f>+PARTYLAND!FN8/PARTYLAND!FN7*100-100</f>
        <v>3</v>
      </c>
      <c r="FM7" s="4">
        <f>+PARTYLAND!FO8/PARTYLAND!FO7*100-100</f>
        <v>5</v>
      </c>
      <c r="FN7" s="4">
        <f>+PARTYLAND!FP8/PARTYLAND!FP7*100-100</f>
        <v>2</v>
      </c>
      <c r="FO7" s="4">
        <f>+PARTYLAND!FQ8/PARTYLAND!FQ7*100-100</f>
        <v>9.0000000000000142</v>
      </c>
      <c r="FP7" s="4">
        <f>+PARTYLAND!FR8/PARTYLAND!FR7*100-100</f>
        <v>6</v>
      </c>
      <c r="FQ7" s="4">
        <f>+PARTYLAND!FS8/PARTYLAND!FS7*100-100</f>
        <v>12.000000000000014</v>
      </c>
      <c r="FR7" s="4">
        <f>+PARTYLAND!FT8/PARTYLAND!FT7*100-100</f>
        <v>6</v>
      </c>
      <c r="FS7" s="4">
        <f>+PARTYLAND!FU8/PARTYLAND!FU7*100-100</f>
        <v>6</v>
      </c>
      <c r="FT7" s="4">
        <f>+PARTYLAND!FV8/PARTYLAND!FV7*100-100</f>
        <v>2</v>
      </c>
      <c r="FU7" s="4">
        <f>+PARTYLAND!FW8/PARTYLAND!FW7*100-100</f>
        <v>11.000000000000014</v>
      </c>
      <c r="FV7" s="4">
        <f>+PARTYLAND!FX8/PARTYLAND!FX7*100-100</f>
        <v>10.000000000000014</v>
      </c>
      <c r="FW7" s="4">
        <f>+PARTYLAND!FY8/PARTYLAND!FY7*100-100</f>
        <v>2</v>
      </c>
      <c r="FX7" s="4">
        <f>+PARTYLAND!FZ8/PARTYLAND!FZ7*100-100</f>
        <v>7</v>
      </c>
      <c r="FY7" s="4">
        <f>+PARTYLAND!GA8/PARTYLAND!GA7*100-100</f>
        <v>5</v>
      </c>
      <c r="FZ7" s="4">
        <f>+PARTYLAND!GB8/PARTYLAND!GB7*100-100</f>
        <v>12.000000000000014</v>
      </c>
      <c r="GA7" s="4">
        <f>+PARTYLAND!GC8/PARTYLAND!GC7*100-100</f>
        <v>7</v>
      </c>
      <c r="GB7" s="4">
        <f>+PARTYLAND!GD8/PARTYLAND!GD7*100-100</f>
        <v>11.000000000000014</v>
      </c>
      <c r="GC7" s="4">
        <f>+PARTYLAND!GE8/PARTYLAND!GE7*100-100</f>
        <v>2</v>
      </c>
      <c r="GD7" s="4">
        <f>+PARTYLAND!GF8/PARTYLAND!GF7*100-100</f>
        <v>11.000000000000014</v>
      </c>
      <c r="GE7" s="4">
        <f>+PARTYLAND!GG8/PARTYLAND!GG7*100-100</f>
        <v>11.000000000000014</v>
      </c>
      <c r="GF7" s="4">
        <f>+PARTYLAND!GH8/PARTYLAND!GH7*100-100</f>
        <v>8</v>
      </c>
      <c r="GG7" s="4">
        <f>+PARTYLAND!GI8/PARTYLAND!GI7*100-100</f>
        <v>11.000000000000014</v>
      </c>
      <c r="GH7" s="4">
        <f>+PARTYLAND!GJ8/PARTYLAND!GJ7*100-100</f>
        <v>7</v>
      </c>
      <c r="GI7" s="4">
        <f>+PARTYLAND!GK8/PARTYLAND!GK7*100-100</f>
        <v>12.000000000000014</v>
      </c>
      <c r="GJ7" s="4">
        <f>+PARTYLAND!GL8/PARTYLAND!GL7*100-100</f>
        <v>9.0000000000000142</v>
      </c>
      <c r="GK7" s="4">
        <f>+PARTYLAND!GM8/PARTYLAND!GM7*100-100</f>
        <v>10.000000000000014</v>
      </c>
      <c r="GL7" s="4">
        <f>+PARTYLAND!GN8/PARTYLAND!GN7*100-100</f>
        <v>11.000000000000014</v>
      </c>
      <c r="GM7" s="4">
        <f>+PARTYLAND!GO8/PARTYLAND!GO7*100-100</f>
        <v>10.000000000000014</v>
      </c>
      <c r="GN7" s="4">
        <f>+PARTYLAND!GP8/PARTYLAND!GP7*100-100</f>
        <v>8</v>
      </c>
      <c r="GO7" s="4">
        <f>+PARTYLAND!GQ8/PARTYLAND!GQ7*100-100</f>
        <v>11.000000000000014</v>
      </c>
      <c r="GP7" s="4">
        <f>+PARTYLAND!GR8/PARTYLAND!GR7*100-100</f>
        <v>11.000000000000014</v>
      </c>
      <c r="GQ7" s="4">
        <f>+PARTYLAND!GS8/PARTYLAND!GS7*100-100</f>
        <v>6</v>
      </c>
      <c r="GR7" s="4">
        <f>+PARTYLAND!GT8/PARTYLAND!GT7*100-100</f>
        <v>11.000000000000014</v>
      </c>
      <c r="GS7" s="4">
        <f>+PARTYLAND!GU8/PARTYLAND!GU7*100-100</f>
        <v>3</v>
      </c>
      <c r="GT7" s="4">
        <f>+PARTYLAND!GV8/PARTYLAND!GV7*100-100</f>
        <v>8</v>
      </c>
      <c r="GU7" s="4">
        <f>+PARTYLAND!GW8/PARTYLAND!GW7*100-100</f>
        <v>1</v>
      </c>
      <c r="GV7" s="4">
        <f>+PARTYLAND!GX8/PARTYLAND!GX7*100-100</f>
        <v>1</v>
      </c>
      <c r="GW7" s="4">
        <f>+PARTYLAND!GY8/PARTYLAND!GY7*100-100</f>
        <v>12.000000000000014</v>
      </c>
      <c r="GX7" s="4">
        <f>+PARTYLAND!GZ8/PARTYLAND!GZ7*100-100</f>
        <v>6</v>
      </c>
      <c r="GY7" s="4">
        <f>+PARTYLAND!HA8/PARTYLAND!HA7*100-100</f>
        <v>1</v>
      </c>
      <c r="GZ7" s="4">
        <f>+PARTYLAND!HB8/PARTYLAND!HB7*100-100</f>
        <v>3</v>
      </c>
      <c r="HA7" s="4">
        <f>+PARTYLAND!HC8/PARTYLAND!HC7*100-100</f>
        <v>1</v>
      </c>
      <c r="HB7" s="4">
        <f>+PARTYLAND!HD8/PARTYLAND!HD7*100-100</f>
        <v>4</v>
      </c>
      <c r="HC7" s="4">
        <f>+PARTYLAND!HE8/PARTYLAND!HE7*100-100</f>
        <v>6</v>
      </c>
      <c r="HD7" s="4">
        <f>+PARTYLAND!HF8/PARTYLAND!HF7*100-100</f>
        <v>2</v>
      </c>
      <c r="HE7" s="4">
        <f>+PARTYLAND!HG8/PARTYLAND!HG7*100-100</f>
        <v>4</v>
      </c>
      <c r="HF7" s="4">
        <f>+PARTYLAND!HH8/PARTYLAND!HH7*100-100</f>
        <v>11.000000000000014</v>
      </c>
      <c r="HG7" s="4">
        <f>+PARTYLAND!HI8/PARTYLAND!HI7*100-100</f>
        <v>2</v>
      </c>
      <c r="HH7" s="4">
        <f>+PARTYLAND!HJ8/PARTYLAND!HJ7*100-100</f>
        <v>8</v>
      </c>
      <c r="HI7" s="4">
        <f>+PARTYLAND!HK8/PARTYLAND!HK7*100-100</f>
        <v>2</v>
      </c>
      <c r="HJ7" s="4">
        <f>+PARTYLAND!HL8/PARTYLAND!HL7*100-100</f>
        <v>5</v>
      </c>
      <c r="HK7" s="4">
        <f>+PARTYLAND!HM8/PARTYLAND!HM7*100-100</f>
        <v>6</v>
      </c>
      <c r="HL7" s="4">
        <f>+PARTYLAND!HN8/PARTYLAND!HN7*100-100</f>
        <v>7</v>
      </c>
      <c r="HM7" s="4">
        <f>+PARTYLAND!HO8/PARTYLAND!HO7*100-100</f>
        <v>1</v>
      </c>
      <c r="HN7" s="4">
        <f>+PARTYLAND!HP8/PARTYLAND!HP7*100-100</f>
        <v>8</v>
      </c>
      <c r="HO7" s="4">
        <f>+PARTYLAND!HQ8/PARTYLAND!HQ7*100-100</f>
        <v>4</v>
      </c>
      <c r="HP7" s="4">
        <f>+PARTYLAND!HR8/PARTYLAND!HR7*100-100</f>
        <v>12.000000000000014</v>
      </c>
      <c r="HQ7" s="4">
        <f>+PARTYLAND!HS8/PARTYLAND!HS7*100-100</f>
        <v>5</v>
      </c>
      <c r="HR7" s="4">
        <f>+PARTYLAND!HT8/PARTYLAND!HT7*100-100</f>
        <v>1</v>
      </c>
      <c r="HS7" s="4">
        <f>+PARTYLAND!HU8/PARTYLAND!HU7*100-100</f>
        <v>10.000000000000014</v>
      </c>
      <c r="HT7" s="4">
        <f>+PARTYLAND!HV8/PARTYLAND!HV7*100-100</f>
        <v>2</v>
      </c>
      <c r="HU7" s="4">
        <f>+PARTYLAND!HW8/PARTYLAND!HW7*100-100</f>
        <v>7</v>
      </c>
      <c r="HV7" s="4">
        <f>+PARTYLAND!HX8/PARTYLAND!HX7*100-100</f>
        <v>4</v>
      </c>
      <c r="HW7" s="4">
        <f>+PARTYLAND!HY8/PARTYLAND!HY7*100-100</f>
        <v>10.000000000000014</v>
      </c>
      <c r="HX7" s="4">
        <f>+PARTYLAND!HZ8/PARTYLAND!HZ7*100-100</f>
        <v>10.000000000000014</v>
      </c>
      <c r="HY7" s="4">
        <f>+PARTYLAND!IA8/PARTYLAND!IA7*100-100</f>
        <v>1</v>
      </c>
      <c r="HZ7" s="4">
        <f>+PARTYLAND!IB8/PARTYLAND!IB7*100-100</f>
        <v>7</v>
      </c>
      <c r="IA7" s="4">
        <f>+PARTYLAND!IC8/PARTYLAND!IC7*100-100</f>
        <v>9.0000000000000142</v>
      </c>
      <c r="IB7" s="4">
        <f>+PARTYLAND!ID8/PARTYLAND!ID7*100-100</f>
        <v>4</v>
      </c>
      <c r="IC7" s="4">
        <f>+PARTYLAND!IE8/PARTYLAND!IE7*100-100</f>
        <v>8</v>
      </c>
      <c r="ID7" s="4">
        <f>+PARTYLAND!IF8/PARTYLAND!IF7*100-100</f>
        <v>6</v>
      </c>
      <c r="IE7" s="4">
        <f>+PARTYLAND!IG8/PARTYLAND!IG7*100-100</f>
        <v>11.000000000000014</v>
      </c>
      <c r="IF7" s="4">
        <f>+PARTYLAND!IH8/PARTYLAND!IH7*100-100</f>
        <v>6</v>
      </c>
      <c r="IG7" s="4">
        <f>+PARTYLAND!II8/PARTYLAND!II7*100-100</f>
        <v>6</v>
      </c>
      <c r="IH7" s="4">
        <f>+PARTYLAND!IJ8/PARTYLAND!IJ7*100-100</f>
        <v>10.000000000000014</v>
      </c>
      <c r="II7" s="4">
        <f>+PARTYLAND!IK8/PARTYLAND!IK7*100-100</f>
        <v>8</v>
      </c>
      <c r="IJ7" s="4">
        <f>+PARTYLAND!IL8/PARTYLAND!IL7*100-100</f>
        <v>5</v>
      </c>
      <c r="IK7" s="4">
        <f>+PARTYLAND!IM8/PARTYLAND!IM7*100-100</f>
        <v>9.0000000000000142</v>
      </c>
      <c r="IL7" s="4">
        <f>+PARTYLAND!IN8/PARTYLAND!IN7*100-100</f>
        <v>12.000000000000014</v>
      </c>
      <c r="IM7" s="4">
        <f>+PARTYLAND!IO8/PARTYLAND!IO7*100-100</f>
        <v>10.000000000000014</v>
      </c>
      <c r="IN7" s="4">
        <f>+PARTYLAND!IP8/PARTYLAND!IP7*100-100</f>
        <v>5</v>
      </c>
      <c r="IO7" s="4">
        <f>+PARTYLAND!IQ8/PARTYLAND!IQ7*100-100</f>
        <v>11.000000000000014</v>
      </c>
      <c r="IP7" s="4">
        <f>+PARTYLAND!IR8/PARTYLAND!IR7*100-100</f>
        <v>2</v>
      </c>
      <c r="IQ7" s="4">
        <f>+PARTYLAND!IS8/PARTYLAND!IS7*100-100</f>
        <v>2</v>
      </c>
      <c r="IR7" s="4">
        <f>+PARTYLAND!IT8/PARTYLAND!IT7*100-100</f>
        <v>9.0000000000000142</v>
      </c>
      <c r="IS7" s="4">
        <f>+PARTYLAND!IU8/PARTYLAND!IU7*100-100</f>
        <v>9.0000000000000142</v>
      </c>
      <c r="IT7" s="4">
        <f>+PARTYLAND!IV8/PARTYLAND!IV7*100-100</f>
        <v>3</v>
      </c>
      <c r="IU7" s="4">
        <f>+PARTYLAND!IW8/PARTYLAND!IW7*100-100</f>
        <v>8</v>
      </c>
      <c r="IV7" s="4">
        <f>+PARTYLAND!IX8/PARTYLAND!IX7*100-100</f>
        <v>9.0000000000000142</v>
      </c>
      <c r="IW7" s="4">
        <f>+PARTYLAND!IY8/PARTYLAND!IY7*100-100</f>
        <v>12.000000000000014</v>
      </c>
      <c r="IX7" s="4">
        <f>+PARTYLAND!IZ8/PARTYLAND!IZ7*100-100</f>
        <v>12.000000000000014</v>
      </c>
      <c r="IY7" s="4">
        <f>+PARTYLAND!JA8/PARTYLAND!JA7*100-100</f>
        <v>10.000000000000014</v>
      </c>
      <c r="IZ7" s="4">
        <f>+PARTYLAND!JB8/PARTYLAND!JB7*100-100</f>
        <v>1</v>
      </c>
      <c r="JA7" s="4">
        <f>+PARTYLAND!JC8/PARTYLAND!JC7*100-100</f>
        <v>2</v>
      </c>
      <c r="JB7" s="4">
        <f>+PARTYLAND!JD8/PARTYLAND!JD7*100-100</f>
        <v>6</v>
      </c>
      <c r="JC7" s="4">
        <f>+PARTYLAND!JE8/PARTYLAND!JE7*100-100</f>
        <v>5</v>
      </c>
      <c r="JD7" s="4">
        <f>+PARTYLAND!JF8/PARTYLAND!JF7*100-100</f>
        <v>4</v>
      </c>
      <c r="JE7" s="4">
        <f>+PARTYLAND!JG8/PARTYLAND!JG7*100-100</f>
        <v>1</v>
      </c>
      <c r="JF7" s="4">
        <f>+PARTYLAND!JH8/PARTYLAND!JH7*100-100</f>
        <v>5</v>
      </c>
      <c r="JG7" s="4">
        <f>+PARTYLAND!JI8/PARTYLAND!JI7*100-100</f>
        <v>8</v>
      </c>
      <c r="JH7" s="4">
        <f>+PARTYLAND!JJ8/PARTYLAND!JJ7*100-100</f>
        <v>7</v>
      </c>
      <c r="JI7" s="4">
        <f>+PARTYLAND!JK8/PARTYLAND!JK7*100-100</f>
        <v>9.0000000000000142</v>
      </c>
      <c r="JJ7" s="4">
        <f>+PARTYLAND!JL8/PARTYLAND!JL7*100-100</f>
        <v>6</v>
      </c>
      <c r="JK7" s="4">
        <f>+PARTYLAND!JM8/PARTYLAND!JM7*100-100</f>
        <v>10.000000000000014</v>
      </c>
      <c r="JL7" s="4">
        <f>+PARTYLAND!JN8/PARTYLAND!JN7*100-100</f>
        <v>9.0000000000000142</v>
      </c>
      <c r="JM7" s="4">
        <f>+PARTYLAND!JO8/PARTYLAND!JO7*100-100</f>
        <v>3</v>
      </c>
      <c r="JN7" s="4">
        <f>+PARTYLAND!JP8/PARTYLAND!JP7*100-100</f>
        <v>10.000000000000014</v>
      </c>
      <c r="JO7" s="4">
        <f>+PARTYLAND!JQ8/PARTYLAND!JQ7*100-100</f>
        <v>11.000000000000014</v>
      </c>
      <c r="JP7" s="4">
        <f>+PARTYLAND!JR8/PARTYLAND!JR7*100-100</f>
        <v>8</v>
      </c>
      <c r="JQ7" s="4">
        <f>+PARTYLAND!JS8/PARTYLAND!JS7*100-100</f>
        <v>3</v>
      </c>
      <c r="JR7" s="4">
        <f>+PARTYLAND!JT8/PARTYLAND!JT7*100-100</f>
        <v>3</v>
      </c>
      <c r="JS7" s="4">
        <f>+PARTYLAND!JU8/PARTYLAND!JU7*100-100</f>
        <v>5</v>
      </c>
      <c r="JT7" s="4">
        <f>+PARTYLAND!JV8/PARTYLAND!JV7*100-100</f>
        <v>4</v>
      </c>
      <c r="JU7" s="4">
        <f>+PARTYLAND!JW8/PARTYLAND!JW7*100-100</f>
        <v>4</v>
      </c>
      <c r="JV7" s="4">
        <f>+PARTYLAND!JX8/PARTYLAND!JX7*100-100</f>
        <v>3</v>
      </c>
      <c r="JW7" s="4">
        <f>+PARTYLAND!JY8/PARTYLAND!JY7*100-100</f>
        <v>6</v>
      </c>
      <c r="JX7" s="4">
        <f>+PARTYLAND!JZ8/PARTYLAND!JZ7*100-100</f>
        <v>4</v>
      </c>
      <c r="JY7" s="4">
        <f>+PARTYLAND!KA8/PARTYLAND!KA7*100-100</f>
        <v>10.000000000000014</v>
      </c>
      <c r="JZ7" s="4">
        <f>+PARTYLAND!KB8/PARTYLAND!KB7*100-100</f>
        <v>5</v>
      </c>
      <c r="KA7" s="4">
        <f>+PARTYLAND!KC8/PARTYLAND!KC7*100-100</f>
        <v>2</v>
      </c>
      <c r="KB7" s="4">
        <f>+PARTYLAND!KD8/PARTYLAND!KD7*100-100</f>
        <v>4</v>
      </c>
      <c r="KC7" s="4">
        <f>+PARTYLAND!KE8/PARTYLAND!KE7*100-100</f>
        <v>10.000000000000014</v>
      </c>
      <c r="KD7" s="4">
        <f>+PARTYLAND!KF8/PARTYLAND!KF7*100-100</f>
        <v>2</v>
      </c>
      <c r="KE7" s="4">
        <f>+PARTYLAND!KG8/PARTYLAND!KG7*100-100</f>
        <v>5</v>
      </c>
      <c r="KF7" s="4">
        <f>+PARTYLAND!KH8/PARTYLAND!KH7*100-100</f>
        <v>10.000000000000014</v>
      </c>
      <c r="KG7" s="4">
        <f>+PARTYLAND!KI8/PARTYLAND!KI7*100-100</f>
        <v>2</v>
      </c>
      <c r="KH7" s="4">
        <f>+PARTYLAND!KJ8/PARTYLAND!KJ7*100-100</f>
        <v>1</v>
      </c>
      <c r="KI7" s="4">
        <f>+PARTYLAND!KK8/PARTYLAND!KK7*100-100</f>
        <v>3</v>
      </c>
      <c r="KJ7" s="4">
        <f>+PARTYLAND!KL8/PARTYLAND!KL7*100-100</f>
        <v>3</v>
      </c>
      <c r="KK7" s="4">
        <f>+PARTYLAND!KM8/PARTYLAND!KM7*100-100</f>
        <v>9.0000000000000142</v>
      </c>
      <c r="KL7" s="4">
        <f>+PARTYLAND!KN8/PARTYLAND!KN7*100-100</f>
        <v>1</v>
      </c>
      <c r="KM7" s="4">
        <f>+PARTYLAND!KO8/PARTYLAND!KO7*100-100</f>
        <v>2</v>
      </c>
      <c r="KN7" s="4">
        <f>+PARTYLAND!KP8/PARTYLAND!KP7*100-100</f>
        <v>10.000000000000014</v>
      </c>
      <c r="KO7" s="4">
        <f>+PARTYLAND!KQ8/PARTYLAND!KQ7*100-100</f>
        <v>7</v>
      </c>
      <c r="KP7" s="4">
        <f>+PARTYLAND!KR8/PARTYLAND!KR7*100-100</f>
        <v>11.000000000000014</v>
      </c>
      <c r="KQ7" s="4">
        <f>+PARTYLAND!KS8/PARTYLAND!KS7*100-100</f>
        <v>11.000000000000014</v>
      </c>
      <c r="KR7" s="4">
        <f>+PARTYLAND!KT8/PARTYLAND!KT7*100-100</f>
        <v>4</v>
      </c>
      <c r="KS7" s="4">
        <f>+PARTYLAND!KU8/PARTYLAND!KU7*100-100</f>
        <v>11.000000000000014</v>
      </c>
      <c r="KT7" s="4">
        <f>+PARTYLAND!KV8/PARTYLAND!KV7*100-100</f>
        <v>11.000000000000014</v>
      </c>
      <c r="KU7" s="4">
        <f>+PARTYLAND!KW8/PARTYLAND!KW7*100-100</f>
        <v>1</v>
      </c>
      <c r="KV7" s="4">
        <f>+PARTYLAND!KX8/PARTYLAND!KX7*100-100</f>
        <v>12.000000000000014</v>
      </c>
      <c r="KW7" s="4">
        <f>+PARTYLAND!KY8/PARTYLAND!KY7*100-100</f>
        <v>12.000000000000014</v>
      </c>
      <c r="KX7" s="4">
        <f>+PARTYLAND!KZ8/PARTYLAND!KZ7*100-100</f>
        <v>11.000000000000014</v>
      </c>
      <c r="KY7" s="4">
        <f>+PARTYLAND!LA8/PARTYLAND!LA7*100-100</f>
        <v>7</v>
      </c>
      <c r="KZ7" s="4">
        <f>+PARTYLAND!LB8/PARTYLAND!LB7*100-100</f>
        <v>9.0000000000000142</v>
      </c>
      <c r="LA7" s="4">
        <f>+PARTYLAND!LC8/PARTYLAND!LC7*100-100</f>
        <v>3</v>
      </c>
      <c r="LB7" s="4">
        <f>+PARTYLAND!LD8/PARTYLAND!LD7*100-100</f>
        <v>7</v>
      </c>
      <c r="LC7" s="4">
        <f>+PARTYLAND!LE8/PARTYLAND!LE7*100-100</f>
        <v>3</v>
      </c>
      <c r="LD7" s="4">
        <f>+PARTYLAND!LF8/PARTYLAND!LF7*100-100</f>
        <v>5</v>
      </c>
      <c r="LE7" s="4">
        <f>+PARTYLAND!LG8/PARTYLAND!LG7*100-100</f>
        <v>8</v>
      </c>
      <c r="LF7" s="4">
        <f>+PARTYLAND!LH8/PARTYLAND!LH7*100-100</f>
        <v>11.000000000000014</v>
      </c>
      <c r="LG7" s="4">
        <f>+PARTYLAND!LI8/PARTYLAND!LI7*100-100</f>
        <v>4</v>
      </c>
      <c r="LH7" s="4">
        <f>+PARTYLAND!LJ8/PARTYLAND!LJ7*100-100</f>
        <v>2</v>
      </c>
      <c r="LI7" s="4">
        <f>+PARTYLAND!LK8/PARTYLAND!LK7*100-100</f>
        <v>1</v>
      </c>
      <c r="LJ7" s="4">
        <f>+PARTYLAND!LL8/PARTYLAND!LL7*100-100</f>
        <v>10.000000000000014</v>
      </c>
      <c r="LK7" s="4">
        <f>+PARTYLAND!LM8/PARTYLAND!LM7*100-100</f>
        <v>3</v>
      </c>
      <c r="LL7" s="4">
        <f>+PARTYLAND!LN8/PARTYLAND!LN7*100-100</f>
        <v>5</v>
      </c>
      <c r="LM7" s="4">
        <f>+PARTYLAND!LO8/PARTYLAND!LO7*100-100</f>
        <v>9.0000000000000142</v>
      </c>
      <c r="LN7" s="4">
        <f>+PARTYLAND!LP8/PARTYLAND!LP7*100-100</f>
        <v>8</v>
      </c>
      <c r="LO7" s="4">
        <f>+PARTYLAND!LQ8/PARTYLAND!LQ7*100-100</f>
        <v>8</v>
      </c>
      <c r="LP7" s="4">
        <f>+PARTYLAND!LR8/PARTYLAND!LR7*100-100</f>
        <v>10.000000000000014</v>
      </c>
      <c r="LQ7" s="4">
        <f>+PARTYLAND!LS8/PARTYLAND!LS7*100-100</f>
        <v>1</v>
      </c>
      <c r="LR7" s="4">
        <f>+PARTYLAND!LT8/PARTYLAND!LT7*100-100</f>
        <v>10.000000000000014</v>
      </c>
      <c r="LS7" s="4">
        <f>+PARTYLAND!LU8/PARTYLAND!LU7*100-100</f>
        <v>12.000000000000014</v>
      </c>
      <c r="LT7" s="4">
        <f>+PARTYLAND!LV8/PARTYLAND!LV7*100-100</f>
        <v>12.000000000000014</v>
      </c>
      <c r="LU7" s="4">
        <f>+PARTYLAND!LW8/PARTYLAND!LW7*100-100</f>
        <v>8</v>
      </c>
      <c r="LV7" s="4">
        <f>+PARTYLAND!LX8/PARTYLAND!LX7*100-100</f>
        <v>11.000000000000014</v>
      </c>
      <c r="LW7" s="4">
        <f>+PARTYLAND!LY8/PARTYLAND!LY7*100-100</f>
        <v>8</v>
      </c>
      <c r="LX7" s="4">
        <f>+PARTYLAND!LZ8/PARTYLAND!LZ7*100-100</f>
        <v>9.0000000000000142</v>
      </c>
      <c r="LY7" s="4">
        <f>+PARTYLAND!MA8/PARTYLAND!MA7*100-100</f>
        <v>2</v>
      </c>
      <c r="LZ7" s="4">
        <f>+PARTYLAND!MB8/PARTYLAND!MB7*100-100</f>
        <v>7</v>
      </c>
      <c r="MA7" s="4">
        <f>+PARTYLAND!MC8/PARTYLAND!MC7*100-100</f>
        <v>9.0000000000000142</v>
      </c>
      <c r="MB7" s="4">
        <f>+PARTYLAND!MD8/PARTYLAND!MD7*100-100</f>
        <v>11.000000000000014</v>
      </c>
      <c r="MC7" s="4">
        <f>+PARTYLAND!ME8/PARTYLAND!ME7*100-100</f>
        <v>3</v>
      </c>
      <c r="MD7" s="4">
        <f>+PARTYLAND!MF8/PARTYLAND!MF7*100-100</f>
        <v>7</v>
      </c>
      <c r="ME7" s="4">
        <f>+PARTYLAND!MG8/PARTYLAND!MG7*100-100</f>
        <v>3</v>
      </c>
      <c r="MF7" s="4">
        <f>+PARTYLAND!MH8/PARTYLAND!MH7*100-100</f>
        <v>9.0000000000000142</v>
      </c>
      <c r="MG7" s="4">
        <f>+PARTYLAND!MI8/PARTYLAND!MI7*100-100</f>
        <v>11.000000000000014</v>
      </c>
      <c r="MH7" s="4">
        <f>+PARTYLAND!MJ8/PARTYLAND!MJ7*100-100</f>
        <v>12.000000000000014</v>
      </c>
      <c r="MI7" s="4">
        <f>+PARTYLAND!MK8/PARTYLAND!MK7*100-100</f>
        <v>6</v>
      </c>
      <c r="MJ7" s="4">
        <f>+PARTYLAND!ML8/PARTYLAND!ML7*100-100</f>
        <v>5</v>
      </c>
      <c r="MK7" s="4">
        <f>+PARTYLAND!MM8/PARTYLAND!MM7*100-100</f>
        <v>12.000000000000014</v>
      </c>
      <c r="ML7" s="4">
        <f>+PARTYLAND!MN8/PARTYLAND!MN7*100-100</f>
        <v>11.000000000000014</v>
      </c>
      <c r="MM7" s="4">
        <f>+PARTYLAND!MO8/PARTYLAND!MO7*100-100</f>
        <v>7</v>
      </c>
      <c r="MN7" s="4">
        <f>+PARTYLAND!MP8/PARTYLAND!MP7*100-100</f>
        <v>5</v>
      </c>
      <c r="MO7" s="4">
        <f>+PARTYLAND!MQ8/PARTYLAND!MQ7*100-100</f>
        <v>11.000000000000014</v>
      </c>
      <c r="MP7" s="4">
        <f>+PARTYLAND!MR8/PARTYLAND!MR7*100-100</f>
        <v>8</v>
      </c>
      <c r="MQ7" s="4">
        <f>+PARTYLAND!MS8/PARTYLAND!MS7*100-100</f>
        <v>1</v>
      </c>
      <c r="MR7" s="4">
        <f>+PARTYLAND!MT8/PARTYLAND!MT7*100-100</f>
        <v>3</v>
      </c>
      <c r="MS7" s="4">
        <f>+PARTYLAND!MU8/PARTYLAND!MU7*100-100</f>
        <v>12.000000000000014</v>
      </c>
      <c r="MT7" s="4">
        <f>+PARTYLAND!MV8/PARTYLAND!MV7*100-100</f>
        <v>4</v>
      </c>
      <c r="MU7" s="4">
        <f>+PARTYLAND!MW8/PARTYLAND!MW7*100-100</f>
        <v>1</v>
      </c>
      <c r="MV7" s="4">
        <f>+PARTYLAND!MX8/PARTYLAND!MX7*100-100</f>
        <v>3</v>
      </c>
      <c r="MW7" s="4">
        <f>+PARTYLAND!MY8/PARTYLAND!MY7*100-100</f>
        <v>6</v>
      </c>
      <c r="MX7" s="4">
        <f>+PARTYLAND!MZ8/PARTYLAND!MZ7*100-100</f>
        <v>5</v>
      </c>
    </row>
    <row r="8" spans="1:362" x14ac:dyDescent="0.2">
      <c r="A8" s="4">
        <f>+PARTYLAND!C9/PARTYLAND!C8*100-100</f>
        <v>4</v>
      </c>
      <c r="B8" s="4">
        <f>+PARTYLAND!D9/PARTYLAND!D8*100-100</f>
        <v>2</v>
      </c>
      <c r="C8" s="4">
        <f>+PARTYLAND!E9/PARTYLAND!E8*100-100</f>
        <v>10.000000000000014</v>
      </c>
      <c r="D8" s="4">
        <f>+PARTYLAND!F9/PARTYLAND!F8*100-100</f>
        <v>1</v>
      </c>
      <c r="E8" s="4">
        <f>+PARTYLAND!G9/PARTYLAND!G8*100-100</f>
        <v>6</v>
      </c>
      <c r="F8" s="4">
        <f>+PARTYLAND!H9/PARTYLAND!H8*100-100</f>
        <v>5</v>
      </c>
      <c r="G8" s="4">
        <f>+PARTYLAND!I9/PARTYLAND!I8*100-100</f>
        <v>4</v>
      </c>
      <c r="H8" s="4">
        <f>+PARTYLAND!J9/PARTYLAND!J8*100-100</f>
        <v>11.000000000000014</v>
      </c>
      <c r="I8" s="4">
        <f>+PARTYLAND!K9/PARTYLAND!K8*100-100</f>
        <v>10.000000000000014</v>
      </c>
      <c r="J8" s="4">
        <f>+PARTYLAND!L9/PARTYLAND!L8*100-100</f>
        <v>7</v>
      </c>
      <c r="K8" s="4">
        <f>+PARTYLAND!M9/PARTYLAND!M8*100-100</f>
        <v>1</v>
      </c>
      <c r="L8" s="4">
        <f>+PARTYLAND!N9/PARTYLAND!N8*100-100</f>
        <v>12.000000000000014</v>
      </c>
      <c r="M8" s="4">
        <f>+PARTYLAND!O9/PARTYLAND!O8*100-100</f>
        <v>12.000000000000014</v>
      </c>
      <c r="N8" s="4">
        <f>+PARTYLAND!P9/PARTYLAND!P8*100-100</f>
        <v>5</v>
      </c>
      <c r="O8" s="4">
        <f>+PARTYLAND!Q9/PARTYLAND!Q8*100-100</f>
        <v>11.000000000000014</v>
      </c>
      <c r="P8" s="4">
        <f>+PARTYLAND!R9/PARTYLAND!R8*100-100</f>
        <v>4</v>
      </c>
      <c r="Q8" s="4">
        <f>+PARTYLAND!S9/PARTYLAND!S8*100-100</f>
        <v>3</v>
      </c>
      <c r="R8" s="4">
        <f>+PARTYLAND!T9/PARTYLAND!T8*100-100</f>
        <v>8</v>
      </c>
      <c r="S8" s="4">
        <f>+PARTYLAND!U9/PARTYLAND!U8*100-100</f>
        <v>3</v>
      </c>
      <c r="T8" s="4">
        <f>+PARTYLAND!V9/PARTYLAND!V8*100-100</f>
        <v>7</v>
      </c>
      <c r="U8" s="4">
        <f>+PARTYLAND!W9/PARTYLAND!W8*100-100</f>
        <v>10.000000000000014</v>
      </c>
      <c r="V8" s="4">
        <f>+PARTYLAND!X9/PARTYLAND!X8*100-100</f>
        <v>5</v>
      </c>
      <c r="W8" s="4">
        <f>+PARTYLAND!Y9/PARTYLAND!Y8*100-100</f>
        <v>11.000000000000014</v>
      </c>
      <c r="X8" s="4">
        <f>+PARTYLAND!Z9/PARTYLAND!Z8*100-100</f>
        <v>8</v>
      </c>
      <c r="Y8" s="4">
        <f>+PARTYLAND!AA9/PARTYLAND!AA8*100-100</f>
        <v>6</v>
      </c>
      <c r="Z8" s="4">
        <f>+PARTYLAND!AB9/PARTYLAND!AB8*100-100</f>
        <v>4</v>
      </c>
      <c r="AA8" s="4">
        <f>+PARTYLAND!AC9/PARTYLAND!AC8*100-100</f>
        <v>7</v>
      </c>
      <c r="AB8" s="4">
        <f>+PARTYLAND!AD9/PARTYLAND!AD8*100-100</f>
        <v>5</v>
      </c>
      <c r="AC8" s="4">
        <f>+PARTYLAND!AE9/PARTYLAND!AE8*100-100</f>
        <v>9.0000000000000142</v>
      </c>
      <c r="AD8" s="4">
        <f>+PARTYLAND!AF9/PARTYLAND!AF8*100-100</f>
        <v>3</v>
      </c>
      <c r="AE8" s="4">
        <f>+PARTYLAND!AG9/PARTYLAND!AG8*100-100</f>
        <v>5</v>
      </c>
      <c r="AF8" s="4">
        <f>+PARTYLAND!AH9/PARTYLAND!AH8*100-100</f>
        <v>8</v>
      </c>
      <c r="AG8" s="4">
        <f>+PARTYLAND!AI9/PARTYLAND!AI8*100-100</f>
        <v>9.0000000000000142</v>
      </c>
      <c r="AH8" s="4">
        <f>+PARTYLAND!AJ9/PARTYLAND!AJ8*100-100</f>
        <v>7</v>
      </c>
      <c r="AI8" s="4">
        <f>+PARTYLAND!AK9/PARTYLAND!AK8*100-100</f>
        <v>8</v>
      </c>
      <c r="AJ8" s="4">
        <f>+PARTYLAND!AL9/PARTYLAND!AL8*100-100</f>
        <v>6</v>
      </c>
      <c r="AK8" s="4">
        <f>+PARTYLAND!AM9/PARTYLAND!AM8*100-100</f>
        <v>7</v>
      </c>
      <c r="AL8" s="4">
        <f>+PARTYLAND!AN9/PARTYLAND!AN8*100-100</f>
        <v>8</v>
      </c>
      <c r="AM8" s="4">
        <f>+PARTYLAND!AO9/PARTYLAND!AO8*100-100</f>
        <v>9.0000000000000142</v>
      </c>
      <c r="AN8" s="4">
        <f>+PARTYLAND!AP9/PARTYLAND!AP8*100-100</f>
        <v>6</v>
      </c>
      <c r="AO8" s="4">
        <f>+PARTYLAND!AQ9/PARTYLAND!AQ8*100-100</f>
        <v>2</v>
      </c>
      <c r="AP8" s="4">
        <f>+PARTYLAND!AR9/PARTYLAND!AR8*100-100</f>
        <v>1</v>
      </c>
      <c r="AQ8" s="4">
        <f>+PARTYLAND!AS9/PARTYLAND!AS8*100-100</f>
        <v>3</v>
      </c>
      <c r="AR8" s="4">
        <f>+PARTYLAND!AT9/PARTYLAND!AT8*100-100</f>
        <v>10.000000000000014</v>
      </c>
      <c r="AS8" s="4">
        <f>+PARTYLAND!AU9/PARTYLAND!AU8*100-100</f>
        <v>3</v>
      </c>
      <c r="AT8" s="4">
        <f>+PARTYLAND!AV9/PARTYLAND!AV8*100-100</f>
        <v>1</v>
      </c>
      <c r="AU8" s="4">
        <f>+PARTYLAND!AW9/PARTYLAND!AW8*100-100</f>
        <v>6</v>
      </c>
      <c r="AV8" s="4">
        <f>+PARTYLAND!AX9/PARTYLAND!AX8*100-100</f>
        <v>8</v>
      </c>
      <c r="AW8" s="4">
        <f>+PARTYLAND!AY9/PARTYLAND!AY8*100-100</f>
        <v>5</v>
      </c>
      <c r="AX8" s="4">
        <f>+PARTYLAND!AZ9/PARTYLAND!AZ8*100-100</f>
        <v>12.000000000000014</v>
      </c>
      <c r="AY8" s="4">
        <f>+PARTYLAND!BA9/PARTYLAND!BA8*100-100</f>
        <v>4</v>
      </c>
      <c r="AZ8" s="4">
        <f>+PARTYLAND!BB9/PARTYLAND!BB8*100-100</f>
        <v>4</v>
      </c>
      <c r="BA8" s="4">
        <f>+PARTYLAND!BC9/PARTYLAND!BC8*100-100</f>
        <v>6</v>
      </c>
      <c r="BB8" s="4">
        <f>+PARTYLAND!BD9/PARTYLAND!BD8*100-100</f>
        <v>10.000000000000014</v>
      </c>
      <c r="BC8" s="4">
        <f>+PARTYLAND!BE9/PARTYLAND!BE8*100-100</f>
        <v>2</v>
      </c>
      <c r="BD8" s="4">
        <f>+PARTYLAND!BF9/PARTYLAND!BF8*100-100</f>
        <v>12.000000000000014</v>
      </c>
      <c r="BE8" s="4">
        <f>+PARTYLAND!BG9/PARTYLAND!BG8*100-100</f>
        <v>11.000000000000014</v>
      </c>
      <c r="BF8" s="4">
        <f>+PARTYLAND!BH9/PARTYLAND!BH8*100-100</f>
        <v>7</v>
      </c>
      <c r="BG8" s="4">
        <f>+PARTYLAND!BI9/PARTYLAND!BI8*100-100</f>
        <v>9.0000000000000142</v>
      </c>
      <c r="BH8" s="4">
        <f>+PARTYLAND!BJ9/PARTYLAND!BJ8*100-100</f>
        <v>6</v>
      </c>
      <c r="BI8" s="4">
        <f>+PARTYLAND!BK9/PARTYLAND!BK8*100-100</f>
        <v>11.000000000000014</v>
      </c>
      <c r="BJ8" s="4">
        <f>+PARTYLAND!BL9/PARTYLAND!BL8*100-100</f>
        <v>3</v>
      </c>
      <c r="BK8" s="4">
        <f>+PARTYLAND!BM9/PARTYLAND!BM8*100-100</f>
        <v>8</v>
      </c>
      <c r="BL8" s="4">
        <f>+PARTYLAND!BN9/PARTYLAND!BN8*100-100</f>
        <v>12.000000000000014</v>
      </c>
      <c r="BM8" s="4">
        <f>+PARTYLAND!BO9/PARTYLAND!BO8*100-100</f>
        <v>10.000000000000014</v>
      </c>
      <c r="BN8" s="4">
        <f>+PARTYLAND!BP9/PARTYLAND!BP8*100-100</f>
        <v>5</v>
      </c>
      <c r="BO8" s="4">
        <f>+PARTYLAND!BQ9/PARTYLAND!BQ8*100-100</f>
        <v>7</v>
      </c>
      <c r="BP8" s="4">
        <f>+PARTYLAND!BR9/PARTYLAND!BR8*100-100</f>
        <v>11.000000000000014</v>
      </c>
      <c r="BQ8" s="4">
        <f>+PARTYLAND!BS9/PARTYLAND!BS8*100-100</f>
        <v>12.000000000000014</v>
      </c>
      <c r="BR8" s="4">
        <f>+PARTYLAND!BT9/PARTYLAND!BT8*100-100</f>
        <v>10.000000000000014</v>
      </c>
      <c r="BS8" s="4">
        <f>+PARTYLAND!BU9/PARTYLAND!BU8*100-100</f>
        <v>2</v>
      </c>
      <c r="BT8" s="4">
        <f>+PARTYLAND!BV9/PARTYLAND!BV8*100-100</f>
        <v>8</v>
      </c>
      <c r="BU8" s="4">
        <f>+PARTYLAND!BW9/PARTYLAND!BW8*100-100</f>
        <v>7</v>
      </c>
      <c r="BV8" s="4">
        <f>+PARTYLAND!BX9/PARTYLAND!BX8*100-100</f>
        <v>8</v>
      </c>
      <c r="BW8" s="4">
        <f>+PARTYLAND!BY9/PARTYLAND!BY8*100-100</f>
        <v>3</v>
      </c>
      <c r="BX8" s="4">
        <f>+PARTYLAND!BZ9/PARTYLAND!BZ8*100-100</f>
        <v>8</v>
      </c>
      <c r="BY8" s="4">
        <f>+PARTYLAND!CA9/PARTYLAND!CA8*100-100</f>
        <v>1</v>
      </c>
      <c r="BZ8" s="4">
        <f>+PARTYLAND!CB9/PARTYLAND!CB8*100-100</f>
        <v>4</v>
      </c>
      <c r="CA8" s="4">
        <f>+PARTYLAND!CC9/PARTYLAND!CC8*100-100</f>
        <v>11.000000000000014</v>
      </c>
      <c r="CB8" s="4">
        <f>+PARTYLAND!CD9/PARTYLAND!CD8*100-100</f>
        <v>7</v>
      </c>
      <c r="CC8" s="4">
        <f>+PARTYLAND!CE9/PARTYLAND!CE8*100-100</f>
        <v>2</v>
      </c>
      <c r="CD8" s="4">
        <f>+PARTYLAND!CF9/PARTYLAND!CF8*100-100</f>
        <v>9.0000000000000142</v>
      </c>
      <c r="CE8" s="4">
        <f>+PARTYLAND!CG9/PARTYLAND!CG8*100-100</f>
        <v>1</v>
      </c>
      <c r="CF8" s="4">
        <f>+PARTYLAND!CH9/PARTYLAND!CH8*100-100</f>
        <v>5</v>
      </c>
      <c r="CG8" s="4">
        <f>+PARTYLAND!CI9/PARTYLAND!CI8*100-100</f>
        <v>8</v>
      </c>
      <c r="CH8" s="4">
        <f>+PARTYLAND!CJ9/PARTYLAND!CJ8*100-100</f>
        <v>3</v>
      </c>
      <c r="CI8" s="4">
        <f>+PARTYLAND!CK9/PARTYLAND!CK8*100-100</f>
        <v>1</v>
      </c>
      <c r="CJ8" s="4">
        <f>+PARTYLAND!CL9/PARTYLAND!CL8*100-100</f>
        <v>6</v>
      </c>
      <c r="CK8" s="4">
        <f>+PARTYLAND!CM9/PARTYLAND!CM8*100-100</f>
        <v>7</v>
      </c>
      <c r="CL8" s="4">
        <f>+PARTYLAND!CN9/PARTYLAND!CN8*100-100</f>
        <v>9.0000000000000142</v>
      </c>
      <c r="CM8" s="4">
        <f>+PARTYLAND!CO9/PARTYLAND!CO8*100-100</f>
        <v>5</v>
      </c>
      <c r="CN8" s="4">
        <f>+PARTYLAND!CP9/PARTYLAND!CP8*100-100</f>
        <v>1</v>
      </c>
      <c r="CO8" s="4">
        <f>+PARTYLAND!CQ9/PARTYLAND!CQ8*100-100</f>
        <v>4</v>
      </c>
      <c r="CP8" s="4">
        <f>+PARTYLAND!CR9/PARTYLAND!CR8*100-100</f>
        <v>4</v>
      </c>
      <c r="CQ8" s="4">
        <f>+PARTYLAND!CS9/PARTYLAND!CS8*100-100</f>
        <v>11.000000000000014</v>
      </c>
      <c r="CR8" s="4">
        <f>+PARTYLAND!CT9/PARTYLAND!CT8*100-100</f>
        <v>2</v>
      </c>
      <c r="CS8" s="4">
        <f>+PARTYLAND!CU9/PARTYLAND!CU8*100-100</f>
        <v>7</v>
      </c>
      <c r="CT8" s="4">
        <f>+PARTYLAND!CV9/PARTYLAND!CV8*100-100</f>
        <v>5</v>
      </c>
      <c r="CU8" s="4">
        <f>+PARTYLAND!CW9/PARTYLAND!CW8*100-100</f>
        <v>12.000000000000014</v>
      </c>
      <c r="CV8" s="4">
        <f>+PARTYLAND!CX9/PARTYLAND!CX8*100-100</f>
        <v>4</v>
      </c>
      <c r="CW8" s="4">
        <f>+PARTYLAND!CY9/PARTYLAND!CY8*100-100</f>
        <v>9.0000000000000142</v>
      </c>
      <c r="CX8" s="4">
        <f>+PARTYLAND!CZ9/PARTYLAND!CZ8*100-100</f>
        <v>12.000000000000014</v>
      </c>
      <c r="CY8" s="4">
        <f>+PARTYLAND!DA9/PARTYLAND!DA8*100-100</f>
        <v>1</v>
      </c>
      <c r="CZ8" s="4">
        <f>+PARTYLAND!DB9/PARTYLAND!DB8*100-100</f>
        <v>3</v>
      </c>
      <c r="DA8" s="4">
        <f>+PARTYLAND!DC9/PARTYLAND!DC8*100-100</f>
        <v>12.000000000000014</v>
      </c>
      <c r="DB8" s="4">
        <f>+PARTYLAND!DD9/PARTYLAND!DD8*100-100</f>
        <v>7</v>
      </c>
      <c r="DC8" s="4">
        <f>+PARTYLAND!DE9/PARTYLAND!DE8*100-100</f>
        <v>12.000000000000014</v>
      </c>
      <c r="DD8" s="4">
        <f>+PARTYLAND!DF9/PARTYLAND!DF8*100-100</f>
        <v>6</v>
      </c>
      <c r="DE8" s="4">
        <f>+PARTYLAND!DG9/PARTYLAND!DG8*100-100</f>
        <v>11.000000000000014</v>
      </c>
      <c r="DF8" s="4">
        <f>+PARTYLAND!DH9/PARTYLAND!DH8*100-100</f>
        <v>2</v>
      </c>
      <c r="DG8" s="4">
        <f>+PARTYLAND!DI9/PARTYLAND!DI8*100-100</f>
        <v>8</v>
      </c>
      <c r="DH8" s="4">
        <f>+PARTYLAND!DJ9/PARTYLAND!DJ8*100-100</f>
        <v>4</v>
      </c>
      <c r="DI8" s="4">
        <f>+PARTYLAND!DK9/PARTYLAND!DK8*100-100</f>
        <v>7</v>
      </c>
      <c r="DJ8" s="4">
        <f>+PARTYLAND!DL9/PARTYLAND!DL8*100-100</f>
        <v>4</v>
      </c>
      <c r="DK8" s="4">
        <f>+PARTYLAND!DM9/PARTYLAND!DM8*100-100</f>
        <v>5</v>
      </c>
      <c r="DL8" s="4">
        <f>+PARTYLAND!DN9/PARTYLAND!DN8*100-100</f>
        <v>7</v>
      </c>
      <c r="DM8" s="4">
        <f>+PARTYLAND!DO9/PARTYLAND!DO8*100-100</f>
        <v>11.000000000000014</v>
      </c>
      <c r="DN8" s="4">
        <f>+PARTYLAND!DP9/PARTYLAND!DP8*100-100</f>
        <v>6</v>
      </c>
      <c r="DO8" s="4">
        <f>+PARTYLAND!DQ9/PARTYLAND!DQ8*100-100</f>
        <v>3</v>
      </c>
      <c r="DP8" s="4">
        <f>+PARTYLAND!DR9/PARTYLAND!DR8*100-100</f>
        <v>9.0000000000000142</v>
      </c>
      <c r="DQ8" s="4">
        <f>+PARTYLAND!DS9/PARTYLAND!DS8*100-100</f>
        <v>5</v>
      </c>
      <c r="DR8" s="4">
        <f>+PARTYLAND!DT9/PARTYLAND!DT8*100-100</f>
        <v>8</v>
      </c>
      <c r="DS8" s="4">
        <f>+PARTYLAND!DU9/PARTYLAND!DU8*100-100</f>
        <v>6</v>
      </c>
      <c r="DT8" s="4">
        <f>+PARTYLAND!DV9/PARTYLAND!DV8*100-100</f>
        <v>9.0000000000000142</v>
      </c>
      <c r="DU8" s="4">
        <f>+PARTYLAND!DW9/PARTYLAND!DW8*100-100</f>
        <v>4</v>
      </c>
      <c r="DV8" s="4">
        <f>+PARTYLAND!DX9/PARTYLAND!DX8*100-100</f>
        <v>11.000000000000014</v>
      </c>
      <c r="DW8" s="4">
        <f>+PARTYLAND!DY9/PARTYLAND!DY8*100-100</f>
        <v>8</v>
      </c>
      <c r="DX8" s="4">
        <f>+PARTYLAND!DZ9/PARTYLAND!DZ8*100-100</f>
        <v>6</v>
      </c>
      <c r="DY8" s="4">
        <f>+PARTYLAND!EA9/PARTYLAND!EA8*100-100</f>
        <v>1</v>
      </c>
      <c r="DZ8" s="4">
        <f>+PARTYLAND!EB9/PARTYLAND!EB8*100-100</f>
        <v>8</v>
      </c>
      <c r="EA8" s="4">
        <f>+PARTYLAND!EC9/PARTYLAND!EC8*100-100</f>
        <v>6</v>
      </c>
      <c r="EB8" s="4">
        <f>+PARTYLAND!ED9/PARTYLAND!ED8*100-100</f>
        <v>12.000000000000014</v>
      </c>
      <c r="EC8" s="4">
        <f>+PARTYLAND!EE9/PARTYLAND!EE8*100-100</f>
        <v>4</v>
      </c>
      <c r="ED8" s="4">
        <f>+PARTYLAND!EF9/PARTYLAND!EF8*100-100</f>
        <v>6</v>
      </c>
      <c r="EE8" s="4">
        <f>+PARTYLAND!EG9/PARTYLAND!EG8*100-100</f>
        <v>1</v>
      </c>
      <c r="EF8" s="4">
        <f>+PARTYLAND!EH9/PARTYLAND!EH8*100-100</f>
        <v>9.0000000000000142</v>
      </c>
      <c r="EG8" s="4">
        <f>+PARTYLAND!EI9/PARTYLAND!EI8*100-100</f>
        <v>10.000000000000014</v>
      </c>
      <c r="EH8" s="4">
        <f>+PARTYLAND!EJ9/PARTYLAND!EJ8*100-100</f>
        <v>6</v>
      </c>
      <c r="EI8" s="4">
        <f>+PARTYLAND!EK9/PARTYLAND!EK8*100-100</f>
        <v>4</v>
      </c>
      <c r="EJ8" s="4">
        <f>+PARTYLAND!EL9/PARTYLAND!EL8*100-100</f>
        <v>11.000000000000014</v>
      </c>
      <c r="EK8" s="4">
        <f>+PARTYLAND!EM9/PARTYLAND!EM8*100-100</f>
        <v>3</v>
      </c>
      <c r="EL8" s="4">
        <f>+PARTYLAND!EN9/PARTYLAND!EN8*100-100</f>
        <v>2</v>
      </c>
      <c r="EM8" s="4">
        <f>+PARTYLAND!EO9/PARTYLAND!EO8*100-100</f>
        <v>3</v>
      </c>
      <c r="EN8" s="4">
        <f>+PARTYLAND!EP9/PARTYLAND!EP8*100-100</f>
        <v>9.0000000000000142</v>
      </c>
      <c r="EO8" s="4">
        <f>+PARTYLAND!EQ9/PARTYLAND!EQ8*100-100</f>
        <v>8</v>
      </c>
      <c r="EP8" s="4">
        <f>+PARTYLAND!ER9/PARTYLAND!ER8*100-100</f>
        <v>11.000000000000014</v>
      </c>
      <c r="EQ8" s="4">
        <f>+PARTYLAND!ES9/PARTYLAND!ES8*100-100</f>
        <v>6</v>
      </c>
      <c r="ER8" s="4">
        <f>+PARTYLAND!ET9/PARTYLAND!ET8*100-100</f>
        <v>6</v>
      </c>
      <c r="ES8" s="4">
        <f>+PARTYLAND!EU9/PARTYLAND!EU8*100-100</f>
        <v>1</v>
      </c>
      <c r="ET8" s="4">
        <f>+PARTYLAND!EV9/PARTYLAND!EV8*100-100</f>
        <v>5</v>
      </c>
      <c r="EU8" s="4">
        <f>+PARTYLAND!EW9/PARTYLAND!EW8*100-100</f>
        <v>8</v>
      </c>
      <c r="EV8" s="4">
        <f>+PARTYLAND!EX9/PARTYLAND!EX8*100-100</f>
        <v>2</v>
      </c>
      <c r="EW8" s="4">
        <f>+PARTYLAND!EY9/PARTYLAND!EY8*100-100</f>
        <v>7</v>
      </c>
      <c r="EX8" s="4">
        <f>+PARTYLAND!EZ9/PARTYLAND!EZ8*100-100</f>
        <v>9.0000000000000142</v>
      </c>
      <c r="EY8" s="4">
        <f>+PARTYLAND!FA9/PARTYLAND!FA8*100-100</f>
        <v>5</v>
      </c>
      <c r="EZ8" s="4">
        <f>+PARTYLAND!FB9/PARTYLAND!FB8*100-100</f>
        <v>10.000000000000014</v>
      </c>
      <c r="FA8" s="4">
        <f>+PARTYLAND!FC9/PARTYLAND!FC8*100-100</f>
        <v>11.000000000000014</v>
      </c>
      <c r="FB8" s="4">
        <f>+PARTYLAND!FD9/PARTYLAND!FD8*100-100</f>
        <v>5</v>
      </c>
      <c r="FC8" s="4">
        <f>+PARTYLAND!FE9/PARTYLAND!FE8*100-100</f>
        <v>10.000000000000014</v>
      </c>
      <c r="FD8" s="4">
        <f>+PARTYLAND!FF9/PARTYLAND!FF8*100-100</f>
        <v>11.000000000000014</v>
      </c>
      <c r="FE8" s="4">
        <f>+PARTYLAND!FG9/PARTYLAND!FG8*100-100</f>
        <v>12.000000000000014</v>
      </c>
      <c r="FF8" s="4">
        <f>+PARTYLAND!FH9/PARTYLAND!FH8*100-100</f>
        <v>3</v>
      </c>
      <c r="FG8" s="4">
        <f>+PARTYLAND!FI9/PARTYLAND!FI8*100-100</f>
        <v>4</v>
      </c>
      <c r="FH8" s="4">
        <f>+PARTYLAND!FJ9/PARTYLAND!FJ8*100-100</f>
        <v>12.000000000000014</v>
      </c>
      <c r="FI8" s="4">
        <f>+PARTYLAND!FK9/PARTYLAND!FK8*100-100</f>
        <v>5</v>
      </c>
      <c r="FJ8" s="4">
        <f>+PARTYLAND!FL9/PARTYLAND!FL8*100-100</f>
        <v>2</v>
      </c>
      <c r="FK8" s="4">
        <f>+PARTYLAND!FM9/PARTYLAND!FM8*100-100</f>
        <v>10.000000000000014</v>
      </c>
      <c r="FL8" s="4">
        <f>+PARTYLAND!FN9/PARTYLAND!FN8*100-100</f>
        <v>5</v>
      </c>
      <c r="FM8" s="4">
        <f>+PARTYLAND!FO9/PARTYLAND!FO8*100-100</f>
        <v>2</v>
      </c>
      <c r="FN8" s="4">
        <f>+PARTYLAND!FP9/PARTYLAND!FP8*100-100</f>
        <v>3</v>
      </c>
      <c r="FO8" s="4">
        <f>+PARTYLAND!FQ9/PARTYLAND!FQ8*100-100</f>
        <v>1</v>
      </c>
      <c r="FP8" s="4">
        <f>+PARTYLAND!FR9/PARTYLAND!FR8*100-100</f>
        <v>6</v>
      </c>
      <c r="FQ8" s="4">
        <f>+PARTYLAND!FS9/PARTYLAND!FS8*100-100</f>
        <v>7</v>
      </c>
      <c r="FR8" s="4">
        <f>+PARTYLAND!FT9/PARTYLAND!FT8*100-100</f>
        <v>4</v>
      </c>
      <c r="FS8" s="4">
        <f>+PARTYLAND!FU9/PARTYLAND!FU8*100-100</f>
        <v>10.000000000000014</v>
      </c>
      <c r="FT8" s="4">
        <f>+PARTYLAND!FV9/PARTYLAND!FV8*100-100</f>
        <v>9.0000000000000142</v>
      </c>
      <c r="FU8" s="4">
        <f>+PARTYLAND!FW9/PARTYLAND!FW8*100-100</f>
        <v>1</v>
      </c>
      <c r="FV8" s="4">
        <f>+PARTYLAND!FX9/PARTYLAND!FX8*100-100</f>
        <v>10.000000000000014</v>
      </c>
      <c r="FW8" s="4">
        <f>+PARTYLAND!FY9/PARTYLAND!FY8*100-100</f>
        <v>4</v>
      </c>
      <c r="FX8" s="4">
        <f>+PARTYLAND!FZ9/PARTYLAND!FZ8*100-100</f>
        <v>4</v>
      </c>
      <c r="FY8" s="4">
        <f>+PARTYLAND!GA9/PARTYLAND!GA8*100-100</f>
        <v>12.000000000000014</v>
      </c>
      <c r="FZ8" s="4">
        <f>+PARTYLAND!GB9/PARTYLAND!GB8*100-100</f>
        <v>5</v>
      </c>
      <c r="GA8" s="4">
        <f>+PARTYLAND!GC9/PARTYLAND!GC8*100-100</f>
        <v>8</v>
      </c>
      <c r="GB8" s="4">
        <f>+PARTYLAND!GD9/PARTYLAND!GD8*100-100</f>
        <v>7</v>
      </c>
      <c r="GC8" s="4">
        <f>+PARTYLAND!GE9/PARTYLAND!GE8*100-100</f>
        <v>11.000000000000014</v>
      </c>
      <c r="GD8" s="4">
        <f>+PARTYLAND!GF9/PARTYLAND!GF8*100-100</f>
        <v>10.000000000000014</v>
      </c>
      <c r="GE8" s="4">
        <f>+PARTYLAND!GG9/PARTYLAND!GG8*100-100</f>
        <v>11.000000000000014</v>
      </c>
      <c r="GF8" s="4">
        <f>+PARTYLAND!GH9/PARTYLAND!GH8*100-100</f>
        <v>10.000000000000014</v>
      </c>
      <c r="GG8" s="4">
        <f>+PARTYLAND!GI9/PARTYLAND!GI8*100-100</f>
        <v>7</v>
      </c>
      <c r="GH8" s="4">
        <f>+PARTYLAND!GJ9/PARTYLAND!GJ8*100-100</f>
        <v>12.000000000000014</v>
      </c>
      <c r="GI8" s="4">
        <f>+PARTYLAND!GK9/PARTYLAND!GK8*100-100</f>
        <v>10.000000000000014</v>
      </c>
      <c r="GJ8" s="4">
        <f>+PARTYLAND!GL9/PARTYLAND!GL8*100-100</f>
        <v>3</v>
      </c>
      <c r="GK8" s="4">
        <f>+PARTYLAND!GM9/PARTYLAND!GM8*100-100</f>
        <v>11.000000000000014</v>
      </c>
      <c r="GL8" s="4">
        <f>+PARTYLAND!GN9/PARTYLAND!GN8*100-100</f>
        <v>4</v>
      </c>
      <c r="GM8" s="4">
        <f>+PARTYLAND!GO9/PARTYLAND!GO8*100-100</f>
        <v>7</v>
      </c>
      <c r="GN8" s="4">
        <f>+PARTYLAND!GP9/PARTYLAND!GP8*100-100</f>
        <v>1</v>
      </c>
      <c r="GO8" s="4">
        <f>+PARTYLAND!GQ9/PARTYLAND!GQ8*100-100</f>
        <v>12.000000000000014</v>
      </c>
      <c r="GP8" s="4">
        <f>+PARTYLAND!GR9/PARTYLAND!GR8*100-100</f>
        <v>8</v>
      </c>
      <c r="GQ8" s="4">
        <f>+PARTYLAND!GS9/PARTYLAND!GS8*100-100</f>
        <v>6</v>
      </c>
      <c r="GR8" s="4">
        <f>+PARTYLAND!GT9/PARTYLAND!GT8*100-100</f>
        <v>7</v>
      </c>
      <c r="GS8" s="4">
        <f>+PARTYLAND!GU9/PARTYLAND!GU8*100-100</f>
        <v>10.000000000000014</v>
      </c>
      <c r="GT8" s="4">
        <f>+PARTYLAND!GV9/PARTYLAND!GV8*100-100</f>
        <v>3</v>
      </c>
      <c r="GU8" s="4">
        <f>+PARTYLAND!GW9/PARTYLAND!GW8*100-100</f>
        <v>7</v>
      </c>
      <c r="GV8" s="4">
        <f>+PARTYLAND!GX9/PARTYLAND!GX8*100-100</f>
        <v>4</v>
      </c>
      <c r="GW8" s="4">
        <f>+PARTYLAND!GY9/PARTYLAND!GY8*100-100</f>
        <v>5</v>
      </c>
      <c r="GX8" s="4">
        <f>+PARTYLAND!GZ9/PARTYLAND!GZ8*100-100</f>
        <v>1</v>
      </c>
      <c r="GY8" s="4">
        <f>+PARTYLAND!HA9/PARTYLAND!HA8*100-100</f>
        <v>3</v>
      </c>
      <c r="GZ8" s="4">
        <f>+PARTYLAND!HB9/PARTYLAND!HB8*100-100</f>
        <v>2</v>
      </c>
      <c r="HA8" s="4">
        <f>+PARTYLAND!HC9/PARTYLAND!HC8*100-100</f>
        <v>5</v>
      </c>
      <c r="HB8" s="4">
        <f>+PARTYLAND!HD9/PARTYLAND!HD8*100-100</f>
        <v>9.0000000000000142</v>
      </c>
      <c r="HC8" s="4">
        <f>+PARTYLAND!HE9/PARTYLAND!HE8*100-100</f>
        <v>2</v>
      </c>
      <c r="HD8" s="4">
        <f>+PARTYLAND!HF9/PARTYLAND!HF8*100-100</f>
        <v>2</v>
      </c>
      <c r="HE8" s="4">
        <f>+PARTYLAND!HG9/PARTYLAND!HG8*100-100</f>
        <v>3</v>
      </c>
      <c r="HF8" s="4">
        <f>+PARTYLAND!HH9/PARTYLAND!HH8*100-100</f>
        <v>3</v>
      </c>
      <c r="HG8" s="4">
        <f>+PARTYLAND!HI9/PARTYLAND!HI8*100-100</f>
        <v>1</v>
      </c>
      <c r="HH8" s="4">
        <f>+PARTYLAND!HJ9/PARTYLAND!HJ8*100-100</f>
        <v>8</v>
      </c>
      <c r="HI8" s="4">
        <f>+PARTYLAND!HK9/PARTYLAND!HK8*100-100</f>
        <v>2</v>
      </c>
      <c r="HJ8" s="4">
        <f>+PARTYLAND!HL9/PARTYLAND!HL8*100-100</f>
        <v>3</v>
      </c>
      <c r="HK8" s="4">
        <f>+PARTYLAND!HM9/PARTYLAND!HM8*100-100</f>
        <v>2</v>
      </c>
      <c r="HL8" s="4">
        <f>+PARTYLAND!HN9/PARTYLAND!HN8*100-100</f>
        <v>8</v>
      </c>
      <c r="HM8" s="4">
        <f>+PARTYLAND!HO9/PARTYLAND!HO8*100-100</f>
        <v>4</v>
      </c>
      <c r="HN8" s="4">
        <f>+PARTYLAND!HP9/PARTYLAND!HP8*100-100</f>
        <v>1</v>
      </c>
      <c r="HO8" s="4">
        <f>+PARTYLAND!HQ9/PARTYLAND!HQ8*100-100</f>
        <v>10.000000000000014</v>
      </c>
      <c r="HP8" s="4">
        <f>+PARTYLAND!HR9/PARTYLAND!HR8*100-100</f>
        <v>8</v>
      </c>
      <c r="HQ8" s="4">
        <f>+PARTYLAND!HS9/PARTYLAND!HS8*100-100</f>
        <v>3</v>
      </c>
      <c r="HR8" s="4">
        <f>+PARTYLAND!HT9/PARTYLAND!HT8*100-100</f>
        <v>12.000000000000014</v>
      </c>
      <c r="HS8" s="4">
        <f>+PARTYLAND!HU9/PARTYLAND!HU8*100-100</f>
        <v>12.000000000000014</v>
      </c>
      <c r="HT8" s="4">
        <f>+PARTYLAND!HV9/PARTYLAND!HV8*100-100</f>
        <v>3</v>
      </c>
      <c r="HU8" s="4">
        <f>+PARTYLAND!HW9/PARTYLAND!HW8*100-100</f>
        <v>4</v>
      </c>
      <c r="HV8" s="4">
        <f>+PARTYLAND!HX9/PARTYLAND!HX8*100-100</f>
        <v>11.000000000000014</v>
      </c>
      <c r="HW8" s="4">
        <f>+PARTYLAND!HY9/PARTYLAND!HY8*100-100</f>
        <v>1</v>
      </c>
      <c r="HX8" s="4">
        <f>+PARTYLAND!HZ9/PARTYLAND!HZ8*100-100</f>
        <v>9.0000000000000142</v>
      </c>
      <c r="HY8" s="4">
        <f>+PARTYLAND!IA9/PARTYLAND!IA8*100-100</f>
        <v>7</v>
      </c>
      <c r="HZ8" s="4">
        <f>+PARTYLAND!IB9/PARTYLAND!IB8*100-100</f>
        <v>11.000000000000014</v>
      </c>
      <c r="IA8" s="4">
        <f>+PARTYLAND!IC9/PARTYLAND!IC8*100-100</f>
        <v>3</v>
      </c>
      <c r="IB8" s="4">
        <f>+PARTYLAND!ID9/PARTYLAND!ID8*100-100</f>
        <v>8</v>
      </c>
      <c r="IC8" s="4">
        <f>+PARTYLAND!IE9/PARTYLAND!IE8*100-100</f>
        <v>4</v>
      </c>
      <c r="ID8" s="4">
        <f>+PARTYLAND!IF9/PARTYLAND!IF8*100-100</f>
        <v>2</v>
      </c>
      <c r="IE8" s="4">
        <f>+PARTYLAND!IG9/PARTYLAND!IG8*100-100</f>
        <v>4</v>
      </c>
      <c r="IF8" s="4">
        <f>+PARTYLAND!IH9/PARTYLAND!IH8*100-100</f>
        <v>5</v>
      </c>
      <c r="IG8" s="4">
        <f>+PARTYLAND!II9/PARTYLAND!II8*100-100</f>
        <v>12.000000000000014</v>
      </c>
      <c r="IH8" s="4">
        <f>+PARTYLAND!IJ9/PARTYLAND!IJ8*100-100</f>
        <v>10.000000000000014</v>
      </c>
      <c r="II8" s="4">
        <f>+PARTYLAND!IK9/PARTYLAND!IK8*100-100</f>
        <v>9.0000000000000142</v>
      </c>
      <c r="IJ8" s="4">
        <f>+PARTYLAND!IL9/PARTYLAND!IL8*100-100</f>
        <v>8</v>
      </c>
      <c r="IK8" s="4">
        <f>+PARTYLAND!IM9/PARTYLAND!IM8*100-100</f>
        <v>4</v>
      </c>
      <c r="IL8" s="4">
        <f>+PARTYLAND!IN9/PARTYLAND!IN8*100-100</f>
        <v>7</v>
      </c>
      <c r="IM8" s="4">
        <f>+PARTYLAND!IO9/PARTYLAND!IO8*100-100</f>
        <v>11.000000000000014</v>
      </c>
      <c r="IN8" s="4">
        <f>+PARTYLAND!IP9/PARTYLAND!IP8*100-100</f>
        <v>7</v>
      </c>
      <c r="IO8" s="4">
        <f>+PARTYLAND!IQ9/PARTYLAND!IQ8*100-100</f>
        <v>7</v>
      </c>
      <c r="IP8" s="4">
        <f>+PARTYLAND!IR9/PARTYLAND!IR8*100-100</f>
        <v>11.000000000000014</v>
      </c>
      <c r="IQ8" s="4">
        <f>+PARTYLAND!IS9/PARTYLAND!IS8*100-100</f>
        <v>5</v>
      </c>
      <c r="IR8" s="4">
        <f>+PARTYLAND!IT9/PARTYLAND!IT8*100-100</f>
        <v>7</v>
      </c>
      <c r="IS8" s="4">
        <f>+PARTYLAND!IU9/PARTYLAND!IU8*100-100</f>
        <v>11.000000000000014</v>
      </c>
      <c r="IT8" s="4">
        <f>+PARTYLAND!IV9/PARTYLAND!IV8*100-100</f>
        <v>5</v>
      </c>
      <c r="IU8" s="4">
        <f>+PARTYLAND!IW9/PARTYLAND!IW8*100-100</f>
        <v>3</v>
      </c>
      <c r="IV8" s="4">
        <f>+PARTYLAND!IX9/PARTYLAND!IX8*100-100</f>
        <v>10.000000000000014</v>
      </c>
      <c r="IW8" s="4">
        <f>+PARTYLAND!IY9/PARTYLAND!IY8*100-100</f>
        <v>6</v>
      </c>
      <c r="IX8" s="4">
        <f>+PARTYLAND!IZ9/PARTYLAND!IZ8*100-100</f>
        <v>2</v>
      </c>
      <c r="IY8" s="4">
        <f>+PARTYLAND!JA9/PARTYLAND!JA8*100-100</f>
        <v>8</v>
      </c>
      <c r="IZ8" s="4">
        <f>+PARTYLAND!JB9/PARTYLAND!JB8*100-100</f>
        <v>12.000000000000014</v>
      </c>
      <c r="JA8" s="4">
        <f>+PARTYLAND!JC9/PARTYLAND!JC8*100-100</f>
        <v>6</v>
      </c>
      <c r="JB8" s="4">
        <f>+PARTYLAND!JD9/PARTYLAND!JD8*100-100</f>
        <v>1</v>
      </c>
      <c r="JC8" s="4">
        <f>+PARTYLAND!JE9/PARTYLAND!JE8*100-100</f>
        <v>6</v>
      </c>
      <c r="JD8" s="4">
        <f>+PARTYLAND!JF9/PARTYLAND!JF8*100-100</f>
        <v>11.000000000000014</v>
      </c>
      <c r="JE8" s="4">
        <f>+PARTYLAND!JG9/PARTYLAND!JG8*100-100</f>
        <v>2</v>
      </c>
      <c r="JF8" s="4">
        <f>+PARTYLAND!JH9/PARTYLAND!JH8*100-100</f>
        <v>8</v>
      </c>
      <c r="JG8" s="4">
        <f>+PARTYLAND!JI9/PARTYLAND!JI8*100-100</f>
        <v>5</v>
      </c>
      <c r="JH8" s="4">
        <f>+PARTYLAND!JJ9/PARTYLAND!JJ8*100-100</f>
        <v>9.0000000000000142</v>
      </c>
      <c r="JI8" s="4">
        <f>+PARTYLAND!JK9/PARTYLAND!JK8*100-100</f>
        <v>5</v>
      </c>
      <c r="JJ8" s="4">
        <f>+PARTYLAND!JL9/PARTYLAND!JL8*100-100</f>
        <v>11.000000000000014</v>
      </c>
      <c r="JK8" s="4">
        <f>+PARTYLAND!JM9/PARTYLAND!JM8*100-100</f>
        <v>6</v>
      </c>
      <c r="JL8" s="4">
        <f>+PARTYLAND!JN9/PARTYLAND!JN8*100-100</f>
        <v>9.0000000000000142</v>
      </c>
      <c r="JM8" s="4">
        <f>+PARTYLAND!JO9/PARTYLAND!JO8*100-100</f>
        <v>4</v>
      </c>
      <c r="JN8" s="4">
        <f>+PARTYLAND!JP9/PARTYLAND!JP8*100-100</f>
        <v>12.000000000000014</v>
      </c>
      <c r="JO8" s="4">
        <f>+PARTYLAND!JQ9/PARTYLAND!JQ8*100-100</f>
        <v>9.0000000000000142</v>
      </c>
      <c r="JP8" s="4">
        <f>+PARTYLAND!JR9/PARTYLAND!JR8*100-100</f>
        <v>3</v>
      </c>
      <c r="JQ8" s="4">
        <f>+PARTYLAND!JS9/PARTYLAND!JS8*100-100</f>
        <v>7</v>
      </c>
      <c r="JR8" s="4">
        <f>+PARTYLAND!JT9/PARTYLAND!JT8*100-100</f>
        <v>10.000000000000014</v>
      </c>
      <c r="JS8" s="4">
        <f>+PARTYLAND!JU9/PARTYLAND!JU8*100-100</f>
        <v>6</v>
      </c>
      <c r="JT8" s="4">
        <f>+PARTYLAND!JV9/PARTYLAND!JV8*100-100</f>
        <v>3</v>
      </c>
      <c r="JU8" s="4">
        <f>+PARTYLAND!JW9/PARTYLAND!JW8*100-100</f>
        <v>5</v>
      </c>
      <c r="JV8" s="4">
        <f>+PARTYLAND!JX9/PARTYLAND!JX8*100-100</f>
        <v>3</v>
      </c>
      <c r="JW8" s="4">
        <f>+PARTYLAND!JY9/PARTYLAND!JY8*100-100</f>
        <v>4</v>
      </c>
      <c r="JX8" s="4">
        <f>+PARTYLAND!JZ9/PARTYLAND!JZ8*100-100</f>
        <v>7</v>
      </c>
      <c r="JY8" s="4">
        <f>+PARTYLAND!KA9/PARTYLAND!KA8*100-100</f>
        <v>1</v>
      </c>
      <c r="JZ8" s="4">
        <f>+PARTYLAND!KB9/PARTYLAND!KB8*100-100</f>
        <v>12.000000000000014</v>
      </c>
      <c r="KA8" s="4">
        <f>+PARTYLAND!KC9/PARTYLAND!KC8*100-100</f>
        <v>9.0000000000000142</v>
      </c>
      <c r="KB8" s="4">
        <f>+PARTYLAND!KD9/PARTYLAND!KD8*100-100</f>
        <v>7</v>
      </c>
      <c r="KC8" s="4">
        <f>+PARTYLAND!KE9/PARTYLAND!KE8*100-100</f>
        <v>9.0000000000000142</v>
      </c>
      <c r="KD8" s="4">
        <f>+PARTYLAND!KF9/PARTYLAND!KF8*100-100</f>
        <v>12.000000000000014</v>
      </c>
      <c r="KE8" s="4">
        <f>+PARTYLAND!KG9/PARTYLAND!KG8*100-100</f>
        <v>8</v>
      </c>
      <c r="KF8" s="4">
        <f>+PARTYLAND!KH9/PARTYLAND!KH8*100-100</f>
        <v>1</v>
      </c>
      <c r="KG8" s="4">
        <f>+PARTYLAND!KI9/PARTYLAND!KI8*100-100</f>
        <v>11.000000000000014</v>
      </c>
      <c r="KH8" s="4">
        <f>+PARTYLAND!KJ9/PARTYLAND!KJ8*100-100</f>
        <v>7</v>
      </c>
      <c r="KI8" s="4">
        <f>+PARTYLAND!KK9/PARTYLAND!KK8*100-100</f>
        <v>11.000000000000014</v>
      </c>
      <c r="KJ8" s="4">
        <f>+PARTYLAND!KL9/PARTYLAND!KL8*100-100</f>
        <v>9.0000000000000142</v>
      </c>
      <c r="KK8" s="4">
        <f>+PARTYLAND!KM9/PARTYLAND!KM8*100-100</f>
        <v>3</v>
      </c>
      <c r="KL8" s="4">
        <f>+PARTYLAND!KN9/PARTYLAND!KN8*100-100</f>
        <v>3</v>
      </c>
      <c r="KM8" s="4">
        <f>+PARTYLAND!KO9/PARTYLAND!KO8*100-100</f>
        <v>7</v>
      </c>
      <c r="KN8" s="4">
        <f>+PARTYLAND!KP9/PARTYLAND!KP8*100-100</f>
        <v>4</v>
      </c>
      <c r="KO8" s="4">
        <f>+PARTYLAND!KQ9/PARTYLAND!KQ8*100-100</f>
        <v>7</v>
      </c>
      <c r="KP8" s="4">
        <f>+PARTYLAND!KR9/PARTYLAND!KR8*100-100</f>
        <v>8</v>
      </c>
      <c r="KQ8" s="4">
        <f>+PARTYLAND!KS9/PARTYLAND!KS8*100-100</f>
        <v>1</v>
      </c>
      <c r="KR8" s="4">
        <f>+PARTYLAND!KT9/PARTYLAND!KT8*100-100</f>
        <v>11.000000000000014</v>
      </c>
      <c r="KS8" s="4">
        <f>+PARTYLAND!KU9/PARTYLAND!KU8*100-100</f>
        <v>9.0000000000000142</v>
      </c>
      <c r="KT8" s="4">
        <f>+PARTYLAND!KV9/PARTYLAND!KV8*100-100</f>
        <v>5</v>
      </c>
      <c r="KU8" s="4">
        <f>+PARTYLAND!KW9/PARTYLAND!KW8*100-100</f>
        <v>11.000000000000014</v>
      </c>
      <c r="KV8" s="4">
        <f>+PARTYLAND!KX9/PARTYLAND!KX8*100-100</f>
        <v>10.000000000000014</v>
      </c>
      <c r="KW8" s="4">
        <f>+PARTYLAND!KY9/PARTYLAND!KY8*100-100</f>
        <v>10.000000000000014</v>
      </c>
      <c r="KX8" s="4">
        <f>+PARTYLAND!KZ9/PARTYLAND!KZ8*100-100</f>
        <v>12.000000000000014</v>
      </c>
      <c r="KY8" s="4">
        <f>+PARTYLAND!LA9/PARTYLAND!LA8*100-100</f>
        <v>12.000000000000014</v>
      </c>
      <c r="KZ8" s="4">
        <f>+PARTYLAND!LB9/PARTYLAND!LB8*100-100</f>
        <v>3</v>
      </c>
      <c r="LA8" s="4">
        <f>+PARTYLAND!LC9/PARTYLAND!LC8*100-100</f>
        <v>12.000000000000014</v>
      </c>
      <c r="LB8" s="4">
        <f>+PARTYLAND!LD9/PARTYLAND!LD8*100-100</f>
        <v>5</v>
      </c>
      <c r="LC8" s="4">
        <f>+PARTYLAND!LE9/PARTYLAND!LE8*100-100</f>
        <v>4</v>
      </c>
      <c r="LD8" s="4">
        <f>+PARTYLAND!LF9/PARTYLAND!LF8*100-100</f>
        <v>6</v>
      </c>
      <c r="LE8" s="4">
        <f>+PARTYLAND!LG9/PARTYLAND!LG8*100-100</f>
        <v>2</v>
      </c>
      <c r="LF8" s="4">
        <f>+PARTYLAND!LH9/PARTYLAND!LH8*100-100</f>
        <v>9.0000000000000142</v>
      </c>
      <c r="LG8" s="4">
        <f>+PARTYLAND!LI9/PARTYLAND!LI8*100-100</f>
        <v>7</v>
      </c>
      <c r="LH8" s="4">
        <f>+PARTYLAND!LJ9/PARTYLAND!LJ8*100-100</f>
        <v>10.000000000000014</v>
      </c>
      <c r="LI8" s="4">
        <f>+PARTYLAND!LK9/PARTYLAND!LK8*100-100</f>
        <v>1</v>
      </c>
      <c r="LJ8" s="4">
        <f>+PARTYLAND!LL9/PARTYLAND!LL8*100-100</f>
        <v>4</v>
      </c>
      <c r="LK8" s="4">
        <f>+PARTYLAND!LM9/PARTYLAND!LM8*100-100</f>
        <v>3</v>
      </c>
      <c r="LL8" s="4">
        <f>+PARTYLAND!LN9/PARTYLAND!LN8*100-100</f>
        <v>1</v>
      </c>
      <c r="LM8" s="4">
        <f>+PARTYLAND!LO9/PARTYLAND!LO8*100-100</f>
        <v>11.000000000000014</v>
      </c>
      <c r="LN8" s="4">
        <f>+PARTYLAND!LP9/PARTYLAND!LP8*100-100</f>
        <v>5</v>
      </c>
      <c r="LO8" s="4">
        <f>+PARTYLAND!LQ9/PARTYLAND!LQ8*100-100</f>
        <v>5</v>
      </c>
      <c r="LP8" s="4">
        <f>+PARTYLAND!LR9/PARTYLAND!LR8*100-100</f>
        <v>8</v>
      </c>
      <c r="LQ8" s="4">
        <f>+PARTYLAND!LS9/PARTYLAND!LS8*100-100</f>
        <v>2</v>
      </c>
      <c r="LR8" s="4">
        <f>+PARTYLAND!LT9/PARTYLAND!LT8*100-100</f>
        <v>10.000000000000014</v>
      </c>
      <c r="LS8" s="4">
        <f>+PARTYLAND!LU9/PARTYLAND!LU8*100-100</f>
        <v>9.0000000000000142</v>
      </c>
      <c r="LT8" s="4">
        <f>+PARTYLAND!LV9/PARTYLAND!LV8*100-100</f>
        <v>2</v>
      </c>
      <c r="LU8" s="4">
        <f>+PARTYLAND!LW9/PARTYLAND!LW8*100-100</f>
        <v>10.000000000000014</v>
      </c>
      <c r="LV8" s="4">
        <f>+PARTYLAND!LX9/PARTYLAND!LX8*100-100</f>
        <v>7</v>
      </c>
      <c r="LW8" s="4">
        <f>+PARTYLAND!LY9/PARTYLAND!LY8*100-100</f>
        <v>8</v>
      </c>
      <c r="LX8" s="4">
        <f>+PARTYLAND!LZ9/PARTYLAND!LZ8*100-100</f>
        <v>4</v>
      </c>
      <c r="LY8" s="4">
        <f>+PARTYLAND!MA9/PARTYLAND!MA8*100-100</f>
        <v>9.0000000000000142</v>
      </c>
      <c r="LZ8" s="4">
        <f>+PARTYLAND!MB9/PARTYLAND!MB8*100-100</f>
        <v>1</v>
      </c>
      <c r="MA8" s="4">
        <f>+PARTYLAND!MC9/PARTYLAND!MC8*100-100</f>
        <v>4</v>
      </c>
      <c r="MB8" s="4">
        <f>+PARTYLAND!MD9/PARTYLAND!MD8*100-100</f>
        <v>6</v>
      </c>
      <c r="MC8" s="4">
        <f>+PARTYLAND!ME9/PARTYLAND!ME8*100-100</f>
        <v>5</v>
      </c>
      <c r="MD8" s="4">
        <f>+PARTYLAND!MF9/PARTYLAND!MF8*100-100</f>
        <v>8</v>
      </c>
      <c r="ME8" s="4">
        <f>+PARTYLAND!MG9/PARTYLAND!MG8*100-100</f>
        <v>1</v>
      </c>
      <c r="MF8" s="4">
        <f>+PARTYLAND!MH9/PARTYLAND!MH8*100-100</f>
        <v>11.000000000000014</v>
      </c>
      <c r="MG8" s="4">
        <f>+PARTYLAND!MI9/PARTYLAND!MI8*100-100</f>
        <v>6</v>
      </c>
      <c r="MH8" s="4">
        <f>+PARTYLAND!MJ9/PARTYLAND!MJ8*100-100</f>
        <v>2</v>
      </c>
      <c r="MI8" s="4">
        <f>+PARTYLAND!MK9/PARTYLAND!MK8*100-100</f>
        <v>3</v>
      </c>
      <c r="MJ8" s="4">
        <f>+PARTYLAND!ML9/PARTYLAND!ML8*100-100</f>
        <v>8</v>
      </c>
      <c r="MK8" s="4">
        <f>+PARTYLAND!MM9/PARTYLAND!MM8*100-100</f>
        <v>2</v>
      </c>
      <c r="ML8" s="4">
        <f>+PARTYLAND!MN9/PARTYLAND!MN8*100-100</f>
        <v>3</v>
      </c>
      <c r="MM8" s="4">
        <f>+PARTYLAND!MO9/PARTYLAND!MO8*100-100</f>
        <v>6</v>
      </c>
      <c r="MN8" s="4">
        <f>+PARTYLAND!MP9/PARTYLAND!MP8*100-100</f>
        <v>6</v>
      </c>
      <c r="MO8" s="4">
        <f>+PARTYLAND!MQ9/PARTYLAND!MQ8*100-100</f>
        <v>6</v>
      </c>
      <c r="MP8" s="4">
        <f>+PARTYLAND!MR9/PARTYLAND!MR8*100-100</f>
        <v>7</v>
      </c>
      <c r="MQ8" s="4">
        <f>+PARTYLAND!MS9/PARTYLAND!MS8*100-100</f>
        <v>6</v>
      </c>
      <c r="MR8" s="4">
        <f>+PARTYLAND!MT9/PARTYLAND!MT8*100-100</f>
        <v>1</v>
      </c>
      <c r="MS8" s="4">
        <f>+PARTYLAND!MU9/PARTYLAND!MU8*100-100</f>
        <v>2</v>
      </c>
      <c r="MT8" s="4">
        <f>+PARTYLAND!MV9/PARTYLAND!MV8*100-100</f>
        <v>12.000000000000014</v>
      </c>
      <c r="MU8" s="4">
        <f>+PARTYLAND!MW9/PARTYLAND!MW8*100-100</f>
        <v>10.000000000000014</v>
      </c>
      <c r="MV8" s="4">
        <f>+PARTYLAND!MX9/PARTYLAND!MX8*100-100</f>
        <v>4</v>
      </c>
      <c r="MW8" s="4">
        <f>+PARTYLAND!MY9/PARTYLAND!MY8*100-100</f>
        <v>11.000000000000014</v>
      </c>
      <c r="MX8" s="4">
        <f>+PARTYLAND!MZ9/PARTYLAND!MZ8*100-100</f>
        <v>11.000000000000014</v>
      </c>
    </row>
    <row r="9" spans="1:362" x14ac:dyDescent="0.2">
      <c r="A9" s="4">
        <f>+PARTYLAND!C10/PARTYLAND!C9*100-100</f>
        <v>4</v>
      </c>
      <c r="B9" s="4">
        <f>+PARTYLAND!D10/PARTYLAND!D9*100-100</f>
        <v>7</v>
      </c>
      <c r="C9" s="4">
        <f>+PARTYLAND!E10/PARTYLAND!E9*100-100</f>
        <v>3</v>
      </c>
      <c r="D9" s="4">
        <f>+PARTYLAND!F10/PARTYLAND!F9*100-100</f>
        <v>11.000000000000014</v>
      </c>
      <c r="E9" s="4">
        <f>+PARTYLAND!G10/PARTYLAND!G9*100-100</f>
        <v>10.000000000000014</v>
      </c>
      <c r="F9" s="4">
        <f>+PARTYLAND!H10/PARTYLAND!H9*100-100</f>
        <v>3</v>
      </c>
      <c r="G9" s="4">
        <f>+PARTYLAND!I10/PARTYLAND!I9*100-100</f>
        <v>2</v>
      </c>
      <c r="H9" s="4">
        <f>+PARTYLAND!J10/PARTYLAND!J9*100-100</f>
        <v>3</v>
      </c>
      <c r="I9" s="4">
        <f>+PARTYLAND!K10/PARTYLAND!K9*100-100</f>
        <v>12.000000000000014</v>
      </c>
      <c r="J9" s="4">
        <f>+PARTYLAND!L10/PARTYLAND!L9*100-100</f>
        <v>1</v>
      </c>
      <c r="K9" s="4">
        <f>+PARTYLAND!M10/PARTYLAND!M9*100-100</f>
        <v>1</v>
      </c>
      <c r="L9" s="4">
        <f>+PARTYLAND!N10/PARTYLAND!N9*100-100</f>
        <v>2</v>
      </c>
      <c r="M9" s="4">
        <f>+PARTYLAND!O10/PARTYLAND!O9*100-100</f>
        <v>6</v>
      </c>
      <c r="N9" s="4">
        <f>+PARTYLAND!P10/PARTYLAND!P9*100-100</f>
        <v>9.0000000000000142</v>
      </c>
      <c r="O9" s="4">
        <f>+PARTYLAND!Q10/PARTYLAND!Q9*100-100</f>
        <v>10.000000000000014</v>
      </c>
      <c r="P9" s="4">
        <f>+PARTYLAND!R10/PARTYLAND!R9*100-100</f>
        <v>10.000000000000014</v>
      </c>
      <c r="Q9" s="4">
        <f>+PARTYLAND!S10/PARTYLAND!S9*100-100</f>
        <v>4</v>
      </c>
      <c r="R9" s="4">
        <f>+PARTYLAND!T10/PARTYLAND!T9*100-100</f>
        <v>11.000000000000014</v>
      </c>
      <c r="S9" s="4">
        <f>+PARTYLAND!U10/PARTYLAND!U9*100-100</f>
        <v>8</v>
      </c>
      <c r="T9" s="4">
        <f>+PARTYLAND!V10/PARTYLAND!V9*100-100</f>
        <v>8</v>
      </c>
      <c r="U9" s="4">
        <f>+PARTYLAND!W10/PARTYLAND!W9*100-100</f>
        <v>12.000000000000014</v>
      </c>
      <c r="V9" s="4">
        <f>+PARTYLAND!X10/PARTYLAND!X9*100-100</f>
        <v>4</v>
      </c>
      <c r="W9" s="4">
        <f>+PARTYLAND!Y10/PARTYLAND!Y9*100-100</f>
        <v>1</v>
      </c>
      <c r="X9" s="4">
        <f>+PARTYLAND!Z10/PARTYLAND!Z9*100-100</f>
        <v>1</v>
      </c>
      <c r="Y9" s="4">
        <f>+PARTYLAND!AA10/PARTYLAND!AA9*100-100</f>
        <v>4</v>
      </c>
      <c r="Z9" s="4">
        <f>+PARTYLAND!AB10/PARTYLAND!AB9*100-100</f>
        <v>5</v>
      </c>
      <c r="AA9" s="4">
        <f>+PARTYLAND!AC10/PARTYLAND!AC9*100-100</f>
        <v>4</v>
      </c>
      <c r="AB9" s="4">
        <f>+PARTYLAND!AD10/PARTYLAND!AD9*100-100</f>
        <v>11.000000000000014</v>
      </c>
      <c r="AC9" s="4">
        <f>+PARTYLAND!AE10/PARTYLAND!AE9*100-100</f>
        <v>8</v>
      </c>
      <c r="AD9" s="4">
        <f>+PARTYLAND!AF10/PARTYLAND!AF9*100-100</f>
        <v>11.000000000000014</v>
      </c>
      <c r="AE9" s="4">
        <f>+PARTYLAND!AG10/PARTYLAND!AG9*100-100</f>
        <v>1</v>
      </c>
      <c r="AF9" s="4">
        <f>+PARTYLAND!AH10/PARTYLAND!AH9*100-100</f>
        <v>7</v>
      </c>
      <c r="AG9" s="4">
        <f>+PARTYLAND!AI10/PARTYLAND!AI9*100-100</f>
        <v>3</v>
      </c>
      <c r="AH9" s="4">
        <f>+PARTYLAND!AJ10/PARTYLAND!AJ9*100-100</f>
        <v>8</v>
      </c>
      <c r="AI9" s="4">
        <f>+PARTYLAND!AK10/PARTYLAND!AK9*100-100</f>
        <v>12.000000000000014</v>
      </c>
      <c r="AJ9" s="4">
        <f>+PARTYLAND!AL10/PARTYLAND!AL9*100-100</f>
        <v>11.000000000000014</v>
      </c>
      <c r="AK9" s="4">
        <f>+PARTYLAND!AM10/PARTYLAND!AM9*100-100</f>
        <v>6</v>
      </c>
      <c r="AL9" s="4">
        <f>+PARTYLAND!AN10/PARTYLAND!AN9*100-100</f>
        <v>3</v>
      </c>
      <c r="AM9" s="4">
        <f>+PARTYLAND!AO10/PARTYLAND!AO9*100-100</f>
        <v>10.000000000000014</v>
      </c>
      <c r="AN9" s="4">
        <f>+PARTYLAND!AP10/PARTYLAND!AP9*100-100</f>
        <v>6</v>
      </c>
      <c r="AO9" s="4">
        <f>+PARTYLAND!AQ10/PARTYLAND!AQ9*100-100</f>
        <v>1</v>
      </c>
      <c r="AP9" s="4">
        <f>+PARTYLAND!AR10/PARTYLAND!AR9*100-100</f>
        <v>3</v>
      </c>
      <c r="AQ9" s="4">
        <f>+PARTYLAND!AS10/PARTYLAND!AS9*100-100</f>
        <v>3</v>
      </c>
      <c r="AR9" s="4">
        <f>+PARTYLAND!AT10/PARTYLAND!AT9*100-100</f>
        <v>5</v>
      </c>
      <c r="AS9" s="4">
        <f>+PARTYLAND!AU10/PARTYLAND!AU9*100-100</f>
        <v>1</v>
      </c>
      <c r="AT9" s="4">
        <f>+PARTYLAND!AV10/PARTYLAND!AV9*100-100</f>
        <v>6</v>
      </c>
      <c r="AU9" s="4">
        <f>+PARTYLAND!AW10/PARTYLAND!AW9*100-100</f>
        <v>8</v>
      </c>
      <c r="AV9" s="4">
        <f>+PARTYLAND!AX10/PARTYLAND!AX9*100-100</f>
        <v>7</v>
      </c>
      <c r="AW9" s="4">
        <f>+PARTYLAND!AY10/PARTYLAND!AY9*100-100</f>
        <v>9.0000000000000142</v>
      </c>
      <c r="AX9" s="4">
        <f>+PARTYLAND!AZ10/PARTYLAND!AZ9*100-100</f>
        <v>5</v>
      </c>
      <c r="AY9" s="4">
        <f>+PARTYLAND!BA10/PARTYLAND!BA9*100-100</f>
        <v>11.000000000000014</v>
      </c>
      <c r="AZ9" s="4">
        <f>+PARTYLAND!BB10/PARTYLAND!BB9*100-100</f>
        <v>7</v>
      </c>
      <c r="BA9" s="4">
        <f>+PARTYLAND!BC10/PARTYLAND!BC9*100-100</f>
        <v>1</v>
      </c>
      <c r="BB9" s="4">
        <f>+PARTYLAND!BD10/PARTYLAND!BD9*100-100</f>
        <v>5</v>
      </c>
      <c r="BC9" s="4">
        <f>+PARTYLAND!BE10/PARTYLAND!BE9*100-100</f>
        <v>8</v>
      </c>
      <c r="BD9" s="4">
        <f>+PARTYLAND!BF10/PARTYLAND!BF9*100-100</f>
        <v>7</v>
      </c>
      <c r="BE9" s="4">
        <f>+PARTYLAND!BG10/PARTYLAND!BG9*100-100</f>
        <v>11.000000000000014</v>
      </c>
      <c r="BF9" s="4">
        <f>+PARTYLAND!BH10/PARTYLAND!BH9*100-100</f>
        <v>10.000000000000014</v>
      </c>
      <c r="BG9" s="4">
        <f>+PARTYLAND!BI10/PARTYLAND!BI9*100-100</f>
        <v>1</v>
      </c>
      <c r="BH9" s="4">
        <f>+PARTYLAND!BJ10/PARTYLAND!BJ9*100-100</f>
        <v>4</v>
      </c>
      <c r="BI9" s="4">
        <f>+PARTYLAND!BK10/PARTYLAND!BK9*100-100</f>
        <v>6</v>
      </c>
      <c r="BJ9" s="4">
        <f>+PARTYLAND!BL10/PARTYLAND!BL9*100-100</f>
        <v>4</v>
      </c>
      <c r="BK9" s="4">
        <f>+PARTYLAND!BM10/PARTYLAND!BM9*100-100</f>
        <v>7</v>
      </c>
      <c r="BL9" s="4">
        <f>+PARTYLAND!BN10/PARTYLAND!BN9*100-100</f>
        <v>4</v>
      </c>
      <c r="BM9" s="4">
        <f>+PARTYLAND!BO10/PARTYLAND!BO9*100-100</f>
        <v>4</v>
      </c>
      <c r="BN9" s="4">
        <f>+PARTYLAND!BP10/PARTYLAND!BP9*100-100</f>
        <v>6</v>
      </c>
      <c r="BO9" s="4">
        <f>+PARTYLAND!BQ10/PARTYLAND!BQ9*100-100</f>
        <v>9.0000000000000142</v>
      </c>
      <c r="BP9" s="4">
        <f>+PARTYLAND!BR10/PARTYLAND!BR9*100-100</f>
        <v>7</v>
      </c>
      <c r="BQ9" s="4">
        <f>+PARTYLAND!BS10/PARTYLAND!BS9*100-100</f>
        <v>3</v>
      </c>
      <c r="BR9" s="4">
        <f>+PARTYLAND!BT10/PARTYLAND!BT9*100-100</f>
        <v>4</v>
      </c>
      <c r="BS9" s="4">
        <f>+PARTYLAND!BU10/PARTYLAND!BU9*100-100</f>
        <v>8</v>
      </c>
      <c r="BT9" s="4">
        <f>+PARTYLAND!BV10/PARTYLAND!BV9*100-100</f>
        <v>5</v>
      </c>
      <c r="BU9" s="4">
        <f>+PARTYLAND!BW10/PARTYLAND!BW9*100-100</f>
        <v>8</v>
      </c>
      <c r="BV9" s="4">
        <f>+PARTYLAND!BX10/PARTYLAND!BX9*100-100</f>
        <v>1</v>
      </c>
      <c r="BW9" s="4">
        <f>+PARTYLAND!BY10/PARTYLAND!BY9*100-100</f>
        <v>8</v>
      </c>
      <c r="BX9" s="4">
        <f>+PARTYLAND!BZ10/PARTYLAND!BZ9*100-100</f>
        <v>2</v>
      </c>
      <c r="BY9" s="4">
        <f>+PARTYLAND!CA10/PARTYLAND!CA9*100-100</f>
        <v>6</v>
      </c>
      <c r="BZ9" s="4">
        <f>+PARTYLAND!CB10/PARTYLAND!CB9*100-100</f>
        <v>6</v>
      </c>
      <c r="CA9" s="4">
        <f>+PARTYLAND!CC10/PARTYLAND!CC9*100-100</f>
        <v>6</v>
      </c>
      <c r="CB9" s="4">
        <f>+PARTYLAND!CD10/PARTYLAND!CD9*100-100</f>
        <v>10.000000000000014</v>
      </c>
      <c r="CC9" s="4">
        <f>+PARTYLAND!CE10/PARTYLAND!CE9*100-100</f>
        <v>6</v>
      </c>
      <c r="CD9" s="4">
        <f>+PARTYLAND!CF10/PARTYLAND!CF9*100-100</f>
        <v>5</v>
      </c>
      <c r="CE9" s="4">
        <f>+PARTYLAND!CG10/PARTYLAND!CG9*100-100</f>
        <v>8</v>
      </c>
      <c r="CF9" s="4">
        <f>+PARTYLAND!CH10/PARTYLAND!CH9*100-100</f>
        <v>5</v>
      </c>
      <c r="CG9" s="4">
        <f>+PARTYLAND!CI10/PARTYLAND!CI9*100-100</f>
        <v>3</v>
      </c>
      <c r="CH9" s="4">
        <f>+PARTYLAND!CJ10/PARTYLAND!CJ9*100-100</f>
        <v>1</v>
      </c>
      <c r="CI9" s="4">
        <f>+PARTYLAND!CK10/PARTYLAND!CK9*100-100</f>
        <v>7</v>
      </c>
      <c r="CJ9" s="4">
        <f>+PARTYLAND!CL10/PARTYLAND!CL9*100-100</f>
        <v>12.000000000000014</v>
      </c>
      <c r="CK9" s="4">
        <f>+PARTYLAND!CM10/PARTYLAND!CM9*100-100</f>
        <v>7</v>
      </c>
      <c r="CL9" s="4">
        <f>+PARTYLAND!CN10/PARTYLAND!CN9*100-100</f>
        <v>7</v>
      </c>
      <c r="CM9" s="4">
        <f>+PARTYLAND!CO10/PARTYLAND!CO9*100-100</f>
        <v>4</v>
      </c>
      <c r="CN9" s="4">
        <f>+PARTYLAND!CP10/PARTYLAND!CP9*100-100</f>
        <v>5</v>
      </c>
      <c r="CO9" s="4">
        <f>+PARTYLAND!CQ10/PARTYLAND!CQ9*100-100</f>
        <v>1</v>
      </c>
      <c r="CP9" s="4">
        <f>+PARTYLAND!CR10/PARTYLAND!CR9*100-100</f>
        <v>6</v>
      </c>
      <c r="CQ9" s="4">
        <f>+PARTYLAND!CS10/PARTYLAND!CS9*100-100</f>
        <v>4</v>
      </c>
      <c r="CR9" s="4">
        <f>+PARTYLAND!CT10/PARTYLAND!CT9*100-100</f>
        <v>1</v>
      </c>
      <c r="CS9" s="4">
        <f>+PARTYLAND!CU10/PARTYLAND!CU9*100-100</f>
        <v>9.0000000000000142</v>
      </c>
      <c r="CT9" s="4">
        <f>+PARTYLAND!CV10/PARTYLAND!CV9*100-100</f>
        <v>3</v>
      </c>
      <c r="CU9" s="4">
        <f>+PARTYLAND!CW10/PARTYLAND!CW9*100-100</f>
        <v>3</v>
      </c>
      <c r="CV9" s="4">
        <f>+PARTYLAND!CX10/PARTYLAND!CX9*100-100</f>
        <v>9.0000000000000142</v>
      </c>
      <c r="CW9" s="4">
        <f>+PARTYLAND!CY10/PARTYLAND!CY9*100-100</f>
        <v>5</v>
      </c>
      <c r="CX9" s="4">
        <f>+PARTYLAND!CZ10/PARTYLAND!CZ9*100-100</f>
        <v>7</v>
      </c>
      <c r="CY9" s="4">
        <f>+PARTYLAND!DA10/PARTYLAND!DA9*100-100</f>
        <v>1</v>
      </c>
      <c r="CZ9" s="4">
        <f>+PARTYLAND!DB10/PARTYLAND!DB9*100-100</f>
        <v>5</v>
      </c>
      <c r="DA9" s="4">
        <f>+PARTYLAND!DC10/PARTYLAND!DC9*100-100</f>
        <v>6</v>
      </c>
      <c r="DB9" s="4">
        <f>+PARTYLAND!DD10/PARTYLAND!DD9*100-100</f>
        <v>2</v>
      </c>
      <c r="DC9" s="4">
        <f>+PARTYLAND!DE10/PARTYLAND!DE9*100-100</f>
        <v>12.000000000000014</v>
      </c>
      <c r="DD9" s="4">
        <f>+PARTYLAND!DF10/PARTYLAND!DF9*100-100</f>
        <v>12.000000000000014</v>
      </c>
      <c r="DE9" s="4">
        <f>+PARTYLAND!DG10/PARTYLAND!DG9*100-100</f>
        <v>7</v>
      </c>
      <c r="DF9" s="4">
        <f>+PARTYLAND!DH10/PARTYLAND!DH9*100-100</f>
        <v>12.000000000000014</v>
      </c>
      <c r="DG9" s="4">
        <f>+PARTYLAND!DI10/PARTYLAND!DI9*100-100</f>
        <v>8</v>
      </c>
      <c r="DH9" s="4">
        <f>+PARTYLAND!DJ10/PARTYLAND!DJ9*100-100</f>
        <v>2</v>
      </c>
      <c r="DI9" s="4">
        <f>+PARTYLAND!DK10/PARTYLAND!DK9*100-100</f>
        <v>9.0000000000000142</v>
      </c>
      <c r="DJ9" s="4">
        <f>+PARTYLAND!DL10/PARTYLAND!DL9*100-100</f>
        <v>10.000000000000014</v>
      </c>
      <c r="DK9" s="4">
        <f>+PARTYLAND!DM10/PARTYLAND!DM9*100-100</f>
        <v>2</v>
      </c>
      <c r="DL9" s="4">
        <f>+PARTYLAND!DN10/PARTYLAND!DN9*100-100</f>
        <v>3</v>
      </c>
      <c r="DM9" s="4">
        <f>+PARTYLAND!DO10/PARTYLAND!DO9*100-100</f>
        <v>12.000000000000014</v>
      </c>
      <c r="DN9" s="4">
        <f>+PARTYLAND!DP10/PARTYLAND!DP9*100-100</f>
        <v>5</v>
      </c>
      <c r="DO9" s="4">
        <f>+PARTYLAND!DQ10/PARTYLAND!DQ9*100-100</f>
        <v>2</v>
      </c>
      <c r="DP9" s="4">
        <f>+PARTYLAND!DR10/PARTYLAND!DR9*100-100</f>
        <v>11.000000000000014</v>
      </c>
      <c r="DQ9" s="4">
        <f>+PARTYLAND!DS10/PARTYLAND!DS9*100-100</f>
        <v>8</v>
      </c>
      <c r="DR9" s="4">
        <f>+PARTYLAND!DT10/PARTYLAND!DT9*100-100</f>
        <v>6</v>
      </c>
      <c r="DS9" s="4">
        <f>+PARTYLAND!DU10/PARTYLAND!DU9*100-100</f>
        <v>3</v>
      </c>
      <c r="DT9" s="4">
        <f>+PARTYLAND!DV10/PARTYLAND!DV9*100-100</f>
        <v>4</v>
      </c>
      <c r="DU9" s="4">
        <f>+PARTYLAND!DW10/PARTYLAND!DW9*100-100</f>
        <v>7</v>
      </c>
      <c r="DV9" s="4">
        <f>+PARTYLAND!DX10/PARTYLAND!DX9*100-100</f>
        <v>10.000000000000014</v>
      </c>
      <c r="DW9" s="4">
        <f>+PARTYLAND!DY10/PARTYLAND!DY9*100-100</f>
        <v>10.000000000000014</v>
      </c>
      <c r="DX9" s="4">
        <f>+PARTYLAND!DZ10/PARTYLAND!DZ9*100-100</f>
        <v>9.0000000000000142</v>
      </c>
      <c r="DY9" s="4">
        <f>+PARTYLAND!EA10/PARTYLAND!EA9*100-100</f>
        <v>12.000000000000014</v>
      </c>
      <c r="DZ9" s="4">
        <f>+PARTYLAND!EB10/PARTYLAND!EB9*100-100</f>
        <v>11.000000000000014</v>
      </c>
      <c r="EA9" s="4">
        <f>+PARTYLAND!EC10/PARTYLAND!EC9*100-100</f>
        <v>5</v>
      </c>
      <c r="EB9" s="4">
        <f>+PARTYLAND!ED10/PARTYLAND!ED9*100-100</f>
        <v>4</v>
      </c>
      <c r="EC9" s="4">
        <f>+PARTYLAND!EE10/PARTYLAND!EE9*100-100</f>
        <v>3</v>
      </c>
      <c r="ED9" s="4">
        <f>+PARTYLAND!EF10/PARTYLAND!EF9*100-100</f>
        <v>3</v>
      </c>
      <c r="EE9" s="4">
        <f>+PARTYLAND!EG10/PARTYLAND!EG9*100-100</f>
        <v>7</v>
      </c>
      <c r="EF9" s="4">
        <f>+PARTYLAND!EH10/PARTYLAND!EH9*100-100</f>
        <v>7</v>
      </c>
      <c r="EG9" s="4">
        <f>+PARTYLAND!EI10/PARTYLAND!EI9*100-100</f>
        <v>12.000000000000014</v>
      </c>
      <c r="EH9" s="4">
        <f>+PARTYLAND!EJ10/PARTYLAND!EJ9*100-100</f>
        <v>5</v>
      </c>
      <c r="EI9" s="4">
        <f>+PARTYLAND!EK10/PARTYLAND!EK9*100-100</f>
        <v>4</v>
      </c>
      <c r="EJ9" s="4">
        <f>+PARTYLAND!EL10/PARTYLAND!EL9*100-100</f>
        <v>9.0000000000000142</v>
      </c>
      <c r="EK9" s="4">
        <f>+PARTYLAND!EM10/PARTYLAND!EM9*100-100</f>
        <v>8</v>
      </c>
      <c r="EL9" s="4">
        <f>+PARTYLAND!EN10/PARTYLAND!EN9*100-100</f>
        <v>12.000000000000014</v>
      </c>
      <c r="EM9" s="4">
        <f>+PARTYLAND!EO10/PARTYLAND!EO9*100-100</f>
        <v>11.000000000000014</v>
      </c>
      <c r="EN9" s="4">
        <f>+PARTYLAND!EP10/PARTYLAND!EP9*100-100</f>
        <v>8</v>
      </c>
      <c r="EO9" s="4">
        <f>+PARTYLAND!EQ10/PARTYLAND!EQ9*100-100</f>
        <v>12.000000000000014</v>
      </c>
      <c r="EP9" s="4">
        <f>+PARTYLAND!ER10/PARTYLAND!ER9*100-100</f>
        <v>7</v>
      </c>
      <c r="EQ9" s="4">
        <f>+PARTYLAND!ES10/PARTYLAND!ES9*100-100</f>
        <v>11.000000000000014</v>
      </c>
      <c r="ER9" s="4">
        <f>+PARTYLAND!ET10/PARTYLAND!ET9*100-100</f>
        <v>4</v>
      </c>
      <c r="ES9" s="4">
        <f>+PARTYLAND!EU10/PARTYLAND!EU9*100-100</f>
        <v>1</v>
      </c>
      <c r="ET9" s="4">
        <f>+PARTYLAND!EV10/PARTYLAND!EV9*100-100</f>
        <v>10.000000000000014</v>
      </c>
      <c r="EU9" s="4">
        <f>+PARTYLAND!EW10/PARTYLAND!EW9*100-100</f>
        <v>6</v>
      </c>
      <c r="EV9" s="4">
        <f>+PARTYLAND!EX10/PARTYLAND!EX9*100-100</f>
        <v>12.000000000000014</v>
      </c>
      <c r="EW9" s="4">
        <f>+PARTYLAND!EY10/PARTYLAND!EY9*100-100</f>
        <v>5</v>
      </c>
      <c r="EX9" s="4">
        <f>+PARTYLAND!EZ10/PARTYLAND!EZ9*100-100</f>
        <v>7</v>
      </c>
      <c r="EY9" s="4">
        <f>+PARTYLAND!FA10/PARTYLAND!FA9*100-100</f>
        <v>3</v>
      </c>
      <c r="EZ9" s="4">
        <f>+PARTYLAND!FB10/PARTYLAND!FB9*100-100</f>
        <v>8</v>
      </c>
      <c r="FA9" s="4">
        <f>+PARTYLAND!FC10/PARTYLAND!FC9*100-100</f>
        <v>4</v>
      </c>
      <c r="FB9" s="4">
        <f>+PARTYLAND!FD10/PARTYLAND!FD9*100-100</f>
        <v>2</v>
      </c>
      <c r="FC9" s="4">
        <f>+PARTYLAND!FE10/PARTYLAND!FE9*100-100</f>
        <v>9.0000000000000142</v>
      </c>
      <c r="FD9" s="4">
        <f>+PARTYLAND!FF10/PARTYLAND!FF9*100-100</f>
        <v>2</v>
      </c>
      <c r="FE9" s="4">
        <f>+PARTYLAND!FG10/PARTYLAND!FG9*100-100</f>
        <v>4</v>
      </c>
      <c r="FF9" s="4">
        <f>+PARTYLAND!FH10/PARTYLAND!FH9*100-100</f>
        <v>3</v>
      </c>
      <c r="FG9" s="4">
        <f>+PARTYLAND!FI10/PARTYLAND!FI9*100-100</f>
        <v>7</v>
      </c>
      <c r="FH9" s="4">
        <f>+PARTYLAND!FJ10/PARTYLAND!FJ9*100-100</f>
        <v>12.000000000000014</v>
      </c>
      <c r="FI9" s="4">
        <f>+PARTYLAND!FK10/PARTYLAND!FK9*100-100</f>
        <v>8</v>
      </c>
      <c r="FJ9" s="4">
        <f>+PARTYLAND!FL10/PARTYLAND!FL9*100-100</f>
        <v>6</v>
      </c>
      <c r="FK9" s="4">
        <f>+PARTYLAND!FM10/PARTYLAND!FM9*100-100</f>
        <v>3</v>
      </c>
      <c r="FL9" s="4">
        <f>+PARTYLAND!FN10/PARTYLAND!FN9*100-100</f>
        <v>2</v>
      </c>
      <c r="FM9" s="4">
        <f>+PARTYLAND!FO10/PARTYLAND!FO9*100-100</f>
        <v>5</v>
      </c>
      <c r="FN9" s="4">
        <f>+PARTYLAND!FP10/PARTYLAND!FP9*100-100</f>
        <v>5</v>
      </c>
      <c r="FO9" s="4">
        <f>+PARTYLAND!FQ10/PARTYLAND!FQ9*100-100</f>
        <v>6</v>
      </c>
      <c r="FP9" s="4">
        <f>+PARTYLAND!FR10/PARTYLAND!FR9*100-100</f>
        <v>12.000000000000014</v>
      </c>
      <c r="FQ9" s="4">
        <f>+PARTYLAND!FS10/PARTYLAND!FS9*100-100</f>
        <v>8</v>
      </c>
      <c r="FR9" s="4">
        <f>+PARTYLAND!FT10/PARTYLAND!FT9*100-100</f>
        <v>5</v>
      </c>
      <c r="FS9" s="4">
        <f>+PARTYLAND!FU10/PARTYLAND!FU9*100-100</f>
        <v>5</v>
      </c>
      <c r="FT9" s="4">
        <f>+PARTYLAND!FV10/PARTYLAND!FV9*100-100</f>
        <v>12.000000000000014</v>
      </c>
      <c r="FU9" s="4">
        <f>+PARTYLAND!FW10/PARTYLAND!FW9*100-100</f>
        <v>12.000000000000014</v>
      </c>
      <c r="FV9" s="4">
        <f>+PARTYLAND!FX10/PARTYLAND!FX9*100-100</f>
        <v>12.000000000000014</v>
      </c>
      <c r="FW9" s="4">
        <f>+PARTYLAND!FY10/PARTYLAND!FY9*100-100</f>
        <v>3</v>
      </c>
      <c r="FX9" s="4">
        <f>+PARTYLAND!FZ10/PARTYLAND!FZ9*100-100</f>
        <v>7</v>
      </c>
      <c r="FY9" s="4">
        <f>+PARTYLAND!GA10/PARTYLAND!GA9*100-100</f>
        <v>11.000000000000014</v>
      </c>
      <c r="FZ9" s="4">
        <f>+PARTYLAND!GB10/PARTYLAND!GB9*100-100</f>
        <v>6</v>
      </c>
      <c r="GA9" s="4">
        <f>+PARTYLAND!GC10/PARTYLAND!GC9*100-100</f>
        <v>9.0000000000000142</v>
      </c>
      <c r="GB9" s="4">
        <f>+PARTYLAND!GD10/PARTYLAND!GD9*100-100</f>
        <v>4</v>
      </c>
      <c r="GC9" s="4">
        <f>+PARTYLAND!GE10/PARTYLAND!GE9*100-100</f>
        <v>12.000000000000014</v>
      </c>
      <c r="GD9" s="4">
        <f>+PARTYLAND!GF10/PARTYLAND!GF9*100-100</f>
        <v>6</v>
      </c>
      <c r="GE9" s="4">
        <f>+PARTYLAND!GG10/PARTYLAND!GG9*100-100</f>
        <v>5</v>
      </c>
      <c r="GF9" s="4">
        <f>+PARTYLAND!GH10/PARTYLAND!GH9*100-100</f>
        <v>2</v>
      </c>
      <c r="GG9" s="4">
        <f>+PARTYLAND!GI10/PARTYLAND!GI9*100-100</f>
        <v>7</v>
      </c>
      <c r="GH9" s="4">
        <f>+PARTYLAND!GJ10/PARTYLAND!GJ9*100-100</f>
        <v>3</v>
      </c>
      <c r="GI9" s="4">
        <f>+PARTYLAND!GK10/PARTYLAND!GK9*100-100</f>
        <v>5</v>
      </c>
      <c r="GJ9" s="4">
        <f>+PARTYLAND!GL10/PARTYLAND!GL9*100-100</f>
        <v>6</v>
      </c>
      <c r="GK9" s="4">
        <f>+PARTYLAND!GM10/PARTYLAND!GM9*100-100</f>
        <v>12.000000000000014</v>
      </c>
      <c r="GL9" s="4">
        <f>+PARTYLAND!GN10/PARTYLAND!GN9*100-100</f>
        <v>5</v>
      </c>
      <c r="GM9" s="4">
        <f>+PARTYLAND!GO10/PARTYLAND!GO9*100-100</f>
        <v>1</v>
      </c>
      <c r="GN9" s="4">
        <f>+PARTYLAND!GP10/PARTYLAND!GP9*100-100</f>
        <v>7</v>
      </c>
      <c r="GO9" s="4">
        <f>+PARTYLAND!GQ10/PARTYLAND!GQ9*100-100</f>
        <v>2</v>
      </c>
      <c r="GP9" s="4">
        <f>+PARTYLAND!GR10/PARTYLAND!GR9*100-100</f>
        <v>10.000000000000014</v>
      </c>
      <c r="GQ9" s="4">
        <f>+PARTYLAND!GS10/PARTYLAND!GS9*100-100</f>
        <v>8</v>
      </c>
      <c r="GR9" s="4">
        <f>+PARTYLAND!GT10/PARTYLAND!GT9*100-100</f>
        <v>9.0000000000000142</v>
      </c>
      <c r="GS9" s="4">
        <f>+PARTYLAND!GU10/PARTYLAND!GU9*100-100</f>
        <v>8</v>
      </c>
      <c r="GT9" s="4">
        <f>+PARTYLAND!GV10/PARTYLAND!GV9*100-100</f>
        <v>3</v>
      </c>
      <c r="GU9" s="4">
        <f>+PARTYLAND!GW10/PARTYLAND!GW9*100-100</f>
        <v>4</v>
      </c>
      <c r="GV9" s="4">
        <f>+PARTYLAND!GX10/PARTYLAND!GX9*100-100</f>
        <v>5</v>
      </c>
      <c r="GW9" s="4">
        <f>+PARTYLAND!GY10/PARTYLAND!GY9*100-100</f>
        <v>4</v>
      </c>
      <c r="GX9" s="4">
        <f>+PARTYLAND!GZ10/PARTYLAND!GZ9*100-100</f>
        <v>5</v>
      </c>
      <c r="GY9" s="4">
        <f>+PARTYLAND!HA10/PARTYLAND!HA9*100-100</f>
        <v>6</v>
      </c>
      <c r="GZ9" s="4">
        <f>+PARTYLAND!HB10/PARTYLAND!HB9*100-100</f>
        <v>9.0000000000000142</v>
      </c>
      <c r="HA9" s="4">
        <f>+PARTYLAND!HC10/PARTYLAND!HC9*100-100</f>
        <v>4</v>
      </c>
      <c r="HB9" s="4">
        <f>+PARTYLAND!HD10/PARTYLAND!HD9*100-100</f>
        <v>2</v>
      </c>
      <c r="HC9" s="4">
        <f>+PARTYLAND!HE10/PARTYLAND!HE9*100-100</f>
        <v>7</v>
      </c>
      <c r="HD9" s="4">
        <f>+PARTYLAND!HF10/PARTYLAND!HF9*100-100</f>
        <v>4</v>
      </c>
      <c r="HE9" s="4">
        <f>+PARTYLAND!HG10/PARTYLAND!HG9*100-100</f>
        <v>3</v>
      </c>
      <c r="HF9" s="4">
        <f>+PARTYLAND!HH10/PARTYLAND!HH9*100-100</f>
        <v>6</v>
      </c>
      <c r="HG9" s="4">
        <f>+PARTYLAND!HI10/PARTYLAND!HI9*100-100</f>
        <v>6</v>
      </c>
      <c r="HH9" s="4">
        <f>+PARTYLAND!HJ10/PARTYLAND!HJ9*100-100</f>
        <v>8</v>
      </c>
      <c r="HI9" s="4">
        <f>+PARTYLAND!HK10/PARTYLAND!HK9*100-100</f>
        <v>4</v>
      </c>
      <c r="HJ9" s="4">
        <f>+PARTYLAND!HL10/PARTYLAND!HL9*100-100</f>
        <v>6</v>
      </c>
      <c r="HK9" s="4">
        <f>+PARTYLAND!HM10/PARTYLAND!HM9*100-100</f>
        <v>4</v>
      </c>
      <c r="HL9" s="4">
        <f>+PARTYLAND!HN10/PARTYLAND!HN9*100-100</f>
        <v>6</v>
      </c>
      <c r="HM9" s="4">
        <f>+PARTYLAND!HO10/PARTYLAND!HO9*100-100</f>
        <v>6</v>
      </c>
      <c r="HN9" s="4">
        <f>+PARTYLAND!HP10/PARTYLAND!HP9*100-100</f>
        <v>1</v>
      </c>
      <c r="HO9" s="4">
        <f>+PARTYLAND!HQ10/PARTYLAND!HQ9*100-100</f>
        <v>3</v>
      </c>
      <c r="HP9" s="4">
        <f>+PARTYLAND!HR10/PARTYLAND!HR9*100-100</f>
        <v>8</v>
      </c>
      <c r="HQ9" s="4">
        <f>+PARTYLAND!HS10/PARTYLAND!HS9*100-100</f>
        <v>2</v>
      </c>
      <c r="HR9" s="4">
        <f>+PARTYLAND!HT10/PARTYLAND!HT9*100-100</f>
        <v>10.000000000000014</v>
      </c>
      <c r="HS9" s="4">
        <f>+PARTYLAND!HU10/PARTYLAND!HU9*100-100</f>
        <v>12.000000000000014</v>
      </c>
      <c r="HT9" s="4">
        <f>+PARTYLAND!HV10/PARTYLAND!HV9*100-100</f>
        <v>10.000000000000014</v>
      </c>
      <c r="HU9" s="4">
        <f>+PARTYLAND!HW10/PARTYLAND!HW9*100-100</f>
        <v>4</v>
      </c>
      <c r="HV9" s="4">
        <f>+PARTYLAND!HX10/PARTYLAND!HX9*100-100</f>
        <v>12.000000000000014</v>
      </c>
      <c r="HW9" s="4">
        <f>+PARTYLAND!HY10/PARTYLAND!HY9*100-100</f>
        <v>10.000000000000014</v>
      </c>
      <c r="HX9" s="4">
        <f>+PARTYLAND!HZ10/PARTYLAND!HZ9*100-100</f>
        <v>3</v>
      </c>
      <c r="HY9" s="4">
        <f>+PARTYLAND!IA10/PARTYLAND!IA9*100-100</f>
        <v>2</v>
      </c>
      <c r="HZ9" s="4">
        <f>+PARTYLAND!IB10/PARTYLAND!IB9*100-100</f>
        <v>3</v>
      </c>
      <c r="IA9" s="4">
        <f>+PARTYLAND!IC10/PARTYLAND!IC9*100-100</f>
        <v>6</v>
      </c>
      <c r="IB9" s="4">
        <f>+PARTYLAND!ID10/PARTYLAND!ID9*100-100</f>
        <v>12.000000000000014</v>
      </c>
      <c r="IC9" s="4">
        <f>+PARTYLAND!IE10/PARTYLAND!IE9*100-100</f>
        <v>2</v>
      </c>
      <c r="ID9" s="4">
        <f>+PARTYLAND!IF10/PARTYLAND!IF9*100-100</f>
        <v>2</v>
      </c>
      <c r="IE9" s="4">
        <f>+PARTYLAND!IG10/PARTYLAND!IG9*100-100</f>
        <v>12.000000000000014</v>
      </c>
      <c r="IF9" s="4">
        <f>+PARTYLAND!IH10/PARTYLAND!IH9*100-100</f>
        <v>4</v>
      </c>
      <c r="IG9" s="4">
        <f>+PARTYLAND!II10/PARTYLAND!II9*100-100</f>
        <v>7</v>
      </c>
      <c r="IH9" s="4">
        <f>+PARTYLAND!IJ10/PARTYLAND!IJ9*100-100</f>
        <v>3</v>
      </c>
      <c r="II9" s="4">
        <f>+PARTYLAND!IK10/PARTYLAND!IK9*100-100</f>
        <v>11.000000000000014</v>
      </c>
      <c r="IJ9" s="4">
        <f>+PARTYLAND!IL10/PARTYLAND!IL9*100-100</f>
        <v>3</v>
      </c>
      <c r="IK9" s="4">
        <f>+PARTYLAND!IM10/PARTYLAND!IM9*100-100</f>
        <v>1</v>
      </c>
      <c r="IL9" s="4">
        <f>+PARTYLAND!IN10/PARTYLAND!IN9*100-100</f>
        <v>5</v>
      </c>
      <c r="IM9" s="4">
        <f>+PARTYLAND!IO10/PARTYLAND!IO9*100-100</f>
        <v>7</v>
      </c>
      <c r="IN9" s="4">
        <f>+PARTYLAND!IP10/PARTYLAND!IP9*100-100</f>
        <v>2</v>
      </c>
      <c r="IO9" s="4">
        <f>+PARTYLAND!IQ10/PARTYLAND!IQ9*100-100</f>
        <v>7</v>
      </c>
      <c r="IP9" s="4">
        <f>+PARTYLAND!IR10/PARTYLAND!IR9*100-100</f>
        <v>2</v>
      </c>
      <c r="IQ9" s="4">
        <f>+PARTYLAND!IS10/PARTYLAND!IS9*100-100</f>
        <v>2</v>
      </c>
      <c r="IR9" s="4">
        <f>+PARTYLAND!IT10/PARTYLAND!IT9*100-100</f>
        <v>1</v>
      </c>
      <c r="IS9" s="4">
        <f>+PARTYLAND!IU10/PARTYLAND!IU9*100-100</f>
        <v>4</v>
      </c>
      <c r="IT9" s="4">
        <f>+PARTYLAND!IV10/PARTYLAND!IV9*100-100</f>
        <v>1</v>
      </c>
      <c r="IU9" s="4">
        <f>+PARTYLAND!IW10/PARTYLAND!IW9*100-100</f>
        <v>4</v>
      </c>
      <c r="IV9" s="4">
        <f>+PARTYLAND!IX10/PARTYLAND!IX9*100-100</f>
        <v>1</v>
      </c>
      <c r="IW9" s="4">
        <f>+PARTYLAND!IY10/PARTYLAND!IY9*100-100</f>
        <v>4</v>
      </c>
      <c r="IX9" s="4">
        <f>+PARTYLAND!IZ10/PARTYLAND!IZ9*100-100</f>
        <v>4</v>
      </c>
      <c r="IY9" s="4">
        <f>+PARTYLAND!JA10/PARTYLAND!JA9*100-100</f>
        <v>8</v>
      </c>
      <c r="IZ9" s="4">
        <f>+PARTYLAND!JB10/PARTYLAND!JB9*100-100</f>
        <v>11.000000000000014</v>
      </c>
      <c r="JA9" s="4">
        <f>+PARTYLAND!JC10/PARTYLAND!JC9*100-100</f>
        <v>5</v>
      </c>
      <c r="JB9" s="4">
        <f>+PARTYLAND!JD10/PARTYLAND!JD9*100-100</f>
        <v>11.000000000000014</v>
      </c>
      <c r="JC9" s="4">
        <f>+PARTYLAND!JE10/PARTYLAND!JE9*100-100</f>
        <v>7</v>
      </c>
      <c r="JD9" s="4">
        <f>+PARTYLAND!JF10/PARTYLAND!JF9*100-100</f>
        <v>6</v>
      </c>
      <c r="JE9" s="4">
        <f>+PARTYLAND!JG10/PARTYLAND!JG9*100-100</f>
        <v>10.000000000000014</v>
      </c>
      <c r="JF9" s="4">
        <f>+PARTYLAND!JH10/PARTYLAND!JH9*100-100</f>
        <v>7</v>
      </c>
      <c r="JG9" s="4">
        <f>+PARTYLAND!JI10/PARTYLAND!JI9*100-100</f>
        <v>12.000000000000014</v>
      </c>
      <c r="JH9" s="4">
        <f>+PARTYLAND!JJ10/PARTYLAND!JJ9*100-100</f>
        <v>7</v>
      </c>
      <c r="JI9" s="4">
        <f>+PARTYLAND!JK10/PARTYLAND!JK9*100-100</f>
        <v>7</v>
      </c>
      <c r="JJ9" s="4">
        <f>+PARTYLAND!JL10/PARTYLAND!JL9*100-100</f>
        <v>8</v>
      </c>
      <c r="JK9" s="4">
        <f>+PARTYLAND!JM10/PARTYLAND!JM9*100-100</f>
        <v>10.000000000000014</v>
      </c>
      <c r="JL9" s="4">
        <f>+PARTYLAND!JN10/PARTYLAND!JN9*100-100</f>
        <v>9.0000000000000142</v>
      </c>
      <c r="JM9" s="4">
        <f>+PARTYLAND!JO10/PARTYLAND!JO9*100-100</f>
        <v>11.000000000000014</v>
      </c>
      <c r="JN9" s="4">
        <f>+PARTYLAND!JP10/PARTYLAND!JP9*100-100</f>
        <v>7</v>
      </c>
      <c r="JO9" s="4">
        <f>+PARTYLAND!JQ10/PARTYLAND!JQ9*100-100</f>
        <v>12.000000000000014</v>
      </c>
      <c r="JP9" s="4">
        <f>+PARTYLAND!JR10/PARTYLAND!JR9*100-100</f>
        <v>8</v>
      </c>
      <c r="JQ9" s="4">
        <f>+PARTYLAND!JS10/PARTYLAND!JS9*100-100</f>
        <v>10.000000000000014</v>
      </c>
      <c r="JR9" s="4">
        <f>+PARTYLAND!JT10/PARTYLAND!JT9*100-100</f>
        <v>8</v>
      </c>
      <c r="JS9" s="4">
        <f>+PARTYLAND!JU10/PARTYLAND!JU9*100-100</f>
        <v>5</v>
      </c>
      <c r="JT9" s="4">
        <f>+PARTYLAND!JV10/PARTYLAND!JV9*100-100</f>
        <v>5</v>
      </c>
      <c r="JU9" s="4">
        <f>+PARTYLAND!JW10/PARTYLAND!JW9*100-100</f>
        <v>8</v>
      </c>
      <c r="JV9" s="4">
        <f>+PARTYLAND!JX10/PARTYLAND!JX9*100-100</f>
        <v>11.000000000000014</v>
      </c>
      <c r="JW9" s="4">
        <f>+PARTYLAND!JY10/PARTYLAND!JY9*100-100</f>
        <v>2</v>
      </c>
      <c r="JX9" s="4">
        <f>+PARTYLAND!JZ10/PARTYLAND!JZ9*100-100</f>
        <v>6</v>
      </c>
      <c r="JY9" s="4">
        <f>+PARTYLAND!KA10/PARTYLAND!KA9*100-100</f>
        <v>3</v>
      </c>
      <c r="JZ9" s="4">
        <f>+PARTYLAND!KB10/PARTYLAND!KB9*100-100</f>
        <v>6</v>
      </c>
      <c r="KA9" s="4">
        <f>+PARTYLAND!KC10/PARTYLAND!KC9*100-100</f>
        <v>8</v>
      </c>
      <c r="KB9" s="4">
        <f>+PARTYLAND!KD10/PARTYLAND!KD9*100-100</f>
        <v>2</v>
      </c>
      <c r="KC9" s="4">
        <f>+PARTYLAND!KE10/PARTYLAND!KE9*100-100</f>
        <v>10.000000000000014</v>
      </c>
      <c r="KD9" s="4">
        <f>+PARTYLAND!KF10/PARTYLAND!KF9*100-100</f>
        <v>12.000000000000014</v>
      </c>
      <c r="KE9" s="4">
        <f>+PARTYLAND!KG10/PARTYLAND!KG9*100-100</f>
        <v>7</v>
      </c>
      <c r="KF9" s="4">
        <f>+PARTYLAND!KH10/PARTYLAND!KH9*100-100</f>
        <v>3</v>
      </c>
      <c r="KG9" s="4">
        <f>+PARTYLAND!KI10/PARTYLAND!KI9*100-100</f>
        <v>12.000000000000014</v>
      </c>
      <c r="KH9" s="4">
        <f>+PARTYLAND!KJ10/PARTYLAND!KJ9*100-100</f>
        <v>4</v>
      </c>
      <c r="KI9" s="4">
        <f>+PARTYLAND!KK10/PARTYLAND!KK9*100-100</f>
        <v>4</v>
      </c>
      <c r="KJ9" s="4">
        <f>+PARTYLAND!KL10/PARTYLAND!KL9*100-100</f>
        <v>11.000000000000014</v>
      </c>
      <c r="KK9" s="4">
        <f>+PARTYLAND!KM10/PARTYLAND!KM9*100-100</f>
        <v>1</v>
      </c>
      <c r="KL9" s="4">
        <f>+PARTYLAND!KN10/PARTYLAND!KN9*100-100</f>
        <v>1</v>
      </c>
      <c r="KM9" s="4">
        <f>+PARTYLAND!KO10/PARTYLAND!KO9*100-100</f>
        <v>6</v>
      </c>
      <c r="KN9" s="4">
        <f>+PARTYLAND!KP10/PARTYLAND!KP9*100-100</f>
        <v>11.000000000000014</v>
      </c>
      <c r="KO9" s="4">
        <f>+PARTYLAND!KQ10/PARTYLAND!KQ9*100-100</f>
        <v>4</v>
      </c>
      <c r="KP9" s="4">
        <f>+PARTYLAND!KR10/PARTYLAND!KR9*100-100</f>
        <v>9.0000000000000142</v>
      </c>
      <c r="KQ9" s="4">
        <f>+PARTYLAND!KS10/PARTYLAND!KS9*100-100</f>
        <v>3</v>
      </c>
      <c r="KR9" s="4">
        <f>+PARTYLAND!KT10/PARTYLAND!KT9*100-100</f>
        <v>7</v>
      </c>
      <c r="KS9" s="4">
        <f>+PARTYLAND!KU10/PARTYLAND!KU9*100-100</f>
        <v>11.000000000000014</v>
      </c>
      <c r="KT9" s="4">
        <f>+PARTYLAND!KV10/PARTYLAND!KV9*100-100</f>
        <v>8</v>
      </c>
      <c r="KU9" s="4">
        <f>+PARTYLAND!KW10/PARTYLAND!KW9*100-100</f>
        <v>2</v>
      </c>
      <c r="KV9" s="4">
        <f>+PARTYLAND!KX10/PARTYLAND!KX9*100-100</f>
        <v>4</v>
      </c>
      <c r="KW9" s="4">
        <f>+PARTYLAND!KY10/PARTYLAND!KY9*100-100</f>
        <v>8</v>
      </c>
      <c r="KX9" s="4">
        <f>+PARTYLAND!KZ10/PARTYLAND!KZ9*100-100</f>
        <v>1</v>
      </c>
      <c r="KY9" s="4">
        <f>+PARTYLAND!LA10/PARTYLAND!LA9*100-100</f>
        <v>8</v>
      </c>
      <c r="KZ9" s="4">
        <f>+PARTYLAND!LB10/PARTYLAND!LB9*100-100</f>
        <v>4</v>
      </c>
      <c r="LA9" s="4">
        <f>+PARTYLAND!LC10/PARTYLAND!LC9*100-100</f>
        <v>11.000000000000014</v>
      </c>
      <c r="LB9" s="4">
        <f>+PARTYLAND!LD10/PARTYLAND!LD9*100-100</f>
        <v>11.000000000000014</v>
      </c>
      <c r="LC9" s="4">
        <f>+PARTYLAND!LE10/PARTYLAND!LE9*100-100</f>
        <v>8</v>
      </c>
      <c r="LD9" s="4">
        <f>+PARTYLAND!LF10/PARTYLAND!LF9*100-100</f>
        <v>2</v>
      </c>
      <c r="LE9" s="4">
        <f>+PARTYLAND!LG10/PARTYLAND!LG9*100-100</f>
        <v>5</v>
      </c>
      <c r="LF9" s="4">
        <f>+PARTYLAND!LH10/PARTYLAND!LH9*100-100</f>
        <v>9.0000000000000142</v>
      </c>
      <c r="LG9" s="4">
        <f>+PARTYLAND!LI10/PARTYLAND!LI9*100-100</f>
        <v>3</v>
      </c>
      <c r="LH9" s="4">
        <f>+PARTYLAND!LJ10/PARTYLAND!LJ9*100-100</f>
        <v>5</v>
      </c>
      <c r="LI9" s="4">
        <f>+PARTYLAND!LK10/PARTYLAND!LK9*100-100</f>
        <v>9.0000000000000142</v>
      </c>
      <c r="LJ9" s="4">
        <f>+PARTYLAND!LL10/PARTYLAND!LL9*100-100</f>
        <v>11.000000000000014</v>
      </c>
      <c r="LK9" s="4">
        <f>+PARTYLAND!LM10/PARTYLAND!LM9*100-100</f>
        <v>11.000000000000014</v>
      </c>
      <c r="LL9" s="4">
        <f>+PARTYLAND!LN10/PARTYLAND!LN9*100-100</f>
        <v>2</v>
      </c>
      <c r="LM9" s="4">
        <f>+PARTYLAND!LO10/PARTYLAND!LO9*100-100</f>
        <v>2</v>
      </c>
      <c r="LN9" s="4">
        <f>+PARTYLAND!LP10/PARTYLAND!LP9*100-100</f>
        <v>1</v>
      </c>
      <c r="LO9" s="4">
        <f>+PARTYLAND!LQ10/PARTYLAND!LQ9*100-100</f>
        <v>7</v>
      </c>
      <c r="LP9" s="4">
        <f>+PARTYLAND!LR10/PARTYLAND!LR9*100-100</f>
        <v>8</v>
      </c>
      <c r="LQ9" s="4">
        <f>+PARTYLAND!LS10/PARTYLAND!LS9*100-100</f>
        <v>3</v>
      </c>
      <c r="LR9" s="4">
        <f>+PARTYLAND!LT10/PARTYLAND!LT9*100-100</f>
        <v>7</v>
      </c>
      <c r="LS9" s="4">
        <f>+PARTYLAND!LU10/PARTYLAND!LU9*100-100</f>
        <v>8</v>
      </c>
      <c r="LT9" s="4">
        <f>+PARTYLAND!LV10/PARTYLAND!LV9*100-100</f>
        <v>10.000000000000014</v>
      </c>
      <c r="LU9" s="4">
        <f>+PARTYLAND!LW10/PARTYLAND!LW9*100-100</f>
        <v>5</v>
      </c>
      <c r="LV9" s="4">
        <f>+PARTYLAND!LX10/PARTYLAND!LX9*100-100</f>
        <v>7</v>
      </c>
      <c r="LW9" s="4">
        <f>+PARTYLAND!LY10/PARTYLAND!LY9*100-100</f>
        <v>8</v>
      </c>
      <c r="LX9" s="4">
        <f>+PARTYLAND!LZ10/PARTYLAND!LZ9*100-100</f>
        <v>12.000000000000014</v>
      </c>
      <c r="LY9" s="4">
        <f>+PARTYLAND!MA10/PARTYLAND!MA9*100-100</f>
        <v>11.000000000000014</v>
      </c>
      <c r="LZ9" s="4">
        <f>+PARTYLAND!MB10/PARTYLAND!MB9*100-100</f>
        <v>11.000000000000014</v>
      </c>
      <c r="MA9" s="4">
        <f>+PARTYLAND!MC10/PARTYLAND!MC9*100-100</f>
        <v>8</v>
      </c>
      <c r="MB9" s="4">
        <f>+PARTYLAND!MD10/PARTYLAND!MD9*100-100</f>
        <v>7</v>
      </c>
      <c r="MC9" s="4">
        <f>+PARTYLAND!ME10/PARTYLAND!ME9*100-100</f>
        <v>7</v>
      </c>
      <c r="MD9" s="4">
        <f>+PARTYLAND!MF10/PARTYLAND!MF9*100-100</f>
        <v>1</v>
      </c>
      <c r="ME9" s="4">
        <f>+PARTYLAND!MG10/PARTYLAND!MG9*100-100</f>
        <v>3</v>
      </c>
      <c r="MF9" s="4">
        <f>+PARTYLAND!MH10/PARTYLAND!MH9*100-100</f>
        <v>2</v>
      </c>
      <c r="MG9" s="4">
        <f>+PARTYLAND!MI10/PARTYLAND!MI9*100-100</f>
        <v>6</v>
      </c>
      <c r="MH9" s="4">
        <f>+PARTYLAND!MJ10/PARTYLAND!MJ9*100-100</f>
        <v>11.000000000000014</v>
      </c>
      <c r="MI9" s="4">
        <f>+PARTYLAND!MK10/PARTYLAND!MK9*100-100</f>
        <v>9.0000000000000142</v>
      </c>
      <c r="MJ9" s="4">
        <f>+PARTYLAND!ML10/PARTYLAND!ML9*100-100</f>
        <v>4</v>
      </c>
      <c r="MK9" s="4">
        <f>+PARTYLAND!MM10/PARTYLAND!MM9*100-100</f>
        <v>2</v>
      </c>
      <c r="ML9" s="4">
        <f>+PARTYLAND!MN10/PARTYLAND!MN9*100-100</f>
        <v>7</v>
      </c>
      <c r="MM9" s="4">
        <f>+PARTYLAND!MO10/PARTYLAND!MO9*100-100</f>
        <v>8</v>
      </c>
      <c r="MN9" s="4">
        <f>+PARTYLAND!MP10/PARTYLAND!MP9*100-100</f>
        <v>12.000000000000014</v>
      </c>
      <c r="MO9" s="4">
        <f>+PARTYLAND!MQ10/PARTYLAND!MQ9*100-100</f>
        <v>5</v>
      </c>
      <c r="MP9" s="4">
        <f>+PARTYLAND!MR10/PARTYLAND!MR9*100-100</f>
        <v>10.000000000000014</v>
      </c>
      <c r="MQ9" s="4">
        <f>+PARTYLAND!MS10/PARTYLAND!MS9*100-100</f>
        <v>5</v>
      </c>
      <c r="MR9" s="4">
        <f>+PARTYLAND!MT10/PARTYLAND!MT9*100-100</f>
        <v>2</v>
      </c>
      <c r="MS9" s="4">
        <f>+PARTYLAND!MU10/PARTYLAND!MU9*100-100</f>
        <v>7</v>
      </c>
      <c r="MT9" s="4">
        <f>+PARTYLAND!MV10/PARTYLAND!MV9*100-100</f>
        <v>10.000000000000014</v>
      </c>
      <c r="MU9" s="4">
        <f>+PARTYLAND!MW10/PARTYLAND!MW9*100-100</f>
        <v>8</v>
      </c>
      <c r="MV9" s="4">
        <f>+PARTYLAND!MX10/PARTYLAND!MX9*100-100</f>
        <v>7</v>
      </c>
      <c r="MW9" s="4">
        <f>+PARTYLAND!MY10/PARTYLAND!MY9*100-100</f>
        <v>1</v>
      </c>
      <c r="MX9" s="4">
        <f>+PARTYLAND!MZ10/PARTYLAND!MZ9*100-100</f>
        <v>4</v>
      </c>
    </row>
    <row r="10" spans="1:362" x14ac:dyDescent="0.2">
      <c r="A10" s="4">
        <f>+PARTYLAND!C11/PARTYLAND!C10*100-100</f>
        <v>9.0000000000000142</v>
      </c>
      <c r="B10" s="4">
        <f>+PARTYLAND!D11/PARTYLAND!D10*100-100</f>
        <v>10.000000000000014</v>
      </c>
      <c r="C10" s="4">
        <f>+PARTYLAND!E11/PARTYLAND!E10*100-100</f>
        <v>10.000000000000014</v>
      </c>
      <c r="D10" s="4">
        <f>+PARTYLAND!F11/PARTYLAND!F10*100-100</f>
        <v>8</v>
      </c>
      <c r="E10" s="4">
        <f>+PARTYLAND!G11/PARTYLAND!G10*100-100</f>
        <v>2</v>
      </c>
      <c r="F10" s="4">
        <f>+PARTYLAND!H11/PARTYLAND!H10*100-100</f>
        <v>1</v>
      </c>
      <c r="G10" s="4">
        <f>+PARTYLAND!I11/PARTYLAND!I10*100-100</f>
        <v>7</v>
      </c>
      <c r="H10" s="4">
        <f>+PARTYLAND!J11/PARTYLAND!J10*100-100</f>
        <v>6</v>
      </c>
      <c r="I10" s="4">
        <f>+PARTYLAND!K11/PARTYLAND!K10*100-100</f>
        <v>9.0000000000000142</v>
      </c>
      <c r="J10" s="4">
        <f>+PARTYLAND!L11/PARTYLAND!L10*100-100</f>
        <v>1</v>
      </c>
      <c r="K10" s="4">
        <f>+PARTYLAND!M11/PARTYLAND!M10*100-100</f>
        <v>9.0000000000000142</v>
      </c>
      <c r="L10" s="4">
        <f>+PARTYLAND!N11/PARTYLAND!N10*100-100</f>
        <v>4</v>
      </c>
      <c r="M10" s="4">
        <f>+PARTYLAND!O11/PARTYLAND!O10*100-100</f>
        <v>7</v>
      </c>
      <c r="N10" s="4">
        <f>+PARTYLAND!P11/PARTYLAND!P10*100-100</f>
        <v>3</v>
      </c>
      <c r="O10" s="4">
        <f>+PARTYLAND!Q11/PARTYLAND!Q10*100-100</f>
        <v>12.000000000000014</v>
      </c>
      <c r="P10" s="4">
        <f>+PARTYLAND!R11/PARTYLAND!R10*100-100</f>
        <v>2</v>
      </c>
      <c r="Q10" s="4">
        <f>+PARTYLAND!S11/PARTYLAND!S10*100-100</f>
        <v>10.000000000000014</v>
      </c>
      <c r="R10" s="4">
        <f>+PARTYLAND!T11/PARTYLAND!T10*100-100</f>
        <v>7</v>
      </c>
      <c r="S10" s="4">
        <f>+PARTYLAND!U11/PARTYLAND!U10*100-100</f>
        <v>1</v>
      </c>
      <c r="T10" s="4">
        <f>+PARTYLAND!V11/PARTYLAND!V10*100-100</f>
        <v>7</v>
      </c>
      <c r="U10" s="4">
        <f>+PARTYLAND!W11/PARTYLAND!W10*100-100</f>
        <v>9.0000000000000142</v>
      </c>
      <c r="V10" s="4">
        <f>+PARTYLAND!X11/PARTYLAND!X10*100-100</f>
        <v>10.000000000000014</v>
      </c>
      <c r="W10" s="4">
        <f>+PARTYLAND!Y11/PARTYLAND!Y10*100-100</f>
        <v>2</v>
      </c>
      <c r="X10" s="4">
        <f>+PARTYLAND!Z11/PARTYLAND!Z10*100-100</f>
        <v>1</v>
      </c>
      <c r="Y10" s="4">
        <f>+PARTYLAND!AA11/PARTYLAND!AA10*100-100</f>
        <v>10.000000000000014</v>
      </c>
      <c r="Z10" s="4">
        <f>+PARTYLAND!AB11/PARTYLAND!AB10*100-100</f>
        <v>12.000000000000014</v>
      </c>
      <c r="AA10" s="4">
        <f>+PARTYLAND!AC11/PARTYLAND!AC10*100-100</f>
        <v>2</v>
      </c>
      <c r="AB10" s="4">
        <f>+PARTYLAND!AD11/PARTYLAND!AD10*100-100</f>
        <v>2</v>
      </c>
      <c r="AC10" s="4">
        <f>+PARTYLAND!AE11/PARTYLAND!AE10*100-100</f>
        <v>9.0000000000000142</v>
      </c>
      <c r="AD10" s="4">
        <f>+PARTYLAND!AF11/PARTYLAND!AF10*100-100</f>
        <v>8</v>
      </c>
      <c r="AE10" s="4">
        <f>+PARTYLAND!AG11/PARTYLAND!AG10*100-100</f>
        <v>4</v>
      </c>
      <c r="AF10" s="4">
        <f>+PARTYLAND!AH11/PARTYLAND!AH10*100-100</f>
        <v>9.0000000000000142</v>
      </c>
      <c r="AG10" s="4">
        <f>+PARTYLAND!AI11/PARTYLAND!AI10*100-100</f>
        <v>5</v>
      </c>
      <c r="AH10" s="4">
        <f>+PARTYLAND!AJ11/PARTYLAND!AJ10*100-100</f>
        <v>12.000000000000014</v>
      </c>
      <c r="AI10" s="4">
        <f>+PARTYLAND!AK11/PARTYLAND!AK10*100-100</f>
        <v>9.0000000000000142</v>
      </c>
      <c r="AJ10" s="4">
        <f>+PARTYLAND!AL11/PARTYLAND!AL10*100-100</f>
        <v>10.000000000000014</v>
      </c>
      <c r="AK10" s="4">
        <f>+PARTYLAND!AM11/PARTYLAND!AM10*100-100</f>
        <v>7</v>
      </c>
      <c r="AL10" s="4">
        <f>+PARTYLAND!AN11/PARTYLAND!AN10*100-100</f>
        <v>2</v>
      </c>
      <c r="AM10" s="4">
        <f>+PARTYLAND!AO11/PARTYLAND!AO10*100-100</f>
        <v>7</v>
      </c>
      <c r="AN10" s="4">
        <f>+PARTYLAND!AP11/PARTYLAND!AP10*100-100</f>
        <v>5</v>
      </c>
      <c r="AO10" s="4">
        <f>+PARTYLAND!AQ11/PARTYLAND!AQ10*100-100</f>
        <v>9.0000000000000142</v>
      </c>
      <c r="AP10" s="4">
        <f>+PARTYLAND!AR11/PARTYLAND!AR10*100-100</f>
        <v>3</v>
      </c>
      <c r="AQ10" s="4">
        <f>+PARTYLAND!AS11/PARTYLAND!AS10*100-100</f>
        <v>11.000000000000014</v>
      </c>
      <c r="AR10" s="4">
        <f>+PARTYLAND!AT11/PARTYLAND!AT10*100-100</f>
        <v>5</v>
      </c>
      <c r="AS10" s="4">
        <f>+PARTYLAND!AU11/PARTYLAND!AU10*100-100</f>
        <v>1</v>
      </c>
      <c r="AT10" s="4">
        <f>+PARTYLAND!AV11/PARTYLAND!AV10*100-100</f>
        <v>8</v>
      </c>
      <c r="AU10" s="4">
        <f>+PARTYLAND!AW11/PARTYLAND!AW10*100-100</f>
        <v>8</v>
      </c>
      <c r="AV10" s="4">
        <f>+PARTYLAND!AX11/PARTYLAND!AX10*100-100</f>
        <v>4</v>
      </c>
      <c r="AW10" s="4">
        <f>+PARTYLAND!AY11/PARTYLAND!AY10*100-100</f>
        <v>3</v>
      </c>
      <c r="AX10" s="4">
        <f>+PARTYLAND!AZ11/PARTYLAND!AZ10*100-100</f>
        <v>3</v>
      </c>
      <c r="AY10" s="4">
        <f>+PARTYLAND!BA11/PARTYLAND!BA10*100-100</f>
        <v>5</v>
      </c>
      <c r="AZ10" s="4">
        <f>+PARTYLAND!BB11/PARTYLAND!BB10*100-100</f>
        <v>7</v>
      </c>
      <c r="BA10" s="4">
        <f>+PARTYLAND!BC11/PARTYLAND!BC10*100-100</f>
        <v>2</v>
      </c>
      <c r="BB10" s="4">
        <f>+PARTYLAND!BD11/PARTYLAND!BD10*100-100</f>
        <v>8</v>
      </c>
      <c r="BC10" s="4">
        <f>+PARTYLAND!BE11/PARTYLAND!BE10*100-100</f>
        <v>7</v>
      </c>
      <c r="BD10" s="4">
        <f>+PARTYLAND!BF11/PARTYLAND!BF10*100-100</f>
        <v>11.000000000000014</v>
      </c>
      <c r="BE10" s="4">
        <f>+PARTYLAND!BG11/PARTYLAND!BG10*100-100</f>
        <v>8</v>
      </c>
      <c r="BF10" s="4">
        <f>+PARTYLAND!BH11/PARTYLAND!BH10*100-100</f>
        <v>3</v>
      </c>
      <c r="BG10" s="4">
        <f>+PARTYLAND!BI11/PARTYLAND!BI10*100-100</f>
        <v>12.000000000000014</v>
      </c>
      <c r="BH10" s="4">
        <f>+PARTYLAND!BJ11/PARTYLAND!BJ10*100-100</f>
        <v>9.0000000000000142</v>
      </c>
      <c r="BI10" s="4">
        <f>+PARTYLAND!BK11/PARTYLAND!BK10*100-100</f>
        <v>1</v>
      </c>
      <c r="BJ10" s="4">
        <f>+PARTYLAND!BL11/PARTYLAND!BL10*100-100</f>
        <v>5</v>
      </c>
      <c r="BK10" s="4">
        <f>+PARTYLAND!BM11/PARTYLAND!BM10*100-100</f>
        <v>1</v>
      </c>
      <c r="BL10" s="4">
        <f>+PARTYLAND!BN11/PARTYLAND!BN10*100-100</f>
        <v>3</v>
      </c>
      <c r="BM10" s="4">
        <f>+PARTYLAND!BO11/PARTYLAND!BO10*100-100</f>
        <v>10.000000000000014</v>
      </c>
      <c r="BN10" s="4">
        <f>+PARTYLAND!BP11/PARTYLAND!BP10*100-100</f>
        <v>3</v>
      </c>
      <c r="BO10" s="4">
        <f>+PARTYLAND!BQ11/PARTYLAND!BQ10*100-100</f>
        <v>1</v>
      </c>
      <c r="BP10" s="4">
        <f>+PARTYLAND!BR11/PARTYLAND!BR10*100-100</f>
        <v>11.000000000000014</v>
      </c>
      <c r="BQ10" s="4">
        <f>+PARTYLAND!BS11/PARTYLAND!BS10*100-100</f>
        <v>6</v>
      </c>
      <c r="BR10" s="4">
        <f>+PARTYLAND!BT11/PARTYLAND!BT10*100-100</f>
        <v>10.000000000000014</v>
      </c>
      <c r="BS10" s="4">
        <f>+PARTYLAND!BU11/PARTYLAND!BU10*100-100</f>
        <v>1</v>
      </c>
      <c r="BT10" s="4">
        <f>+PARTYLAND!BV11/PARTYLAND!BV10*100-100</f>
        <v>12.000000000000014</v>
      </c>
      <c r="BU10" s="4">
        <f>+PARTYLAND!BW11/PARTYLAND!BW10*100-100</f>
        <v>9.0000000000000142</v>
      </c>
      <c r="BV10" s="4">
        <f>+PARTYLAND!BX11/PARTYLAND!BX10*100-100</f>
        <v>10.000000000000014</v>
      </c>
      <c r="BW10" s="4">
        <f>+PARTYLAND!BY11/PARTYLAND!BY10*100-100</f>
        <v>2</v>
      </c>
      <c r="BX10" s="4">
        <f>+PARTYLAND!BZ11/PARTYLAND!BZ10*100-100</f>
        <v>7</v>
      </c>
      <c r="BY10" s="4">
        <f>+PARTYLAND!CA11/PARTYLAND!CA10*100-100</f>
        <v>6</v>
      </c>
      <c r="BZ10" s="4">
        <f>+PARTYLAND!CB11/PARTYLAND!CB10*100-100</f>
        <v>12.000000000000014</v>
      </c>
      <c r="CA10" s="4">
        <f>+PARTYLAND!CC11/PARTYLAND!CC10*100-100</f>
        <v>11.000000000000014</v>
      </c>
      <c r="CB10" s="4">
        <f>+PARTYLAND!CD11/PARTYLAND!CD10*100-100</f>
        <v>5</v>
      </c>
      <c r="CC10" s="4">
        <f>+PARTYLAND!CE11/PARTYLAND!CE10*100-100</f>
        <v>6</v>
      </c>
      <c r="CD10" s="4">
        <f>+PARTYLAND!CF11/PARTYLAND!CF10*100-100</f>
        <v>11.000000000000014</v>
      </c>
      <c r="CE10" s="4">
        <f>+PARTYLAND!CG11/PARTYLAND!CG10*100-100</f>
        <v>12.000000000000014</v>
      </c>
      <c r="CF10" s="4">
        <f>+PARTYLAND!CH11/PARTYLAND!CH10*100-100</f>
        <v>1</v>
      </c>
      <c r="CG10" s="4">
        <f>+PARTYLAND!CI11/PARTYLAND!CI10*100-100</f>
        <v>7</v>
      </c>
      <c r="CH10" s="4">
        <f>+PARTYLAND!CJ11/PARTYLAND!CJ10*100-100</f>
        <v>12.000000000000014</v>
      </c>
      <c r="CI10" s="4">
        <f>+PARTYLAND!CK11/PARTYLAND!CK10*100-100</f>
        <v>1</v>
      </c>
      <c r="CJ10" s="4">
        <f>+PARTYLAND!CL11/PARTYLAND!CL10*100-100</f>
        <v>10.000000000000014</v>
      </c>
      <c r="CK10" s="4">
        <f>+PARTYLAND!CM11/PARTYLAND!CM10*100-100</f>
        <v>12.000000000000014</v>
      </c>
      <c r="CL10" s="4">
        <f>+PARTYLAND!CN11/PARTYLAND!CN10*100-100</f>
        <v>3</v>
      </c>
      <c r="CM10" s="4">
        <f>+PARTYLAND!CO11/PARTYLAND!CO10*100-100</f>
        <v>9.0000000000000142</v>
      </c>
      <c r="CN10" s="4">
        <f>+PARTYLAND!CP11/PARTYLAND!CP10*100-100</f>
        <v>7</v>
      </c>
      <c r="CO10" s="4">
        <f>+PARTYLAND!CQ11/PARTYLAND!CQ10*100-100</f>
        <v>11.000000000000014</v>
      </c>
      <c r="CP10" s="4">
        <f>+PARTYLAND!CR11/PARTYLAND!CR10*100-100</f>
        <v>11.000000000000014</v>
      </c>
      <c r="CQ10" s="4">
        <f>+PARTYLAND!CS11/PARTYLAND!CS10*100-100</f>
        <v>12.000000000000014</v>
      </c>
      <c r="CR10" s="4">
        <f>+PARTYLAND!CT11/PARTYLAND!CT10*100-100</f>
        <v>12.000000000000014</v>
      </c>
      <c r="CS10" s="4">
        <f>+PARTYLAND!CU11/PARTYLAND!CU10*100-100</f>
        <v>10.000000000000014</v>
      </c>
      <c r="CT10" s="4">
        <f>+PARTYLAND!CV11/PARTYLAND!CV10*100-100</f>
        <v>11.000000000000014</v>
      </c>
      <c r="CU10" s="4">
        <f>+PARTYLAND!CW11/PARTYLAND!CW10*100-100</f>
        <v>1</v>
      </c>
      <c r="CV10" s="4">
        <f>+PARTYLAND!CX11/PARTYLAND!CX10*100-100</f>
        <v>4</v>
      </c>
      <c r="CW10" s="4">
        <f>+PARTYLAND!CY11/PARTYLAND!CY10*100-100</f>
        <v>5</v>
      </c>
      <c r="CX10" s="4">
        <f>+PARTYLAND!CZ11/PARTYLAND!CZ10*100-100</f>
        <v>8</v>
      </c>
      <c r="CY10" s="4">
        <f>+PARTYLAND!DA11/PARTYLAND!DA10*100-100</f>
        <v>2</v>
      </c>
      <c r="CZ10" s="4">
        <f>+PARTYLAND!DB11/PARTYLAND!DB10*100-100</f>
        <v>3</v>
      </c>
      <c r="DA10" s="4">
        <f>+PARTYLAND!DC11/PARTYLAND!DC10*100-100</f>
        <v>2</v>
      </c>
      <c r="DB10" s="4">
        <f>+PARTYLAND!DD11/PARTYLAND!DD10*100-100</f>
        <v>10.000000000000014</v>
      </c>
      <c r="DC10" s="4">
        <f>+PARTYLAND!DE11/PARTYLAND!DE10*100-100</f>
        <v>7</v>
      </c>
      <c r="DD10" s="4">
        <f>+PARTYLAND!DF11/PARTYLAND!DF10*100-100</f>
        <v>8</v>
      </c>
      <c r="DE10" s="4">
        <f>+PARTYLAND!DG11/PARTYLAND!DG10*100-100</f>
        <v>6</v>
      </c>
      <c r="DF10" s="4">
        <f>+PARTYLAND!DH11/PARTYLAND!DH10*100-100</f>
        <v>2</v>
      </c>
      <c r="DG10" s="4">
        <f>+PARTYLAND!DI11/PARTYLAND!DI10*100-100</f>
        <v>11.000000000000014</v>
      </c>
      <c r="DH10" s="4">
        <f>+PARTYLAND!DJ11/PARTYLAND!DJ10*100-100</f>
        <v>7</v>
      </c>
      <c r="DI10" s="4">
        <f>+PARTYLAND!DK11/PARTYLAND!DK10*100-100</f>
        <v>5</v>
      </c>
      <c r="DJ10" s="4">
        <f>+PARTYLAND!DL11/PARTYLAND!DL10*100-100</f>
        <v>6</v>
      </c>
      <c r="DK10" s="4">
        <f>+PARTYLAND!DM11/PARTYLAND!DM10*100-100</f>
        <v>1</v>
      </c>
      <c r="DL10" s="4">
        <f>+PARTYLAND!DN11/PARTYLAND!DN10*100-100</f>
        <v>12.000000000000014</v>
      </c>
      <c r="DM10" s="4">
        <f>+PARTYLAND!DO11/PARTYLAND!DO10*100-100</f>
        <v>7</v>
      </c>
      <c r="DN10" s="4">
        <f>+PARTYLAND!DP11/PARTYLAND!DP10*100-100</f>
        <v>7</v>
      </c>
      <c r="DO10" s="4">
        <f>+PARTYLAND!DQ11/PARTYLAND!DQ10*100-100</f>
        <v>5</v>
      </c>
      <c r="DP10" s="4">
        <f>+PARTYLAND!DR11/PARTYLAND!DR10*100-100</f>
        <v>2</v>
      </c>
      <c r="DQ10" s="4">
        <f>+PARTYLAND!DS11/PARTYLAND!DS10*100-100</f>
        <v>3</v>
      </c>
      <c r="DR10" s="4">
        <f>+PARTYLAND!DT11/PARTYLAND!DT10*100-100</f>
        <v>3</v>
      </c>
      <c r="DS10" s="4">
        <f>+PARTYLAND!DU11/PARTYLAND!DU10*100-100</f>
        <v>4</v>
      </c>
      <c r="DT10" s="4">
        <f>+PARTYLAND!DV11/PARTYLAND!DV10*100-100</f>
        <v>11.000000000000014</v>
      </c>
      <c r="DU10" s="4">
        <f>+PARTYLAND!DW11/PARTYLAND!DW10*100-100</f>
        <v>9.0000000000000142</v>
      </c>
      <c r="DV10" s="4">
        <f>+PARTYLAND!DX11/PARTYLAND!DX10*100-100</f>
        <v>10.000000000000014</v>
      </c>
      <c r="DW10" s="4">
        <f>+PARTYLAND!DY11/PARTYLAND!DY10*100-100</f>
        <v>6</v>
      </c>
      <c r="DX10" s="4">
        <f>+PARTYLAND!DZ11/PARTYLAND!DZ10*100-100</f>
        <v>3</v>
      </c>
      <c r="DY10" s="4">
        <f>+PARTYLAND!EA11/PARTYLAND!EA10*100-100</f>
        <v>9.0000000000000142</v>
      </c>
      <c r="DZ10" s="4">
        <f>+PARTYLAND!EB11/PARTYLAND!EB10*100-100</f>
        <v>5</v>
      </c>
      <c r="EA10" s="4">
        <f>+PARTYLAND!EC11/PARTYLAND!EC10*100-100</f>
        <v>4</v>
      </c>
      <c r="EB10" s="4">
        <f>+PARTYLAND!ED11/PARTYLAND!ED10*100-100</f>
        <v>7</v>
      </c>
      <c r="EC10" s="4">
        <f>+PARTYLAND!EE11/PARTYLAND!EE10*100-100</f>
        <v>10.000000000000014</v>
      </c>
      <c r="ED10" s="4">
        <f>+PARTYLAND!EF11/PARTYLAND!EF10*100-100</f>
        <v>8</v>
      </c>
      <c r="EE10" s="4">
        <f>+PARTYLAND!EG11/PARTYLAND!EG10*100-100</f>
        <v>7</v>
      </c>
      <c r="EF10" s="4">
        <f>+PARTYLAND!EH11/PARTYLAND!EH10*100-100</f>
        <v>11.000000000000014</v>
      </c>
      <c r="EG10" s="4">
        <f>+PARTYLAND!EI11/PARTYLAND!EI10*100-100</f>
        <v>6</v>
      </c>
      <c r="EH10" s="4">
        <f>+PARTYLAND!EJ11/PARTYLAND!EJ10*100-100</f>
        <v>5</v>
      </c>
      <c r="EI10" s="4">
        <f>+PARTYLAND!EK11/PARTYLAND!EK10*100-100</f>
        <v>3</v>
      </c>
      <c r="EJ10" s="4">
        <f>+PARTYLAND!EL11/PARTYLAND!EL10*100-100</f>
        <v>11.000000000000014</v>
      </c>
      <c r="EK10" s="4">
        <f>+PARTYLAND!EM11/PARTYLAND!EM10*100-100</f>
        <v>9.0000000000000142</v>
      </c>
      <c r="EL10" s="4">
        <f>+PARTYLAND!EN11/PARTYLAND!EN10*100-100</f>
        <v>7</v>
      </c>
      <c r="EM10" s="4">
        <f>+PARTYLAND!EO11/PARTYLAND!EO10*100-100</f>
        <v>6</v>
      </c>
      <c r="EN10" s="4">
        <f>+PARTYLAND!EP11/PARTYLAND!EP10*100-100</f>
        <v>2</v>
      </c>
      <c r="EO10" s="4">
        <f>+PARTYLAND!EQ11/PARTYLAND!EQ10*100-100</f>
        <v>12.000000000000014</v>
      </c>
      <c r="EP10" s="4">
        <f>+PARTYLAND!ER11/PARTYLAND!ER10*100-100</f>
        <v>5</v>
      </c>
      <c r="EQ10" s="4">
        <f>+PARTYLAND!ES11/PARTYLAND!ES10*100-100</f>
        <v>7</v>
      </c>
      <c r="ER10" s="4">
        <f>+PARTYLAND!ET11/PARTYLAND!ET10*100-100</f>
        <v>11.000000000000014</v>
      </c>
      <c r="ES10" s="4">
        <f>+PARTYLAND!EU11/PARTYLAND!EU10*100-100</f>
        <v>6</v>
      </c>
      <c r="ET10" s="4">
        <f>+PARTYLAND!EV11/PARTYLAND!EV10*100-100</f>
        <v>8</v>
      </c>
      <c r="EU10" s="4">
        <f>+PARTYLAND!EW11/PARTYLAND!EW10*100-100</f>
        <v>2</v>
      </c>
      <c r="EV10" s="4">
        <f>+PARTYLAND!EX11/PARTYLAND!EX10*100-100</f>
        <v>1</v>
      </c>
      <c r="EW10" s="4">
        <f>+PARTYLAND!EY11/PARTYLAND!EY10*100-100</f>
        <v>11.000000000000014</v>
      </c>
      <c r="EX10" s="4">
        <f>+PARTYLAND!EZ11/PARTYLAND!EZ10*100-100</f>
        <v>11.000000000000014</v>
      </c>
      <c r="EY10" s="4">
        <f>+PARTYLAND!FA11/PARTYLAND!FA10*100-100</f>
        <v>9.0000000000000142</v>
      </c>
      <c r="EZ10" s="4">
        <f>+PARTYLAND!FB11/PARTYLAND!FB10*100-100</f>
        <v>7</v>
      </c>
      <c r="FA10" s="4">
        <f>+PARTYLAND!FC11/PARTYLAND!FC10*100-100</f>
        <v>12.000000000000014</v>
      </c>
      <c r="FB10" s="4">
        <f>+PARTYLAND!FD11/PARTYLAND!FD10*100-100</f>
        <v>12.000000000000014</v>
      </c>
      <c r="FC10" s="4">
        <f>+PARTYLAND!FE11/PARTYLAND!FE10*100-100</f>
        <v>9.0000000000000142</v>
      </c>
      <c r="FD10" s="4">
        <f>+PARTYLAND!FF11/PARTYLAND!FF10*100-100</f>
        <v>1</v>
      </c>
      <c r="FE10" s="4">
        <f>+PARTYLAND!FG11/PARTYLAND!FG10*100-100</f>
        <v>2</v>
      </c>
      <c r="FF10" s="4">
        <f>+PARTYLAND!FH11/PARTYLAND!FH10*100-100</f>
        <v>8</v>
      </c>
      <c r="FG10" s="4">
        <f>+PARTYLAND!FI11/PARTYLAND!FI10*100-100</f>
        <v>3</v>
      </c>
      <c r="FH10" s="4">
        <f>+PARTYLAND!FJ11/PARTYLAND!FJ10*100-100</f>
        <v>5</v>
      </c>
      <c r="FI10" s="4">
        <f>+PARTYLAND!FK11/PARTYLAND!FK10*100-100</f>
        <v>4</v>
      </c>
      <c r="FJ10" s="4">
        <f>+PARTYLAND!FL11/PARTYLAND!FL10*100-100</f>
        <v>4</v>
      </c>
      <c r="FK10" s="4">
        <f>+PARTYLAND!FM11/PARTYLAND!FM10*100-100</f>
        <v>9.0000000000000142</v>
      </c>
      <c r="FL10" s="4">
        <f>+PARTYLAND!FN11/PARTYLAND!FN10*100-100</f>
        <v>9.0000000000000142</v>
      </c>
      <c r="FM10" s="4">
        <f>+PARTYLAND!FO11/PARTYLAND!FO10*100-100</f>
        <v>8</v>
      </c>
      <c r="FN10" s="4">
        <f>+PARTYLAND!FP11/PARTYLAND!FP10*100-100</f>
        <v>4</v>
      </c>
      <c r="FO10" s="4">
        <f>+PARTYLAND!FQ11/PARTYLAND!FQ10*100-100</f>
        <v>7</v>
      </c>
      <c r="FP10" s="4">
        <f>+PARTYLAND!FR11/PARTYLAND!FR10*100-100</f>
        <v>11.000000000000014</v>
      </c>
      <c r="FQ10" s="4">
        <f>+PARTYLAND!FS11/PARTYLAND!FS10*100-100</f>
        <v>9.0000000000000142</v>
      </c>
      <c r="FR10" s="4">
        <f>+PARTYLAND!FT11/PARTYLAND!FT10*100-100</f>
        <v>12.000000000000014</v>
      </c>
      <c r="FS10" s="4">
        <f>+PARTYLAND!FU11/PARTYLAND!FU10*100-100</f>
        <v>9.0000000000000142</v>
      </c>
      <c r="FT10" s="4">
        <f>+PARTYLAND!FV11/PARTYLAND!FV10*100-100</f>
        <v>1</v>
      </c>
      <c r="FU10" s="4">
        <f>+PARTYLAND!FW11/PARTYLAND!FW10*100-100</f>
        <v>2</v>
      </c>
      <c r="FV10" s="4">
        <f>+PARTYLAND!FX11/PARTYLAND!FX10*100-100</f>
        <v>6</v>
      </c>
      <c r="FW10" s="4">
        <f>+PARTYLAND!FY11/PARTYLAND!FY10*100-100</f>
        <v>10.000000000000014</v>
      </c>
      <c r="FX10" s="4">
        <f>+PARTYLAND!FZ11/PARTYLAND!FZ10*100-100</f>
        <v>3</v>
      </c>
      <c r="FY10" s="4">
        <f>+PARTYLAND!GA11/PARTYLAND!GA10*100-100</f>
        <v>8</v>
      </c>
      <c r="FZ10" s="4">
        <f>+PARTYLAND!GB11/PARTYLAND!GB10*100-100</f>
        <v>3</v>
      </c>
      <c r="GA10" s="4">
        <f>+PARTYLAND!GC11/PARTYLAND!GC10*100-100</f>
        <v>12.000000000000014</v>
      </c>
      <c r="GB10" s="4">
        <f>+PARTYLAND!GD11/PARTYLAND!GD10*100-100</f>
        <v>6</v>
      </c>
      <c r="GC10" s="4">
        <f>+PARTYLAND!GE11/PARTYLAND!GE10*100-100</f>
        <v>10.000000000000014</v>
      </c>
      <c r="GD10" s="4">
        <f>+PARTYLAND!GF11/PARTYLAND!GF10*100-100</f>
        <v>1</v>
      </c>
      <c r="GE10" s="4">
        <f>+PARTYLAND!GG11/PARTYLAND!GG10*100-100</f>
        <v>9.0000000000000142</v>
      </c>
      <c r="GF10" s="4">
        <f>+PARTYLAND!GH11/PARTYLAND!GH10*100-100</f>
        <v>5</v>
      </c>
      <c r="GG10" s="4">
        <f>+PARTYLAND!GI11/PARTYLAND!GI10*100-100</f>
        <v>6</v>
      </c>
      <c r="GH10" s="4">
        <f>+PARTYLAND!GJ11/PARTYLAND!GJ10*100-100</f>
        <v>3</v>
      </c>
      <c r="GI10" s="4">
        <f>+PARTYLAND!GK11/PARTYLAND!GK10*100-100</f>
        <v>3</v>
      </c>
      <c r="GJ10" s="4">
        <f>+PARTYLAND!GL11/PARTYLAND!GL10*100-100</f>
        <v>1</v>
      </c>
      <c r="GK10" s="4">
        <f>+PARTYLAND!GM11/PARTYLAND!GM10*100-100</f>
        <v>1</v>
      </c>
      <c r="GL10" s="4">
        <f>+PARTYLAND!GN11/PARTYLAND!GN10*100-100</f>
        <v>5</v>
      </c>
      <c r="GM10" s="4">
        <f>+PARTYLAND!GO11/PARTYLAND!GO10*100-100</f>
        <v>6</v>
      </c>
      <c r="GN10" s="4">
        <f>+PARTYLAND!GP11/PARTYLAND!GP10*100-100</f>
        <v>11.000000000000014</v>
      </c>
      <c r="GO10" s="4">
        <f>+PARTYLAND!GQ11/PARTYLAND!GQ10*100-100</f>
        <v>8</v>
      </c>
      <c r="GP10" s="4">
        <f>+PARTYLAND!GR11/PARTYLAND!GR10*100-100</f>
        <v>2</v>
      </c>
      <c r="GQ10" s="4">
        <f>+PARTYLAND!GS11/PARTYLAND!GS10*100-100</f>
        <v>6</v>
      </c>
      <c r="GR10" s="4">
        <f>+PARTYLAND!GT11/PARTYLAND!GT10*100-100</f>
        <v>10.000000000000014</v>
      </c>
      <c r="GS10" s="4">
        <f>+PARTYLAND!GU11/PARTYLAND!GU10*100-100</f>
        <v>8</v>
      </c>
      <c r="GT10" s="4">
        <f>+PARTYLAND!GV11/PARTYLAND!GV10*100-100</f>
        <v>3</v>
      </c>
      <c r="GU10" s="4">
        <f>+PARTYLAND!GW11/PARTYLAND!GW10*100-100</f>
        <v>8</v>
      </c>
      <c r="GV10" s="4">
        <f>+PARTYLAND!GX11/PARTYLAND!GX10*100-100</f>
        <v>8</v>
      </c>
      <c r="GW10" s="4">
        <f>+PARTYLAND!GY11/PARTYLAND!GY10*100-100</f>
        <v>10.000000000000014</v>
      </c>
      <c r="GX10" s="4">
        <f>+PARTYLAND!GZ11/PARTYLAND!GZ10*100-100</f>
        <v>11.000000000000014</v>
      </c>
      <c r="GY10" s="4">
        <f>+PARTYLAND!HA11/PARTYLAND!HA10*100-100</f>
        <v>8</v>
      </c>
      <c r="GZ10" s="4">
        <f>+PARTYLAND!HB11/PARTYLAND!HB10*100-100</f>
        <v>2</v>
      </c>
      <c r="HA10" s="4">
        <f>+PARTYLAND!HC11/PARTYLAND!HC10*100-100</f>
        <v>1</v>
      </c>
      <c r="HB10" s="4">
        <f>+PARTYLAND!HD11/PARTYLAND!HD10*100-100</f>
        <v>2</v>
      </c>
      <c r="HC10" s="4">
        <f>+PARTYLAND!HE11/PARTYLAND!HE10*100-100</f>
        <v>1</v>
      </c>
      <c r="HD10" s="4">
        <f>+PARTYLAND!HF11/PARTYLAND!HF10*100-100</f>
        <v>12.000000000000014</v>
      </c>
      <c r="HE10" s="4">
        <f>+PARTYLAND!HG11/PARTYLAND!HG10*100-100</f>
        <v>4</v>
      </c>
      <c r="HF10" s="4">
        <f>+PARTYLAND!HH11/PARTYLAND!HH10*100-100</f>
        <v>3</v>
      </c>
      <c r="HG10" s="4">
        <f>+PARTYLAND!HI11/PARTYLAND!HI10*100-100</f>
        <v>6</v>
      </c>
      <c r="HH10" s="4">
        <f>+PARTYLAND!HJ11/PARTYLAND!HJ10*100-100</f>
        <v>10.000000000000014</v>
      </c>
      <c r="HI10" s="4">
        <f>+PARTYLAND!HK11/PARTYLAND!HK10*100-100</f>
        <v>2</v>
      </c>
      <c r="HJ10" s="4">
        <f>+PARTYLAND!HL11/PARTYLAND!HL10*100-100</f>
        <v>5</v>
      </c>
      <c r="HK10" s="4">
        <f>+PARTYLAND!HM11/PARTYLAND!HM10*100-100</f>
        <v>5</v>
      </c>
      <c r="HL10" s="4">
        <f>+PARTYLAND!HN11/PARTYLAND!HN10*100-100</f>
        <v>5</v>
      </c>
      <c r="HM10" s="4">
        <f>+PARTYLAND!HO11/PARTYLAND!HO10*100-100</f>
        <v>8</v>
      </c>
      <c r="HN10" s="4">
        <f>+PARTYLAND!HP11/PARTYLAND!HP10*100-100</f>
        <v>3</v>
      </c>
      <c r="HO10" s="4">
        <f>+PARTYLAND!HQ11/PARTYLAND!HQ10*100-100</f>
        <v>1</v>
      </c>
      <c r="HP10" s="4">
        <f>+PARTYLAND!HR11/PARTYLAND!HR10*100-100</f>
        <v>8</v>
      </c>
      <c r="HQ10" s="4">
        <f>+PARTYLAND!HS11/PARTYLAND!HS10*100-100</f>
        <v>11.000000000000014</v>
      </c>
      <c r="HR10" s="4">
        <f>+PARTYLAND!HT11/PARTYLAND!HT10*100-100</f>
        <v>2</v>
      </c>
      <c r="HS10" s="4">
        <f>+PARTYLAND!HU11/PARTYLAND!HU10*100-100</f>
        <v>7</v>
      </c>
      <c r="HT10" s="4">
        <f>+PARTYLAND!HV11/PARTYLAND!HV10*100-100</f>
        <v>8</v>
      </c>
      <c r="HU10" s="4">
        <f>+PARTYLAND!HW11/PARTYLAND!HW10*100-100</f>
        <v>5</v>
      </c>
      <c r="HV10" s="4">
        <f>+PARTYLAND!HX11/PARTYLAND!HX10*100-100</f>
        <v>10.000000000000014</v>
      </c>
      <c r="HW10" s="4">
        <f>+PARTYLAND!HY11/PARTYLAND!HY10*100-100</f>
        <v>8</v>
      </c>
      <c r="HX10" s="4">
        <f>+PARTYLAND!HZ11/PARTYLAND!HZ10*100-100</f>
        <v>11.000000000000014</v>
      </c>
      <c r="HY10" s="4">
        <f>+PARTYLAND!IA11/PARTYLAND!IA10*100-100</f>
        <v>12.000000000000014</v>
      </c>
      <c r="HZ10" s="4">
        <f>+PARTYLAND!IB11/PARTYLAND!IB10*100-100</f>
        <v>2</v>
      </c>
      <c r="IA10" s="4">
        <f>+PARTYLAND!IC11/PARTYLAND!IC10*100-100</f>
        <v>7</v>
      </c>
      <c r="IB10" s="4">
        <f>+PARTYLAND!ID11/PARTYLAND!ID10*100-100</f>
        <v>11.000000000000014</v>
      </c>
      <c r="IC10" s="4">
        <f>+PARTYLAND!IE11/PARTYLAND!IE10*100-100</f>
        <v>12.000000000000014</v>
      </c>
      <c r="ID10" s="4">
        <f>+PARTYLAND!IF11/PARTYLAND!IF10*100-100</f>
        <v>9.0000000000000142</v>
      </c>
      <c r="IE10" s="4">
        <f>+PARTYLAND!IG11/PARTYLAND!IG10*100-100</f>
        <v>5</v>
      </c>
      <c r="IF10" s="4">
        <f>+PARTYLAND!IH11/PARTYLAND!IH10*100-100</f>
        <v>4</v>
      </c>
      <c r="IG10" s="4">
        <f>+PARTYLAND!II11/PARTYLAND!II10*100-100</f>
        <v>9.0000000000000142</v>
      </c>
      <c r="IH10" s="4">
        <f>+PARTYLAND!IJ11/PARTYLAND!IJ10*100-100</f>
        <v>4</v>
      </c>
      <c r="II10" s="4">
        <f>+PARTYLAND!IK11/PARTYLAND!IK10*100-100</f>
        <v>1</v>
      </c>
      <c r="IJ10" s="4">
        <f>+PARTYLAND!IL11/PARTYLAND!IL10*100-100</f>
        <v>1</v>
      </c>
      <c r="IK10" s="4">
        <f>+PARTYLAND!IM11/PARTYLAND!IM10*100-100</f>
        <v>1</v>
      </c>
      <c r="IL10" s="4">
        <f>+PARTYLAND!IN11/PARTYLAND!IN10*100-100</f>
        <v>7</v>
      </c>
      <c r="IM10" s="4">
        <f>+PARTYLAND!IO11/PARTYLAND!IO10*100-100</f>
        <v>2</v>
      </c>
      <c r="IN10" s="4">
        <f>+PARTYLAND!IP11/PARTYLAND!IP10*100-100</f>
        <v>4</v>
      </c>
      <c r="IO10" s="4">
        <f>+PARTYLAND!IQ11/PARTYLAND!IQ10*100-100</f>
        <v>9.0000000000000142</v>
      </c>
      <c r="IP10" s="4">
        <f>+PARTYLAND!IR11/PARTYLAND!IR10*100-100</f>
        <v>8</v>
      </c>
      <c r="IQ10" s="4">
        <f>+PARTYLAND!IS11/PARTYLAND!IS10*100-100</f>
        <v>5</v>
      </c>
      <c r="IR10" s="4">
        <f>+PARTYLAND!IT11/PARTYLAND!IT10*100-100</f>
        <v>5</v>
      </c>
      <c r="IS10" s="4">
        <f>+PARTYLAND!IU11/PARTYLAND!IU10*100-100</f>
        <v>3</v>
      </c>
      <c r="IT10" s="4">
        <f>+PARTYLAND!IV11/PARTYLAND!IV10*100-100</f>
        <v>10.000000000000014</v>
      </c>
      <c r="IU10" s="4">
        <f>+PARTYLAND!IW11/PARTYLAND!IW10*100-100</f>
        <v>1</v>
      </c>
      <c r="IV10" s="4">
        <f>+PARTYLAND!IX11/PARTYLAND!IX10*100-100</f>
        <v>6</v>
      </c>
      <c r="IW10" s="4">
        <f>+PARTYLAND!IY11/PARTYLAND!IY10*100-100</f>
        <v>1</v>
      </c>
      <c r="IX10" s="4">
        <f>+PARTYLAND!IZ11/PARTYLAND!IZ10*100-100</f>
        <v>3</v>
      </c>
      <c r="IY10" s="4">
        <f>+PARTYLAND!JA11/PARTYLAND!JA10*100-100</f>
        <v>11.000000000000014</v>
      </c>
      <c r="IZ10" s="4">
        <f>+PARTYLAND!JB11/PARTYLAND!JB10*100-100</f>
        <v>1</v>
      </c>
      <c r="JA10" s="4">
        <f>+PARTYLAND!JC11/PARTYLAND!JC10*100-100</f>
        <v>12.000000000000014</v>
      </c>
      <c r="JB10" s="4">
        <f>+PARTYLAND!JD11/PARTYLAND!JD10*100-100</f>
        <v>1</v>
      </c>
      <c r="JC10" s="4">
        <f>+PARTYLAND!JE11/PARTYLAND!JE10*100-100</f>
        <v>10.000000000000014</v>
      </c>
      <c r="JD10" s="4">
        <f>+PARTYLAND!JF11/PARTYLAND!JF10*100-100</f>
        <v>12.000000000000014</v>
      </c>
      <c r="JE10" s="4">
        <f>+PARTYLAND!JG11/PARTYLAND!JG10*100-100</f>
        <v>8</v>
      </c>
      <c r="JF10" s="4">
        <f>+PARTYLAND!JH11/PARTYLAND!JH10*100-100</f>
        <v>7</v>
      </c>
      <c r="JG10" s="4">
        <f>+PARTYLAND!JI11/PARTYLAND!JI10*100-100</f>
        <v>11.000000000000014</v>
      </c>
      <c r="JH10" s="4">
        <f>+PARTYLAND!JJ11/PARTYLAND!JJ10*100-100</f>
        <v>4</v>
      </c>
      <c r="JI10" s="4">
        <f>+PARTYLAND!JK11/PARTYLAND!JK10*100-100</f>
        <v>7</v>
      </c>
      <c r="JJ10" s="4">
        <f>+PARTYLAND!JL11/PARTYLAND!JL10*100-100</f>
        <v>9.0000000000000142</v>
      </c>
      <c r="JK10" s="4">
        <f>+PARTYLAND!JM11/PARTYLAND!JM10*100-100</f>
        <v>9.0000000000000142</v>
      </c>
      <c r="JL10" s="4">
        <f>+PARTYLAND!JN11/PARTYLAND!JN10*100-100</f>
        <v>10.000000000000014</v>
      </c>
      <c r="JM10" s="4">
        <f>+PARTYLAND!JO11/PARTYLAND!JO10*100-100</f>
        <v>9.0000000000000142</v>
      </c>
      <c r="JN10" s="4">
        <f>+PARTYLAND!JP11/PARTYLAND!JP10*100-100</f>
        <v>6</v>
      </c>
      <c r="JO10" s="4">
        <f>+PARTYLAND!JQ11/PARTYLAND!JQ10*100-100</f>
        <v>4</v>
      </c>
      <c r="JP10" s="4">
        <f>+PARTYLAND!JR11/PARTYLAND!JR10*100-100</f>
        <v>7</v>
      </c>
      <c r="JQ10" s="4">
        <f>+PARTYLAND!JS11/PARTYLAND!JS10*100-100</f>
        <v>3</v>
      </c>
      <c r="JR10" s="4">
        <f>+PARTYLAND!JT11/PARTYLAND!JT10*100-100</f>
        <v>10.000000000000014</v>
      </c>
      <c r="JS10" s="4">
        <f>+PARTYLAND!JU11/PARTYLAND!JU10*100-100</f>
        <v>6</v>
      </c>
      <c r="JT10" s="4">
        <f>+PARTYLAND!JV11/PARTYLAND!JV10*100-100</f>
        <v>9.0000000000000142</v>
      </c>
      <c r="JU10" s="4">
        <f>+PARTYLAND!JW11/PARTYLAND!JW10*100-100</f>
        <v>8</v>
      </c>
      <c r="JV10" s="4">
        <f>+PARTYLAND!JX11/PARTYLAND!JX10*100-100</f>
        <v>2</v>
      </c>
      <c r="JW10" s="4">
        <f>+PARTYLAND!JY11/PARTYLAND!JY10*100-100</f>
        <v>3</v>
      </c>
      <c r="JX10" s="4">
        <f>+PARTYLAND!JZ11/PARTYLAND!JZ10*100-100</f>
        <v>1</v>
      </c>
      <c r="JY10" s="4">
        <f>+PARTYLAND!KA11/PARTYLAND!KA10*100-100</f>
        <v>12.000000000000014</v>
      </c>
      <c r="JZ10" s="4">
        <f>+PARTYLAND!KB11/PARTYLAND!KB10*100-100</f>
        <v>1</v>
      </c>
      <c r="KA10" s="4">
        <f>+PARTYLAND!KC11/PARTYLAND!KC10*100-100</f>
        <v>12.000000000000014</v>
      </c>
      <c r="KB10" s="4">
        <f>+PARTYLAND!KD11/PARTYLAND!KD10*100-100</f>
        <v>8</v>
      </c>
      <c r="KC10" s="4">
        <f>+PARTYLAND!KE11/PARTYLAND!KE10*100-100</f>
        <v>3</v>
      </c>
      <c r="KD10" s="4">
        <f>+PARTYLAND!KF11/PARTYLAND!KF10*100-100</f>
        <v>7</v>
      </c>
      <c r="KE10" s="4">
        <f>+PARTYLAND!KG11/PARTYLAND!KG10*100-100</f>
        <v>12.000000000000014</v>
      </c>
      <c r="KF10" s="4">
        <f>+PARTYLAND!KH11/PARTYLAND!KH10*100-100</f>
        <v>12.000000000000014</v>
      </c>
      <c r="KG10" s="4">
        <f>+PARTYLAND!KI11/PARTYLAND!KI10*100-100</f>
        <v>11.000000000000014</v>
      </c>
      <c r="KH10" s="4">
        <f>+PARTYLAND!KJ11/PARTYLAND!KJ10*100-100</f>
        <v>3</v>
      </c>
      <c r="KI10" s="4">
        <f>+PARTYLAND!KK11/PARTYLAND!KK10*100-100</f>
        <v>10.000000000000014</v>
      </c>
      <c r="KJ10" s="4">
        <f>+PARTYLAND!KL11/PARTYLAND!KL10*100-100</f>
        <v>3</v>
      </c>
      <c r="KK10" s="4">
        <f>+PARTYLAND!KM11/PARTYLAND!KM10*100-100</f>
        <v>2</v>
      </c>
      <c r="KL10" s="4">
        <f>+PARTYLAND!KN11/PARTYLAND!KN10*100-100</f>
        <v>12.000000000000014</v>
      </c>
      <c r="KM10" s="4">
        <f>+PARTYLAND!KO11/PARTYLAND!KO10*100-100</f>
        <v>5</v>
      </c>
      <c r="KN10" s="4">
        <f>+PARTYLAND!KP11/PARTYLAND!KP10*100-100</f>
        <v>5</v>
      </c>
      <c r="KO10" s="4">
        <f>+PARTYLAND!KQ11/PARTYLAND!KQ10*100-100</f>
        <v>7</v>
      </c>
      <c r="KP10" s="4">
        <f>+PARTYLAND!KR11/PARTYLAND!KR10*100-100</f>
        <v>11.000000000000014</v>
      </c>
      <c r="KQ10" s="4">
        <f>+PARTYLAND!KS11/PARTYLAND!KS10*100-100</f>
        <v>10.000000000000014</v>
      </c>
      <c r="KR10" s="4">
        <f>+PARTYLAND!KT11/PARTYLAND!KT10*100-100</f>
        <v>3</v>
      </c>
      <c r="KS10" s="4">
        <f>+PARTYLAND!KU11/PARTYLAND!KU10*100-100</f>
        <v>9.0000000000000142</v>
      </c>
      <c r="KT10" s="4">
        <f>+PARTYLAND!KV11/PARTYLAND!KV10*100-100</f>
        <v>3</v>
      </c>
      <c r="KU10" s="4">
        <f>+PARTYLAND!KW11/PARTYLAND!KW10*100-100</f>
        <v>6</v>
      </c>
      <c r="KV10" s="4">
        <f>+PARTYLAND!KX11/PARTYLAND!KX10*100-100</f>
        <v>7</v>
      </c>
      <c r="KW10" s="4">
        <f>+PARTYLAND!KY11/PARTYLAND!KY10*100-100</f>
        <v>4</v>
      </c>
      <c r="KX10" s="4">
        <f>+PARTYLAND!KZ11/PARTYLAND!KZ10*100-100</f>
        <v>10.000000000000014</v>
      </c>
      <c r="KY10" s="4">
        <f>+PARTYLAND!LA11/PARTYLAND!LA10*100-100</f>
        <v>6</v>
      </c>
      <c r="KZ10" s="4">
        <f>+PARTYLAND!LB11/PARTYLAND!LB10*100-100</f>
        <v>10.000000000000014</v>
      </c>
      <c r="LA10" s="4">
        <f>+PARTYLAND!LC11/PARTYLAND!LC10*100-100</f>
        <v>1</v>
      </c>
      <c r="LB10" s="4">
        <f>+PARTYLAND!LD11/PARTYLAND!LD10*100-100</f>
        <v>10.000000000000014</v>
      </c>
      <c r="LC10" s="4">
        <f>+PARTYLAND!LE11/PARTYLAND!LE10*100-100</f>
        <v>10.000000000000014</v>
      </c>
      <c r="LD10" s="4">
        <f>+PARTYLAND!LF11/PARTYLAND!LF10*100-100</f>
        <v>9.0000000000000142</v>
      </c>
      <c r="LE10" s="4">
        <f>+PARTYLAND!LG11/PARTYLAND!LG10*100-100</f>
        <v>7</v>
      </c>
      <c r="LF10" s="4">
        <f>+PARTYLAND!LH11/PARTYLAND!LH10*100-100</f>
        <v>4</v>
      </c>
      <c r="LG10" s="4">
        <f>+PARTYLAND!LI11/PARTYLAND!LI10*100-100</f>
        <v>4</v>
      </c>
      <c r="LH10" s="4">
        <f>+PARTYLAND!LJ11/PARTYLAND!LJ10*100-100</f>
        <v>10.000000000000014</v>
      </c>
      <c r="LI10" s="4">
        <f>+PARTYLAND!LK11/PARTYLAND!LK10*100-100</f>
        <v>8</v>
      </c>
      <c r="LJ10" s="4">
        <f>+PARTYLAND!LL11/PARTYLAND!LL10*100-100</f>
        <v>8</v>
      </c>
      <c r="LK10" s="4">
        <f>+PARTYLAND!LM11/PARTYLAND!LM10*100-100</f>
        <v>3</v>
      </c>
      <c r="LL10" s="4">
        <f>+PARTYLAND!LN11/PARTYLAND!LN10*100-100</f>
        <v>1</v>
      </c>
      <c r="LM10" s="4">
        <f>+PARTYLAND!LO11/PARTYLAND!LO10*100-100</f>
        <v>4</v>
      </c>
      <c r="LN10" s="4">
        <f>+PARTYLAND!LP11/PARTYLAND!LP10*100-100</f>
        <v>1</v>
      </c>
      <c r="LO10" s="4">
        <f>+PARTYLAND!LQ11/PARTYLAND!LQ10*100-100</f>
        <v>1</v>
      </c>
      <c r="LP10" s="4">
        <f>+PARTYLAND!LR11/PARTYLAND!LR10*100-100</f>
        <v>8</v>
      </c>
      <c r="LQ10" s="4">
        <f>+PARTYLAND!LS11/PARTYLAND!LS10*100-100</f>
        <v>11.000000000000014</v>
      </c>
      <c r="LR10" s="4">
        <f>+PARTYLAND!LT11/PARTYLAND!LT10*100-100</f>
        <v>9.0000000000000142</v>
      </c>
      <c r="LS10" s="4">
        <f>+PARTYLAND!LU11/PARTYLAND!LU10*100-100</f>
        <v>10.000000000000014</v>
      </c>
      <c r="LT10" s="4">
        <f>+PARTYLAND!LV11/PARTYLAND!LV10*100-100</f>
        <v>11.000000000000014</v>
      </c>
      <c r="LU10" s="4">
        <f>+PARTYLAND!LW11/PARTYLAND!LW10*100-100</f>
        <v>3</v>
      </c>
      <c r="LV10" s="4">
        <f>+PARTYLAND!LX11/PARTYLAND!LX10*100-100</f>
        <v>2</v>
      </c>
      <c r="LW10" s="4">
        <f>+PARTYLAND!LY11/PARTYLAND!LY10*100-100</f>
        <v>9.0000000000000142</v>
      </c>
      <c r="LX10" s="4">
        <f>+PARTYLAND!LZ11/PARTYLAND!LZ10*100-100</f>
        <v>9.0000000000000142</v>
      </c>
      <c r="LY10" s="4">
        <f>+PARTYLAND!MA11/PARTYLAND!MA10*100-100</f>
        <v>10.000000000000014</v>
      </c>
      <c r="LZ10" s="4">
        <f>+PARTYLAND!MB11/PARTYLAND!MB10*100-100</f>
        <v>1</v>
      </c>
      <c r="MA10" s="4">
        <f>+PARTYLAND!MC11/PARTYLAND!MC10*100-100</f>
        <v>3</v>
      </c>
      <c r="MB10" s="4">
        <f>+PARTYLAND!MD11/PARTYLAND!MD10*100-100</f>
        <v>4</v>
      </c>
      <c r="MC10" s="4">
        <f>+PARTYLAND!ME11/PARTYLAND!ME10*100-100</f>
        <v>12.000000000000014</v>
      </c>
      <c r="MD10" s="4">
        <f>+PARTYLAND!MF11/PARTYLAND!MF10*100-100</f>
        <v>7</v>
      </c>
      <c r="ME10" s="4">
        <f>+PARTYLAND!MG11/PARTYLAND!MG10*100-100</f>
        <v>4</v>
      </c>
      <c r="MF10" s="4">
        <f>+PARTYLAND!MH11/PARTYLAND!MH10*100-100</f>
        <v>3</v>
      </c>
      <c r="MG10" s="4">
        <f>+PARTYLAND!MI11/PARTYLAND!MI10*100-100</f>
        <v>8</v>
      </c>
      <c r="MH10" s="4">
        <f>+PARTYLAND!MJ11/PARTYLAND!MJ10*100-100</f>
        <v>9.0000000000000142</v>
      </c>
      <c r="MI10" s="4">
        <f>+PARTYLAND!MK11/PARTYLAND!MK10*100-100</f>
        <v>9.0000000000000142</v>
      </c>
      <c r="MJ10" s="4">
        <f>+PARTYLAND!ML11/PARTYLAND!ML10*100-100</f>
        <v>12.000000000000014</v>
      </c>
      <c r="MK10" s="4">
        <f>+PARTYLAND!MM11/PARTYLAND!MM10*100-100</f>
        <v>9.0000000000000142</v>
      </c>
      <c r="ML10" s="4">
        <f>+PARTYLAND!MN11/PARTYLAND!MN10*100-100</f>
        <v>5</v>
      </c>
      <c r="MM10" s="4">
        <f>+PARTYLAND!MO11/PARTYLAND!MO10*100-100</f>
        <v>7</v>
      </c>
      <c r="MN10" s="4">
        <f>+PARTYLAND!MP11/PARTYLAND!MP10*100-100</f>
        <v>8</v>
      </c>
      <c r="MO10" s="4">
        <f>+PARTYLAND!MQ11/PARTYLAND!MQ10*100-100</f>
        <v>2</v>
      </c>
      <c r="MP10" s="4">
        <f>+PARTYLAND!MR11/PARTYLAND!MR10*100-100</f>
        <v>12.000000000000014</v>
      </c>
      <c r="MQ10" s="4">
        <f>+PARTYLAND!MS11/PARTYLAND!MS10*100-100</f>
        <v>9.0000000000000142</v>
      </c>
      <c r="MR10" s="4">
        <f>+PARTYLAND!MT11/PARTYLAND!MT10*100-100</f>
        <v>5</v>
      </c>
      <c r="MS10" s="4">
        <f>+PARTYLAND!MU11/PARTYLAND!MU10*100-100</f>
        <v>10.000000000000014</v>
      </c>
      <c r="MT10" s="4">
        <f>+PARTYLAND!MV11/PARTYLAND!MV10*100-100</f>
        <v>11.000000000000014</v>
      </c>
      <c r="MU10" s="4">
        <f>+PARTYLAND!MW11/PARTYLAND!MW10*100-100</f>
        <v>6</v>
      </c>
      <c r="MV10" s="4">
        <f>+PARTYLAND!MX11/PARTYLAND!MX10*100-100</f>
        <v>2</v>
      </c>
      <c r="MW10" s="4">
        <f>+PARTYLAND!MY11/PARTYLAND!MY10*100-100</f>
        <v>3</v>
      </c>
      <c r="MX10" s="4">
        <f>+PARTYLAND!MZ11/PARTYLAND!MZ10*100-100</f>
        <v>2</v>
      </c>
    </row>
    <row r="11" spans="1:362" x14ac:dyDescent="0.2">
      <c r="A11" s="4">
        <f>+PARTYLAND!C12/PARTYLAND!C11*100-100</f>
        <v>6</v>
      </c>
      <c r="B11" s="4">
        <f>+PARTYLAND!D12/PARTYLAND!D11*100-100</f>
        <v>12.000000000000014</v>
      </c>
      <c r="C11" s="4">
        <f>+PARTYLAND!E12/PARTYLAND!E11*100-100</f>
        <v>9.0000000000000142</v>
      </c>
      <c r="D11" s="4">
        <f>+PARTYLAND!F12/PARTYLAND!F11*100-100</f>
        <v>8</v>
      </c>
      <c r="E11" s="4">
        <f>+PARTYLAND!G12/PARTYLAND!G11*100-100</f>
        <v>1</v>
      </c>
      <c r="F11" s="4">
        <f>+PARTYLAND!H12/PARTYLAND!H11*100-100</f>
        <v>7</v>
      </c>
      <c r="G11" s="4">
        <f>+PARTYLAND!I12/PARTYLAND!I11*100-100</f>
        <v>8</v>
      </c>
      <c r="H11" s="4">
        <f>+PARTYLAND!J12/PARTYLAND!J11*100-100</f>
        <v>7</v>
      </c>
      <c r="I11" s="4">
        <f>+PARTYLAND!K12/PARTYLAND!K11*100-100</f>
        <v>5</v>
      </c>
      <c r="J11" s="4">
        <f>+PARTYLAND!L12/PARTYLAND!L11*100-100</f>
        <v>10.000000000000014</v>
      </c>
      <c r="K11" s="4">
        <f>+PARTYLAND!M12/PARTYLAND!M11*100-100</f>
        <v>6</v>
      </c>
      <c r="L11" s="4">
        <f>+PARTYLAND!N12/PARTYLAND!N11*100-100</f>
        <v>1</v>
      </c>
      <c r="M11" s="4">
        <f>+PARTYLAND!O12/PARTYLAND!O11*100-100</f>
        <v>8</v>
      </c>
      <c r="N11" s="4">
        <f>+PARTYLAND!P12/PARTYLAND!P11*100-100</f>
        <v>9.0000000000000142</v>
      </c>
      <c r="O11" s="4">
        <f>+PARTYLAND!Q12/PARTYLAND!Q11*100-100</f>
        <v>9.0000000000000142</v>
      </c>
      <c r="P11" s="4">
        <f>+PARTYLAND!R12/PARTYLAND!R11*100-100</f>
        <v>3</v>
      </c>
      <c r="Q11" s="4">
        <f>+PARTYLAND!S12/PARTYLAND!S11*100-100</f>
        <v>10.000000000000014</v>
      </c>
      <c r="R11" s="4">
        <f>+PARTYLAND!T12/PARTYLAND!T11*100-100</f>
        <v>11.000000000000014</v>
      </c>
      <c r="S11" s="4">
        <f>+PARTYLAND!U12/PARTYLAND!U11*100-100</f>
        <v>12.000000000000014</v>
      </c>
      <c r="T11" s="4">
        <f>+PARTYLAND!V12/PARTYLAND!V11*100-100</f>
        <v>4</v>
      </c>
      <c r="U11" s="4">
        <f>+PARTYLAND!W12/PARTYLAND!W11*100-100</f>
        <v>8</v>
      </c>
      <c r="V11" s="4">
        <f>+PARTYLAND!X12/PARTYLAND!X11*100-100</f>
        <v>2</v>
      </c>
      <c r="W11" s="4">
        <f>+PARTYLAND!Y12/PARTYLAND!Y11*100-100</f>
        <v>12.000000000000014</v>
      </c>
      <c r="X11" s="4">
        <f>+PARTYLAND!Z12/PARTYLAND!Z11*100-100</f>
        <v>5</v>
      </c>
      <c r="Y11" s="4">
        <f>+PARTYLAND!AA12/PARTYLAND!AA11*100-100</f>
        <v>8</v>
      </c>
      <c r="Z11" s="4">
        <f>+PARTYLAND!AB12/PARTYLAND!AB11*100-100</f>
        <v>10.000000000000014</v>
      </c>
      <c r="AA11" s="4">
        <f>+PARTYLAND!AC12/PARTYLAND!AC11*100-100</f>
        <v>3</v>
      </c>
      <c r="AB11" s="4">
        <f>+PARTYLAND!AD12/PARTYLAND!AD11*100-100</f>
        <v>9.0000000000000142</v>
      </c>
      <c r="AC11" s="4">
        <f>+PARTYLAND!AE12/PARTYLAND!AE11*100-100</f>
        <v>10.000000000000014</v>
      </c>
      <c r="AD11" s="4">
        <f>+PARTYLAND!AF12/PARTYLAND!AF11*100-100</f>
        <v>10.000000000000014</v>
      </c>
      <c r="AE11" s="4">
        <f>+PARTYLAND!AG12/PARTYLAND!AG11*100-100</f>
        <v>2</v>
      </c>
      <c r="AF11" s="4">
        <f>+PARTYLAND!AH12/PARTYLAND!AH11*100-100</f>
        <v>2</v>
      </c>
      <c r="AG11" s="4">
        <f>+PARTYLAND!AI12/PARTYLAND!AI11*100-100</f>
        <v>8</v>
      </c>
      <c r="AH11" s="4">
        <f>+PARTYLAND!AJ12/PARTYLAND!AJ11*100-100</f>
        <v>3</v>
      </c>
      <c r="AI11" s="4">
        <f>+PARTYLAND!AK12/PARTYLAND!AK11*100-100</f>
        <v>3</v>
      </c>
      <c r="AJ11" s="4">
        <f>+PARTYLAND!AL12/PARTYLAND!AL11*100-100</f>
        <v>8</v>
      </c>
      <c r="AK11" s="4">
        <f>+PARTYLAND!AM12/PARTYLAND!AM11*100-100</f>
        <v>3</v>
      </c>
      <c r="AL11" s="4">
        <f>+PARTYLAND!AN12/PARTYLAND!AN11*100-100</f>
        <v>5</v>
      </c>
      <c r="AM11" s="4">
        <f>+PARTYLAND!AO12/PARTYLAND!AO11*100-100</f>
        <v>10.000000000000014</v>
      </c>
      <c r="AN11" s="4">
        <f>+PARTYLAND!AP12/PARTYLAND!AP11*100-100</f>
        <v>4</v>
      </c>
      <c r="AO11" s="4">
        <f>+PARTYLAND!AQ12/PARTYLAND!AQ11*100-100</f>
        <v>12.000000000000014</v>
      </c>
      <c r="AP11" s="4">
        <f>+PARTYLAND!AR12/PARTYLAND!AR11*100-100</f>
        <v>8</v>
      </c>
      <c r="AQ11" s="4">
        <f>+PARTYLAND!AS12/PARTYLAND!AS11*100-100</f>
        <v>3</v>
      </c>
      <c r="AR11" s="4">
        <f>+PARTYLAND!AT12/PARTYLAND!AT11*100-100</f>
        <v>11.000000000000014</v>
      </c>
      <c r="AS11" s="4">
        <f>+PARTYLAND!AU12/PARTYLAND!AU11*100-100</f>
        <v>6</v>
      </c>
      <c r="AT11" s="4">
        <f>+PARTYLAND!AV12/PARTYLAND!AV11*100-100</f>
        <v>8</v>
      </c>
      <c r="AU11" s="4">
        <f>+PARTYLAND!AW12/PARTYLAND!AW11*100-100</f>
        <v>1</v>
      </c>
      <c r="AV11" s="4">
        <f>+PARTYLAND!AX12/PARTYLAND!AX11*100-100</f>
        <v>11.000000000000014</v>
      </c>
      <c r="AW11" s="4">
        <f>+PARTYLAND!AY12/PARTYLAND!AY11*100-100</f>
        <v>9.0000000000000142</v>
      </c>
      <c r="AX11" s="4">
        <f>+PARTYLAND!AZ12/PARTYLAND!AZ11*100-100</f>
        <v>12.000000000000014</v>
      </c>
      <c r="AY11" s="4">
        <f>+PARTYLAND!BA12/PARTYLAND!BA11*100-100</f>
        <v>7</v>
      </c>
      <c r="AZ11" s="4">
        <f>+PARTYLAND!BB12/PARTYLAND!BB11*100-100</f>
        <v>9.0000000000000142</v>
      </c>
      <c r="BA11" s="4">
        <f>+PARTYLAND!BC12/PARTYLAND!BC11*100-100</f>
        <v>6</v>
      </c>
      <c r="BB11" s="4">
        <f>+PARTYLAND!BD12/PARTYLAND!BD11*100-100</f>
        <v>8</v>
      </c>
      <c r="BC11" s="4">
        <f>+PARTYLAND!BE12/PARTYLAND!BE11*100-100</f>
        <v>7</v>
      </c>
      <c r="BD11" s="4">
        <f>+PARTYLAND!BF12/PARTYLAND!BF11*100-100</f>
        <v>3</v>
      </c>
      <c r="BE11" s="4">
        <f>+PARTYLAND!BG12/PARTYLAND!BG11*100-100</f>
        <v>8</v>
      </c>
      <c r="BF11" s="4">
        <f>+PARTYLAND!BH12/PARTYLAND!BH11*100-100</f>
        <v>3</v>
      </c>
      <c r="BG11" s="4">
        <f>+PARTYLAND!BI12/PARTYLAND!BI11*100-100</f>
        <v>4</v>
      </c>
      <c r="BH11" s="4">
        <f>+PARTYLAND!BJ12/PARTYLAND!BJ11*100-100</f>
        <v>10.000000000000014</v>
      </c>
      <c r="BI11" s="4">
        <f>+PARTYLAND!BK12/PARTYLAND!BK11*100-100</f>
        <v>4</v>
      </c>
      <c r="BJ11" s="4">
        <f>+PARTYLAND!BL12/PARTYLAND!BL11*100-100</f>
        <v>10.000000000000014</v>
      </c>
      <c r="BK11" s="4">
        <f>+PARTYLAND!BM12/PARTYLAND!BM11*100-100</f>
        <v>4</v>
      </c>
      <c r="BL11" s="4">
        <f>+PARTYLAND!BN12/PARTYLAND!BN11*100-100</f>
        <v>1</v>
      </c>
      <c r="BM11" s="4">
        <f>+PARTYLAND!BO12/PARTYLAND!BO11*100-100</f>
        <v>8</v>
      </c>
      <c r="BN11" s="4">
        <f>+PARTYLAND!BP12/PARTYLAND!BP11*100-100</f>
        <v>7</v>
      </c>
      <c r="BO11" s="4">
        <f>+PARTYLAND!BQ12/PARTYLAND!BQ11*100-100</f>
        <v>5</v>
      </c>
      <c r="BP11" s="4">
        <f>+PARTYLAND!BR12/PARTYLAND!BR11*100-100</f>
        <v>9.0000000000000142</v>
      </c>
      <c r="BQ11" s="4">
        <f>+PARTYLAND!BS12/PARTYLAND!BS11*100-100</f>
        <v>10.000000000000014</v>
      </c>
      <c r="BR11" s="4">
        <f>+PARTYLAND!BT12/PARTYLAND!BT11*100-100</f>
        <v>9.0000000000000142</v>
      </c>
      <c r="BS11" s="4">
        <f>+PARTYLAND!BU12/PARTYLAND!BU11*100-100</f>
        <v>10.000000000000014</v>
      </c>
      <c r="BT11" s="4">
        <f>+PARTYLAND!BV12/PARTYLAND!BV11*100-100</f>
        <v>11.000000000000014</v>
      </c>
      <c r="BU11" s="4">
        <f>+PARTYLAND!BW12/PARTYLAND!BW11*100-100</f>
        <v>9.0000000000000142</v>
      </c>
      <c r="BV11" s="4">
        <f>+PARTYLAND!BX12/PARTYLAND!BX11*100-100</f>
        <v>5</v>
      </c>
      <c r="BW11" s="4">
        <f>+PARTYLAND!BY12/PARTYLAND!BY11*100-100</f>
        <v>8</v>
      </c>
      <c r="BX11" s="4">
        <f>+PARTYLAND!BZ12/PARTYLAND!BZ11*100-100</f>
        <v>12.000000000000014</v>
      </c>
      <c r="BY11" s="4">
        <f>+PARTYLAND!CA12/PARTYLAND!CA11*100-100</f>
        <v>7</v>
      </c>
      <c r="BZ11" s="4">
        <f>+PARTYLAND!CB12/PARTYLAND!CB11*100-100</f>
        <v>10.000000000000014</v>
      </c>
      <c r="CA11" s="4">
        <f>+PARTYLAND!CC12/PARTYLAND!CC11*100-100</f>
        <v>11.000000000000014</v>
      </c>
      <c r="CB11" s="4">
        <f>+PARTYLAND!CD12/PARTYLAND!CD11*100-100</f>
        <v>9.0000000000000142</v>
      </c>
      <c r="CC11" s="4">
        <f>+PARTYLAND!CE12/PARTYLAND!CE11*100-100</f>
        <v>11.000000000000014</v>
      </c>
      <c r="CD11" s="4">
        <f>+PARTYLAND!CF12/PARTYLAND!CF11*100-100</f>
        <v>10.000000000000014</v>
      </c>
      <c r="CE11" s="4">
        <f>+PARTYLAND!CG12/PARTYLAND!CG11*100-100</f>
        <v>9.0000000000000142</v>
      </c>
      <c r="CF11" s="4">
        <f>+PARTYLAND!CH12/PARTYLAND!CH11*100-100</f>
        <v>3</v>
      </c>
      <c r="CG11" s="4">
        <f>+PARTYLAND!CI12/PARTYLAND!CI11*100-100</f>
        <v>7</v>
      </c>
      <c r="CH11" s="4">
        <f>+PARTYLAND!CJ12/PARTYLAND!CJ11*100-100</f>
        <v>1</v>
      </c>
      <c r="CI11" s="4">
        <f>+PARTYLAND!CK12/PARTYLAND!CK11*100-100</f>
        <v>9.0000000000000142</v>
      </c>
      <c r="CJ11" s="4">
        <f>+PARTYLAND!CL12/PARTYLAND!CL11*100-100</f>
        <v>8</v>
      </c>
      <c r="CK11" s="4">
        <f>+PARTYLAND!CM12/PARTYLAND!CM11*100-100</f>
        <v>5</v>
      </c>
      <c r="CL11" s="4">
        <f>+PARTYLAND!CN12/PARTYLAND!CN11*100-100</f>
        <v>9.0000000000000142</v>
      </c>
      <c r="CM11" s="4">
        <f>+PARTYLAND!CO12/PARTYLAND!CO11*100-100</f>
        <v>2</v>
      </c>
      <c r="CN11" s="4">
        <f>+PARTYLAND!CP12/PARTYLAND!CP11*100-100</f>
        <v>10.000000000000014</v>
      </c>
      <c r="CO11" s="4">
        <f>+PARTYLAND!CQ12/PARTYLAND!CQ11*100-100</f>
        <v>9.0000000000000142</v>
      </c>
      <c r="CP11" s="4">
        <f>+PARTYLAND!CR12/PARTYLAND!CR11*100-100</f>
        <v>6</v>
      </c>
      <c r="CQ11" s="4">
        <f>+PARTYLAND!CS12/PARTYLAND!CS11*100-100</f>
        <v>8</v>
      </c>
      <c r="CR11" s="4">
        <f>+PARTYLAND!CT12/PARTYLAND!CT11*100-100</f>
        <v>10.000000000000014</v>
      </c>
      <c r="CS11" s="4">
        <f>+PARTYLAND!CU12/PARTYLAND!CU11*100-100</f>
        <v>2</v>
      </c>
      <c r="CT11" s="4">
        <f>+PARTYLAND!CV12/PARTYLAND!CV11*100-100</f>
        <v>7</v>
      </c>
      <c r="CU11" s="4">
        <f>+PARTYLAND!CW12/PARTYLAND!CW11*100-100</f>
        <v>10.000000000000014</v>
      </c>
      <c r="CV11" s="4">
        <f>+PARTYLAND!CX12/PARTYLAND!CX11*100-100</f>
        <v>3</v>
      </c>
      <c r="CW11" s="4">
        <f>+PARTYLAND!CY12/PARTYLAND!CY11*100-100</f>
        <v>7</v>
      </c>
      <c r="CX11" s="4">
        <f>+PARTYLAND!CZ12/PARTYLAND!CZ11*100-100</f>
        <v>11.000000000000014</v>
      </c>
      <c r="CY11" s="4">
        <f>+PARTYLAND!DA12/PARTYLAND!DA11*100-100</f>
        <v>7</v>
      </c>
      <c r="CZ11" s="4">
        <f>+PARTYLAND!DB12/PARTYLAND!DB11*100-100</f>
        <v>6</v>
      </c>
      <c r="DA11" s="4">
        <f>+PARTYLAND!DC12/PARTYLAND!DC11*100-100</f>
        <v>8</v>
      </c>
      <c r="DB11" s="4">
        <f>+PARTYLAND!DD12/PARTYLAND!DD11*100-100</f>
        <v>6</v>
      </c>
      <c r="DC11" s="4">
        <f>+PARTYLAND!DE12/PARTYLAND!DE11*100-100</f>
        <v>2</v>
      </c>
      <c r="DD11" s="4">
        <f>+PARTYLAND!DF12/PARTYLAND!DF11*100-100</f>
        <v>10.000000000000014</v>
      </c>
      <c r="DE11" s="4">
        <f>+PARTYLAND!DG12/PARTYLAND!DG11*100-100</f>
        <v>12.000000000000014</v>
      </c>
      <c r="DF11" s="4">
        <f>+PARTYLAND!DH12/PARTYLAND!DH11*100-100</f>
        <v>5</v>
      </c>
      <c r="DG11" s="4">
        <f>+PARTYLAND!DI12/PARTYLAND!DI11*100-100</f>
        <v>6</v>
      </c>
      <c r="DH11" s="4">
        <f>+PARTYLAND!DJ12/PARTYLAND!DJ11*100-100</f>
        <v>9.0000000000000142</v>
      </c>
      <c r="DI11" s="4">
        <f>+PARTYLAND!DK12/PARTYLAND!DK11*100-100</f>
        <v>2</v>
      </c>
      <c r="DJ11" s="4">
        <f>+PARTYLAND!DL12/PARTYLAND!DL11*100-100</f>
        <v>3</v>
      </c>
      <c r="DK11" s="4">
        <f>+PARTYLAND!DM12/PARTYLAND!DM11*100-100</f>
        <v>1</v>
      </c>
      <c r="DL11" s="4">
        <f>+PARTYLAND!DN12/PARTYLAND!DN11*100-100</f>
        <v>8</v>
      </c>
      <c r="DM11" s="4">
        <f>+PARTYLAND!DO12/PARTYLAND!DO11*100-100</f>
        <v>11.000000000000014</v>
      </c>
      <c r="DN11" s="4">
        <f>+PARTYLAND!DP12/PARTYLAND!DP11*100-100</f>
        <v>2</v>
      </c>
      <c r="DO11" s="4">
        <f>+PARTYLAND!DQ12/PARTYLAND!DQ11*100-100</f>
        <v>10.000000000000014</v>
      </c>
      <c r="DP11" s="4">
        <f>+PARTYLAND!DR12/PARTYLAND!DR11*100-100</f>
        <v>8</v>
      </c>
      <c r="DQ11" s="4">
        <f>+PARTYLAND!DS12/PARTYLAND!DS11*100-100</f>
        <v>8</v>
      </c>
      <c r="DR11" s="4">
        <f>+PARTYLAND!DT12/PARTYLAND!DT11*100-100</f>
        <v>6</v>
      </c>
      <c r="DS11" s="4">
        <f>+PARTYLAND!DU12/PARTYLAND!DU11*100-100</f>
        <v>1</v>
      </c>
      <c r="DT11" s="4">
        <f>+PARTYLAND!DV12/PARTYLAND!DV11*100-100</f>
        <v>10.000000000000014</v>
      </c>
      <c r="DU11" s="4">
        <f>+PARTYLAND!DW12/PARTYLAND!DW11*100-100</f>
        <v>12.000000000000014</v>
      </c>
      <c r="DV11" s="4">
        <f>+PARTYLAND!DX12/PARTYLAND!DX11*100-100</f>
        <v>2</v>
      </c>
      <c r="DW11" s="4">
        <f>+PARTYLAND!DY12/PARTYLAND!DY11*100-100</f>
        <v>8</v>
      </c>
      <c r="DX11" s="4">
        <f>+PARTYLAND!DZ12/PARTYLAND!DZ11*100-100</f>
        <v>6</v>
      </c>
      <c r="DY11" s="4">
        <f>+PARTYLAND!EA12/PARTYLAND!EA11*100-100</f>
        <v>2</v>
      </c>
      <c r="DZ11" s="4">
        <f>+PARTYLAND!EB12/PARTYLAND!EB11*100-100</f>
        <v>10.000000000000014</v>
      </c>
      <c r="EA11" s="4">
        <f>+PARTYLAND!EC12/PARTYLAND!EC11*100-100</f>
        <v>4</v>
      </c>
      <c r="EB11" s="4">
        <f>+PARTYLAND!ED12/PARTYLAND!ED11*100-100</f>
        <v>7</v>
      </c>
      <c r="EC11" s="4">
        <f>+PARTYLAND!EE12/PARTYLAND!EE11*100-100</f>
        <v>9.0000000000000142</v>
      </c>
      <c r="ED11" s="4">
        <f>+PARTYLAND!EF12/PARTYLAND!EF11*100-100</f>
        <v>4</v>
      </c>
      <c r="EE11" s="4">
        <f>+PARTYLAND!EG12/PARTYLAND!EG11*100-100</f>
        <v>11.000000000000014</v>
      </c>
      <c r="EF11" s="4">
        <f>+PARTYLAND!EH12/PARTYLAND!EH11*100-100</f>
        <v>11.000000000000014</v>
      </c>
      <c r="EG11" s="4">
        <f>+PARTYLAND!EI12/PARTYLAND!EI11*100-100</f>
        <v>3</v>
      </c>
      <c r="EH11" s="4">
        <f>+PARTYLAND!EJ12/PARTYLAND!EJ11*100-100</f>
        <v>2</v>
      </c>
      <c r="EI11" s="4">
        <f>+PARTYLAND!EK12/PARTYLAND!EK11*100-100</f>
        <v>3</v>
      </c>
      <c r="EJ11" s="4">
        <f>+PARTYLAND!EL12/PARTYLAND!EL11*100-100</f>
        <v>3</v>
      </c>
      <c r="EK11" s="4">
        <f>+PARTYLAND!EM12/PARTYLAND!EM11*100-100</f>
        <v>9.0000000000000142</v>
      </c>
      <c r="EL11" s="4">
        <f>+PARTYLAND!EN12/PARTYLAND!EN11*100-100</f>
        <v>6</v>
      </c>
      <c r="EM11" s="4">
        <f>+PARTYLAND!EO12/PARTYLAND!EO11*100-100</f>
        <v>2</v>
      </c>
      <c r="EN11" s="4">
        <f>+PARTYLAND!EP12/PARTYLAND!EP11*100-100</f>
        <v>6</v>
      </c>
      <c r="EO11" s="4">
        <f>+PARTYLAND!EQ12/PARTYLAND!EQ11*100-100</f>
        <v>8</v>
      </c>
      <c r="EP11" s="4">
        <f>+PARTYLAND!ER12/PARTYLAND!ER11*100-100</f>
        <v>6</v>
      </c>
      <c r="EQ11" s="4">
        <f>+PARTYLAND!ES12/PARTYLAND!ES11*100-100</f>
        <v>9.0000000000000142</v>
      </c>
      <c r="ER11" s="4">
        <f>+PARTYLAND!ET12/PARTYLAND!ET11*100-100</f>
        <v>5</v>
      </c>
      <c r="ES11" s="4">
        <f>+PARTYLAND!EU12/PARTYLAND!EU11*100-100</f>
        <v>5</v>
      </c>
      <c r="ET11" s="4">
        <f>+PARTYLAND!EV12/PARTYLAND!EV11*100-100</f>
        <v>4</v>
      </c>
      <c r="EU11" s="4">
        <f>+PARTYLAND!EW12/PARTYLAND!EW11*100-100</f>
        <v>10.000000000000014</v>
      </c>
      <c r="EV11" s="4">
        <f>+PARTYLAND!EX12/PARTYLAND!EX11*100-100</f>
        <v>10.000000000000014</v>
      </c>
      <c r="EW11" s="4">
        <f>+PARTYLAND!EY12/PARTYLAND!EY11*100-100</f>
        <v>5</v>
      </c>
      <c r="EX11" s="4">
        <f>+PARTYLAND!EZ12/PARTYLAND!EZ11*100-100</f>
        <v>6</v>
      </c>
      <c r="EY11" s="4">
        <f>+PARTYLAND!FA12/PARTYLAND!FA11*100-100</f>
        <v>3</v>
      </c>
      <c r="EZ11" s="4">
        <f>+PARTYLAND!FB12/PARTYLAND!FB11*100-100</f>
        <v>11.000000000000014</v>
      </c>
      <c r="FA11" s="4">
        <f>+PARTYLAND!FC12/PARTYLAND!FC11*100-100</f>
        <v>6</v>
      </c>
      <c r="FB11" s="4">
        <f>+PARTYLAND!FD12/PARTYLAND!FD11*100-100</f>
        <v>11.000000000000014</v>
      </c>
      <c r="FC11" s="4">
        <f>+PARTYLAND!FE12/PARTYLAND!FE11*100-100</f>
        <v>4</v>
      </c>
      <c r="FD11" s="4">
        <f>+PARTYLAND!FF12/PARTYLAND!FF11*100-100</f>
        <v>7</v>
      </c>
      <c r="FE11" s="4">
        <f>+PARTYLAND!FG12/PARTYLAND!FG11*100-100</f>
        <v>11.000000000000014</v>
      </c>
      <c r="FF11" s="4">
        <f>+PARTYLAND!FH12/PARTYLAND!FH11*100-100</f>
        <v>7</v>
      </c>
      <c r="FG11" s="4">
        <f>+PARTYLAND!FI12/PARTYLAND!FI11*100-100</f>
        <v>11.000000000000014</v>
      </c>
      <c r="FH11" s="4">
        <f>+PARTYLAND!FJ12/PARTYLAND!FJ11*100-100</f>
        <v>12.000000000000014</v>
      </c>
      <c r="FI11" s="4">
        <f>+PARTYLAND!FK12/PARTYLAND!FK11*100-100</f>
        <v>8</v>
      </c>
      <c r="FJ11" s="4">
        <f>+PARTYLAND!FL12/PARTYLAND!FL11*100-100</f>
        <v>6</v>
      </c>
      <c r="FK11" s="4">
        <f>+PARTYLAND!FM12/PARTYLAND!FM11*100-100</f>
        <v>2</v>
      </c>
      <c r="FL11" s="4">
        <f>+PARTYLAND!FN12/PARTYLAND!FN11*100-100</f>
        <v>7</v>
      </c>
      <c r="FM11" s="4">
        <f>+PARTYLAND!FO12/PARTYLAND!FO11*100-100</f>
        <v>5</v>
      </c>
      <c r="FN11" s="4">
        <f>+PARTYLAND!FP12/PARTYLAND!FP11*100-100</f>
        <v>3</v>
      </c>
      <c r="FO11" s="4">
        <f>+PARTYLAND!FQ12/PARTYLAND!FQ11*100-100</f>
        <v>6</v>
      </c>
      <c r="FP11" s="4">
        <f>+PARTYLAND!FR12/PARTYLAND!FR11*100-100</f>
        <v>1</v>
      </c>
      <c r="FQ11" s="4">
        <f>+PARTYLAND!FS12/PARTYLAND!FS11*100-100</f>
        <v>2</v>
      </c>
      <c r="FR11" s="4">
        <f>+PARTYLAND!FT12/PARTYLAND!FT11*100-100</f>
        <v>9.0000000000000142</v>
      </c>
      <c r="FS11" s="4">
        <f>+PARTYLAND!FU12/PARTYLAND!FU11*100-100</f>
        <v>2</v>
      </c>
      <c r="FT11" s="4">
        <f>+PARTYLAND!FV12/PARTYLAND!FV11*100-100</f>
        <v>4</v>
      </c>
      <c r="FU11" s="4">
        <f>+PARTYLAND!FW12/PARTYLAND!FW11*100-100</f>
        <v>1</v>
      </c>
      <c r="FV11" s="4">
        <f>+PARTYLAND!FX12/PARTYLAND!FX11*100-100</f>
        <v>10.000000000000014</v>
      </c>
      <c r="FW11" s="4">
        <f>+PARTYLAND!FY12/PARTYLAND!FY11*100-100</f>
        <v>4</v>
      </c>
      <c r="FX11" s="4">
        <f>+PARTYLAND!FZ12/PARTYLAND!FZ11*100-100</f>
        <v>3</v>
      </c>
      <c r="FY11" s="4">
        <f>+PARTYLAND!GA12/PARTYLAND!GA11*100-100</f>
        <v>1</v>
      </c>
      <c r="FZ11" s="4">
        <f>+PARTYLAND!GB12/PARTYLAND!GB11*100-100</f>
        <v>8</v>
      </c>
      <c r="GA11" s="4">
        <f>+PARTYLAND!GC12/PARTYLAND!GC11*100-100</f>
        <v>12.000000000000014</v>
      </c>
      <c r="GB11" s="4">
        <f>+PARTYLAND!GD12/PARTYLAND!GD11*100-100</f>
        <v>7</v>
      </c>
      <c r="GC11" s="4">
        <f>+PARTYLAND!GE12/PARTYLAND!GE11*100-100</f>
        <v>4</v>
      </c>
      <c r="GD11" s="4">
        <f>+PARTYLAND!GF12/PARTYLAND!GF11*100-100</f>
        <v>4</v>
      </c>
      <c r="GE11" s="4">
        <f>+PARTYLAND!GG12/PARTYLAND!GG11*100-100</f>
        <v>1</v>
      </c>
      <c r="GF11" s="4">
        <f>+PARTYLAND!GH12/PARTYLAND!GH11*100-100</f>
        <v>1</v>
      </c>
      <c r="GG11" s="4">
        <f>+PARTYLAND!GI12/PARTYLAND!GI11*100-100</f>
        <v>1</v>
      </c>
      <c r="GH11" s="4">
        <f>+PARTYLAND!GJ12/PARTYLAND!GJ11*100-100</f>
        <v>3</v>
      </c>
      <c r="GI11" s="4">
        <f>+PARTYLAND!GK12/PARTYLAND!GK11*100-100</f>
        <v>9.0000000000000142</v>
      </c>
      <c r="GJ11" s="4">
        <f>+PARTYLAND!GL12/PARTYLAND!GL11*100-100</f>
        <v>8</v>
      </c>
      <c r="GK11" s="4">
        <f>+PARTYLAND!GM12/PARTYLAND!GM11*100-100</f>
        <v>3</v>
      </c>
      <c r="GL11" s="4">
        <f>+PARTYLAND!GN12/PARTYLAND!GN11*100-100</f>
        <v>1</v>
      </c>
      <c r="GM11" s="4">
        <f>+PARTYLAND!GO12/PARTYLAND!GO11*100-100</f>
        <v>6</v>
      </c>
      <c r="GN11" s="4">
        <f>+PARTYLAND!GP12/PARTYLAND!GP11*100-100</f>
        <v>11.000000000000014</v>
      </c>
      <c r="GO11" s="4">
        <f>+PARTYLAND!GQ12/PARTYLAND!GQ11*100-100</f>
        <v>8</v>
      </c>
      <c r="GP11" s="4">
        <f>+PARTYLAND!GR12/PARTYLAND!GR11*100-100</f>
        <v>4</v>
      </c>
      <c r="GQ11" s="4">
        <f>+PARTYLAND!GS12/PARTYLAND!GS11*100-100</f>
        <v>2</v>
      </c>
      <c r="GR11" s="4">
        <f>+PARTYLAND!GT12/PARTYLAND!GT11*100-100</f>
        <v>12.000000000000014</v>
      </c>
      <c r="GS11" s="4">
        <f>+PARTYLAND!GU12/PARTYLAND!GU11*100-100</f>
        <v>9.0000000000000142</v>
      </c>
      <c r="GT11" s="4">
        <f>+PARTYLAND!GV12/PARTYLAND!GV11*100-100</f>
        <v>12.000000000000014</v>
      </c>
      <c r="GU11" s="4">
        <f>+PARTYLAND!GW12/PARTYLAND!GW11*100-100</f>
        <v>1</v>
      </c>
      <c r="GV11" s="4">
        <f>+PARTYLAND!GX12/PARTYLAND!GX11*100-100</f>
        <v>9.0000000000000142</v>
      </c>
      <c r="GW11" s="4">
        <f>+PARTYLAND!GY12/PARTYLAND!GY11*100-100</f>
        <v>12.000000000000014</v>
      </c>
      <c r="GX11" s="4">
        <f>+PARTYLAND!GZ12/PARTYLAND!GZ11*100-100</f>
        <v>11.000000000000014</v>
      </c>
      <c r="GY11" s="4">
        <f>+PARTYLAND!HA12/PARTYLAND!HA11*100-100</f>
        <v>9.0000000000000142</v>
      </c>
      <c r="GZ11" s="4">
        <f>+PARTYLAND!HB12/PARTYLAND!HB11*100-100</f>
        <v>8</v>
      </c>
      <c r="HA11" s="4">
        <f>+PARTYLAND!HC12/PARTYLAND!HC11*100-100</f>
        <v>4</v>
      </c>
      <c r="HB11" s="4">
        <f>+PARTYLAND!HD12/PARTYLAND!HD11*100-100</f>
        <v>9.0000000000000142</v>
      </c>
      <c r="HC11" s="4">
        <f>+PARTYLAND!HE12/PARTYLAND!HE11*100-100</f>
        <v>12.000000000000014</v>
      </c>
      <c r="HD11" s="4">
        <f>+PARTYLAND!HF12/PARTYLAND!HF11*100-100</f>
        <v>1</v>
      </c>
      <c r="HE11" s="4">
        <f>+PARTYLAND!HG12/PARTYLAND!HG11*100-100</f>
        <v>3</v>
      </c>
      <c r="HF11" s="4">
        <f>+PARTYLAND!HH12/PARTYLAND!HH11*100-100</f>
        <v>2</v>
      </c>
      <c r="HG11" s="4">
        <f>+PARTYLAND!HI12/PARTYLAND!HI11*100-100</f>
        <v>11.000000000000014</v>
      </c>
      <c r="HH11" s="4">
        <f>+PARTYLAND!HJ12/PARTYLAND!HJ11*100-100</f>
        <v>12.000000000000014</v>
      </c>
      <c r="HI11" s="4">
        <f>+PARTYLAND!HK12/PARTYLAND!HK11*100-100</f>
        <v>11.000000000000014</v>
      </c>
      <c r="HJ11" s="4">
        <f>+PARTYLAND!HL12/PARTYLAND!HL11*100-100</f>
        <v>3</v>
      </c>
      <c r="HK11" s="4">
        <f>+PARTYLAND!HM12/PARTYLAND!HM11*100-100</f>
        <v>10.000000000000014</v>
      </c>
      <c r="HL11" s="4">
        <f>+PARTYLAND!HN12/PARTYLAND!HN11*100-100</f>
        <v>12.000000000000014</v>
      </c>
      <c r="HM11" s="4">
        <f>+PARTYLAND!HO12/PARTYLAND!HO11*100-100</f>
        <v>5</v>
      </c>
      <c r="HN11" s="4">
        <f>+PARTYLAND!HP12/PARTYLAND!HP11*100-100</f>
        <v>7</v>
      </c>
      <c r="HO11" s="4">
        <f>+PARTYLAND!HQ12/PARTYLAND!HQ11*100-100</f>
        <v>2</v>
      </c>
      <c r="HP11" s="4">
        <f>+PARTYLAND!HR12/PARTYLAND!HR11*100-100</f>
        <v>1</v>
      </c>
      <c r="HQ11" s="4">
        <f>+PARTYLAND!HS12/PARTYLAND!HS11*100-100</f>
        <v>11.000000000000014</v>
      </c>
      <c r="HR11" s="4">
        <f>+PARTYLAND!HT12/PARTYLAND!HT11*100-100</f>
        <v>4</v>
      </c>
      <c r="HS11" s="4">
        <f>+PARTYLAND!HU12/PARTYLAND!HU11*100-100</f>
        <v>2</v>
      </c>
      <c r="HT11" s="4">
        <f>+PARTYLAND!HV12/PARTYLAND!HV11*100-100</f>
        <v>3</v>
      </c>
      <c r="HU11" s="4">
        <f>+PARTYLAND!HW12/PARTYLAND!HW11*100-100</f>
        <v>12.000000000000014</v>
      </c>
      <c r="HV11" s="4">
        <f>+PARTYLAND!HX12/PARTYLAND!HX11*100-100</f>
        <v>6</v>
      </c>
      <c r="HW11" s="4">
        <f>+PARTYLAND!HY12/PARTYLAND!HY11*100-100</f>
        <v>11.000000000000014</v>
      </c>
      <c r="HX11" s="4">
        <f>+PARTYLAND!HZ12/PARTYLAND!HZ11*100-100</f>
        <v>1</v>
      </c>
      <c r="HY11" s="4">
        <f>+PARTYLAND!IA12/PARTYLAND!IA11*100-100</f>
        <v>4</v>
      </c>
      <c r="HZ11" s="4">
        <f>+PARTYLAND!IB12/PARTYLAND!IB11*100-100</f>
        <v>8</v>
      </c>
      <c r="IA11" s="4">
        <f>+PARTYLAND!IC12/PARTYLAND!IC11*100-100</f>
        <v>12.000000000000014</v>
      </c>
      <c r="IB11" s="4">
        <f>+PARTYLAND!ID12/PARTYLAND!ID11*100-100</f>
        <v>6</v>
      </c>
      <c r="IC11" s="4">
        <f>+PARTYLAND!IE12/PARTYLAND!IE11*100-100</f>
        <v>9.0000000000000142</v>
      </c>
      <c r="ID11" s="4">
        <f>+PARTYLAND!IF12/PARTYLAND!IF11*100-100</f>
        <v>10.000000000000014</v>
      </c>
      <c r="IE11" s="4">
        <f>+PARTYLAND!IG12/PARTYLAND!IG11*100-100</f>
        <v>8</v>
      </c>
      <c r="IF11" s="4">
        <f>+PARTYLAND!IH12/PARTYLAND!IH11*100-100</f>
        <v>3</v>
      </c>
      <c r="IG11" s="4">
        <f>+PARTYLAND!II12/PARTYLAND!II11*100-100</f>
        <v>1</v>
      </c>
      <c r="IH11" s="4">
        <f>+PARTYLAND!IJ12/PARTYLAND!IJ11*100-100</f>
        <v>5</v>
      </c>
      <c r="II11" s="4">
        <f>+PARTYLAND!IK12/PARTYLAND!IK11*100-100</f>
        <v>9.0000000000000142</v>
      </c>
      <c r="IJ11" s="4">
        <f>+PARTYLAND!IL12/PARTYLAND!IL11*100-100</f>
        <v>12.000000000000014</v>
      </c>
      <c r="IK11" s="4">
        <f>+PARTYLAND!IM12/PARTYLAND!IM11*100-100</f>
        <v>8</v>
      </c>
      <c r="IL11" s="4">
        <f>+PARTYLAND!IN12/PARTYLAND!IN11*100-100</f>
        <v>7</v>
      </c>
      <c r="IM11" s="4">
        <f>+PARTYLAND!IO12/PARTYLAND!IO11*100-100</f>
        <v>3</v>
      </c>
      <c r="IN11" s="4">
        <f>+PARTYLAND!IP12/PARTYLAND!IP11*100-100</f>
        <v>11.000000000000014</v>
      </c>
      <c r="IO11" s="4">
        <f>+PARTYLAND!IQ12/PARTYLAND!IQ11*100-100</f>
        <v>9.0000000000000142</v>
      </c>
      <c r="IP11" s="4">
        <f>+PARTYLAND!IR12/PARTYLAND!IR11*100-100</f>
        <v>3</v>
      </c>
      <c r="IQ11" s="4">
        <f>+PARTYLAND!IS12/PARTYLAND!IS11*100-100</f>
        <v>12.000000000000014</v>
      </c>
      <c r="IR11" s="4">
        <f>+PARTYLAND!IT12/PARTYLAND!IT11*100-100</f>
        <v>4</v>
      </c>
      <c r="IS11" s="4">
        <f>+PARTYLAND!IU12/PARTYLAND!IU11*100-100</f>
        <v>7</v>
      </c>
      <c r="IT11" s="4">
        <f>+PARTYLAND!IV12/PARTYLAND!IV11*100-100</f>
        <v>12.000000000000014</v>
      </c>
      <c r="IU11" s="4">
        <f>+PARTYLAND!IW12/PARTYLAND!IW11*100-100</f>
        <v>1</v>
      </c>
      <c r="IV11" s="4">
        <f>+PARTYLAND!IX12/PARTYLAND!IX11*100-100</f>
        <v>9.0000000000000142</v>
      </c>
      <c r="IW11" s="4">
        <f>+PARTYLAND!IY12/PARTYLAND!IY11*100-100</f>
        <v>5</v>
      </c>
      <c r="IX11" s="4">
        <f>+PARTYLAND!IZ12/PARTYLAND!IZ11*100-100</f>
        <v>10.000000000000014</v>
      </c>
      <c r="IY11" s="4">
        <f>+PARTYLAND!JA12/PARTYLAND!JA11*100-100</f>
        <v>9.0000000000000142</v>
      </c>
      <c r="IZ11" s="4">
        <f>+PARTYLAND!JB12/PARTYLAND!JB11*100-100</f>
        <v>2</v>
      </c>
      <c r="JA11" s="4">
        <f>+PARTYLAND!JC12/PARTYLAND!JC11*100-100</f>
        <v>9.0000000000000142</v>
      </c>
      <c r="JB11" s="4">
        <f>+PARTYLAND!JD12/PARTYLAND!JD11*100-100</f>
        <v>3</v>
      </c>
      <c r="JC11" s="4">
        <f>+PARTYLAND!JE12/PARTYLAND!JE11*100-100</f>
        <v>8</v>
      </c>
      <c r="JD11" s="4">
        <f>+PARTYLAND!JF12/PARTYLAND!JF11*100-100</f>
        <v>10.000000000000014</v>
      </c>
      <c r="JE11" s="4">
        <f>+PARTYLAND!JG12/PARTYLAND!JG11*100-100</f>
        <v>8</v>
      </c>
      <c r="JF11" s="4">
        <f>+PARTYLAND!JH12/PARTYLAND!JH11*100-100</f>
        <v>3</v>
      </c>
      <c r="JG11" s="4">
        <f>+PARTYLAND!JI12/PARTYLAND!JI11*100-100</f>
        <v>1</v>
      </c>
      <c r="JH11" s="4">
        <f>+PARTYLAND!JJ12/PARTYLAND!JJ11*100-100</f>
        <v>1</v>
      </c>
      <c r="JI11" s="4">
        <f>+PARTYLAND!JK12/PARTYLAND!JK11*100-100</f>
        <v>11.000000000000014</v>
      </c>
      <c r="JJ11" s="4">
        <f>+PARTYLAND!JL12/PARTYLAND!JL11*100-100</f>
        <v>5</v>
      </c>
      <c r="JK11" s="4">
        <f>+PARTYLAND!JM12/PARTYLAND!JM11*100-100</f>
        <v>2</v>
      </c>
      <c r="JL11" s="4">
        <f>+PARTYLAND!JN12/PARTYLAND!JN11*100-100</f>
        <v>10.000000000000014</v>
      </c>
      <c r="JM11" s="4">
        <f>+PARTYLAND!JO12/PARTYLAND!JO11*100-100</f>
        <v>8</v>
      </c>
      <c r="JN11" s="4">
        <f>+PARTYLAND!JP12/PARTYLAND!JP11*100-100</f>
        <v>7</v>
      </c>
      <c r="JO11" s="4">
        <f>+PARTYLAND!JQ12/PARTYLAND!JQ11*100-100</f>
        <v>12.000000000000014</v>
      </c>
      <c r="JP11" s="4">
        <f>+PARTYLAND!JR12/PARTYLAND!JR11*100-100</f>
        <v>1</v>
      </c>
      <c r="JQ11" s="4">
        <f>+PARTYLAND!JS12/PARTYLAND!JS11*100-100</f>
        <v>10.000000000000014</v>
      </c>
      <c r="JR11" s="4">
        <f>+PARTYLAND!JT12/PARTYLAND!JT11*100-100</f>
        <v>5</v>
      </c>
      <c r="JS11" s="4">
        <f>+PARTYLAND!JU12/PARTYLAND!JU11*100-100</f>
        <v>3</v>
      </c>
      <c r="JT11" s="4">
        <f>+PARTYLAND!JV12/PARTYLAND!JV11*100-100</f>
        <v>4</v>
      </c>
      <c r="JU11" s="4">
        <f>+PARTYLAND!JW12/PARTYLAND!JW11*100-100</f>
        <v>6</v>
      </c>
      <c r="JV11" s="4">
        <f>+PARTYLAND!JX12/PARTYLAND!JX11*100-100</f>
        <v>9.0000000000000142</v>
      </c>
      <c r="JW11" s="4">
        <f>+PARTYLAND!JY12/PARTYLAND!JY11*100-100</f>
        <v>8</v>
      </c>
      <c r="JX11" s="4">
        <f>+PARTYLAND!JZ12/PARTYLAND!JZ11*100-100</f>
        <v>2</v>
      </c>
      <c r="JY11" s="4">
        <f>+PARTYLAND!KA12/PARTYLAND!KA11*100-100</f>
        <v>2</v>
      </c>
      <c r="JZ11" s="4">
        <f>+PARTYLAND!KB12/PARTYLAND!KB11*100-100</f>
        <v>10.000000000000014</v>
      </c>
      <c r="KA11" s="4">
        <f>+PARTYLAND!KC12/PARTYLAND!KC11*100-100</f>
        <v>7</v>
      </c>
      <c r="KB11" s="4">
        <f>+PARTYLAND!KD12/PARTYLAND!KD11*100-100</f>
        <v>11.000000000000014</v>
      </c>
      <c r="KC11" s="4">
        <f>+PARTYLAND!KE12/PARTYLAND!KE11*100-100</f>
        <v>11.000000000000014</v>
      </c>
      <c r="KD11" s="4">
        <f>+PARTYLAND!KF12/PARTYLAND!KF11*100-100</f>
        <v>4</v>
      </c>
      <c r="KE11" s="4">
        <f>+PARTYLAND!KG12/PARTYLAND!KG11*100-100</f>
        <v>3</v>
      </c>
      <c r="KF11" s="4">
        <f>+PARTYLAND!KH12/PARTYLAND!KH11*100-100</f>
        <v>1</v>
      </c>
      <c r="KG11" s="4">
        <f>+PARTYLAND!KI12/PARTYLAND!KI11*100-100</f>
        <v>1</v>
      </c>
      <c r="KH11" s="4">
        <f>+PARTYLAND!KJ12/PARTYLAND!KJ11*100-100</f>
        <v>7</v>
      </c>
      <c r="KI11" s="4">
        <f>+PARTYLAND!KK12/PARTYLAND!KK11*100-100</f>
        <v>5</v>
      </c>
      <c r="KJ11" s="4">
        <f>+PARTYLAND!KL12/PARTYLAND!KL11*100-100</f>
        <v>8</v>
      </c>
      <c r="KK11" s="4">
        <f>+PARTYLAND!KM12/PARTYLAND!KM11*100-100</f>
        <v>6</v>
      </c>
      <c r="KL11" s="4">
        <f>+PARTYLAND!KN12/PARTYLAND!KN11*100-100</f>
        <v>4</v>
      </c>
      <c r="KM11" s="4">
        <f>+PARTYLAND!KO12/PARTYLAND!KO11*100-100</f>
        <v>1</v>
      </c>
      <c r="KN11" s="4">
        <f>+PARTYLAND!KP12/PARTYLAND!KP11*100-100</f>
        <v>6</v>
      </c>
      <c r="KO11" s="4">
        <f>+PARTYLAND!KQ12/PARTYLAND!KQ11*100-100</f>
        <v>6</v>
      </c>
      <c r="KP11" s="4">
        <f>+PARTYLAND!KR12/PARTYLAND!KR11*100-100</f>
        <v>2</v>
      </c>
      <c r="KQ11" s="4">
        <f>+PARTYLAND!KS12/PARTYLAND!KS11*100-100</f>
        <v>4</v>
      </c>
      <c r="KR11" s="4">
        <f>+PARTYLAND!KT12/PARTYLAND!KT11*100-100</f>
        <v>9.0000000000000142</v>
      </c>
      <c r="KS11" s="4">
        <f>+PARTYLAND!KU12/PARTYLAND!KU11*100-100</f>
        <v>6</v>
      </c>
      <c r="KT11" s="4">
        <f>+PARTYLAND!KV12/PARTYLAND!KV11*100-100</f>
        <v>1</v>
      </c>
      <c r="KU11" s="4">
        <f>+PARTYLAND!KW12/PARTYLAND!KW11*100-100</f>
        <v>5</v>
      </c>
      <c r="KV11" s="4">
        <f>+PARTYLAND!KX12/PARTYLAND!KX11*100-100</f>
        <v>3</v>
      </c>
      <c r="KW11" s="4">
        <f>+PARTYLAND!KY12/PARTYLAND!KY11*100-100</f>
        <v>1</v>
      </c>
      <c r="KX11" s="4">
        <f>+PARTYLAND!KZ12/PARTYLAND!KZ11*100-100</f>
        <v>6</v>
      </c>
      <c r="KY11" s="4">
        <f>+PARTYLAND!LA12/PARTYLAND!LA11*100-100</f>
        <v>11.000000000000014</v>
      </c>
      <c r="KZ11" s="4">
        <f>+PARTYLAND!LB12/PARTYLAND!LB11*100-100</f>
        <v>2</v>
      </c>
      <c r="LA11" s="4">
        <f>+PARTYLAND!LC12/PARTYLAND!LC11*100-100</f>
        <v>1</v>
      </c>
      <c r="LB11" s="4">
        <f>+PARTYLAND!LD12/PARTYLAND!LD11*100-100</f>
        <v>11.000000000000014</v>
      </c>
      <c r="LC11" s="4">
        <f>+PARTYLAND!LE12/PARTYLAND!LE11*100-100</f>
        <v>1</v>
      </c>
      <c r="LD11" s="4">
        <f>+PARTYLAND!LF12/PARTYLAND!LF11*100-100</f>
        <v>5</v>
      </c>
      <c r="LE11" s="4">
        <f>+PARTYLAND!LG12/PARTYLAND!LG11*100-100</f>
        <v>3</v>
      </c>
      <c r="LF11" s="4">
        <f>+PARTYLAND!LH12/PARTYLAND!LH11*100-100</f>
        <v>11.000000000000014</v>
      </c>
      <c r="LG11" s="4">
        <f>+PARTYLAND!LI12/PARTYLAND!LI11*100-100</f>
        <v>12.000000000000014</v>
      </c>
      <c r="LH11" s="4">
        <f>+PARTYLAND!LJ12/PARTYLAND!LJ11*100-100</f>
        <v>3</v>
      </c>
      <c r="LI11" s="4">
        <f>+PARTYLAND!LK12/PARTYLAND!LK11*100-100</f>
        <v>4</v>
      </c>
      <c r="LJ11" s="4">
        <f>+PARTYLAND!LL12/PARTYLAND!LL11*100-100</f>
        <v>4</v>
      </c>
      <c r="LK11" s="4">
        <f>+PARTYLAND!LM12/PARTYLAND!LM11*100-100</f>
        <v>4</v>
      </c>
      <c r="LL11" s="4">
        <f>+PARTYLAND!LN12/PARTYLAND!LN11*100-100</f>
        <v>10.000000000000014</v>
      </c>
      <c r="LM11" s="4">
        <f>+PARTYLAND!LO12/PARTYLAND!LO11*100-100</f>
        <v>6</v>
      </c>
      <c r="LN11" s="4">
        <f>+PARTYLAND!LP12/PARTYLAND!LP11*100-100</f>
        <v>7</v>
      </c>
      <c r="LO11" s="4">
        <f>+PARTYLAND!LQ12/PARTYLAND!LQ11*100-100</f>
        <v>3</v>
      </c>
      <c r="LP11" s="4">
        <f>+PARTYLAND!LR12/PARTYLAND!LR11*100-100</f>
        <v>10.000000000000014</v>
      </c>
      <c r="LQ11" s="4">
        <f>+PARTYLAND!LS12/PARTYLAND!LS11*100-100</f>
        <v>9.0000000000000142</v>
      </c>
      <c r="LR11" s="4">
        <f>+PARTYLAND!LT12/PARTYLAND!LT11*100-100</f>
        <v>11.000000000000014</v>
      </c>
      <c r="LS11" s="4">
        <f>+PARTYLAND!LU12/PARTYLAND!LU11*100-100</f>
        <v>8</v>
      </c>
      <c r="LT11" s="4">
        <f>+PARTYLAND!LV12/PARTYLAND!LV11*100-100</f>
        <v>5</v>
      </c>
      <c r="LU11" s="4">
        <f>+PARTYLAND!LW12/PARTYLAND!LW11*100-100</f>
        <v>6</v>
      </c>
      <c r="LV11" s="4">
        <f>+PARTYLAND!LX12/PARTYLAND!LX11*100-100</f>
        <v>12.000000000000014</v>
      </c>
      <c r="LW11" s="4">
        <f>+PARTYLAND!LY12/PARTYLAND!LY11*100-100</f>
        <v>7</v>
      </c>
      <c r="LX11" s="4">
        <f>+PARTYLAND!LZ12/PARTYLAND!LZ11*100-100</f>
        <v>3</v>
      </c>
      <c r="LY11" s="4">
        <f>+PARTYLAND!MA12/PARTYLAND!MA11*100-100</f>
        <v>10.000000000000014</v>
      </c>
      <c r="LZ11" s="4">
        <f>+PARTYLAND!MB12/PARTYLAND!MB11*100-100</f>
        <v>9.0000000000000142</v>
      </c>
      <c r="MA11" s="4">
        <f>+PARTYLAND!MC12/PARTYLAND!MC11*100-100</f>
        <v>4</v>
      </c>
      <c r="MB11" s="4">
        <f>+PARTYLAND!MD12/PARTYLAND!MD11*100-100</f>
        <v>10.000000000000014</v>
      </c>
      <c r="MC11" s="4">
        <f>+PARTYLAND!ME12/PARTYLAND!ME11*100-100</f>
        <v>2</v>
      </c>
      <c r="MD11" s="4">
        <f>+PARTYLAND!MF12/PARTYLAND!MF11*100-100</f>
        <v>6</v>
      </c>
      <c r="ME11" s="4">
        <f>+PARTYLAND!MG12/PARTYLAND!MG11*100-100</f>
        <v>4</v>
      </c>
      <c r="MF11" s="4">
        <f>+PARTYLAND!MH12/PARTYLAND!MH11*100-100</f>
        <v>1</v>
      </c>
      <c r="MG11" s="4">
        <f>+PARTYLAND!MI12/PARTYLAND!MI11*100-100</f>
        <v>1</v>
      </c>
      <c r="MH11" s="4">
        <f>+PARTYLAND!MJ12/PARTYLAND!MJ11*100-100</f>
        <v>1</v>
      </c>
      <c r="MI11" s="4">
        <f>+PARTYLAND!MK12/PARTYLAND!MK11*100-100</f>
        <v>1</v>
      </c>
      <c r="MJ11" s="4">
        <f>+PARTYLAND!ML12/PARTYLAND!ML11*100-100</f>
        <v>2</v>
      </c>
      <c r="MK11" s="4">
        <f>+PARTYLAND!MM12/PARTYLAND!MM11*100-100</f>
        <v>3</v>
      </c>
      <c r="ML11" s="4">
        <f>+PARTYLAND!MN12/PARTYLAND!MN11*100-100</f>
        <v>10.000000000000014</v>
      </c>
      <c r="MM11" s="4">
        <f>+PARTYLAND!MO12/PARTYLAND!MO11*100-100</f>
        <v>5</v>
      </c>
      <c r="MN11" s="4">
        <f>+PARTYLAND!MP12/PARTYLAND!MP11*100-100</f>
        <v>2</v>
      </c>
      <c r="MO11" s="4">
        <f>+PARTYLAND!MQ12/PARTYLAND!MQ11*100-100</f>
        <v>8</v>
      </c>
      <c r="MP11" s="4">
        <f>+PARTYLAND!MR12/PARTYLAND!MR11*100-100</f>
        <v>8</v>
      </c>
      <c r="MQ11" s="4">
        <f>+PARTYLAND!MS12/PARTYLAND!MS11*100-100</f>
        <v>5</v>
      </c>
      <c r="MR11" s="4">
        <f>+PARTYLAND!MT12/PARTYLAND!MT11*100-100</f>
        <v>9.0000000000000142</v>
      </c>
      <c r="MS11" s="4">
        <f>+PARTYLAND!MU12/PARTYLAND!MU11*100-100</f>
        <v>7</v>
      </c>
      <c r="MT11" s="4">
        <f>+PARTYLAND!MV12/PARTYLAND!MV11*100-100</f>
        <v>6</v>
      </c>
      <c r="MU11" s="4">
        <f>+PARTYLAND!MW12/PARTYLAND!MW11*100-100</f>
        <v>4</v>
      </c>
      <c r="MV11" s="4">
        <f>+PARTYLAND!MX12/PARTYLAND!MX11*100-100</f>
        <v>2</v>
      </c>
      <c r="MW11" s="4">
        <f>+PARTYLAND!MY12/PARTYLAND!MY11*100-100</f>
        <v>8</v>
      </c>
      <c r="MX11" s="4">
        <f>+PARTYLAND!MZ12/PARTYLAND!MZ11*100-100</f>
        <v>4</v>
      </c>
    </row>
    <row r="12" spans="1:362" x14ac:dyDescent="0.2">
      <c r="A12" s="4">
        <f>+PARTYLAND!C13/PARTYLAND!C12*100-100</f>
        <v>4</v>
      </c>
      <c r="B12" s="4">
        <f>+PARTYLAND!D13/PARTYLAND!D12*100-100</f>
        <v>7</v>
      </c>
      <c r="C12" s="4">
        <f>+PARTYLAND!E13/PARTYLAND!E12*100-100</f>
        <v>10.000000000000014</v>
      </c>
      <c r="D12" s="4">
        <f>+PARTYLAND!F13/PARTYLAND!F12*100-100</f>
        <v>10.000000000000014</v>
      </c>
      <c r="E12" s="4">
        <f>+PARTYLAND!G13/PARTYLAND!G12*100-100</f>
        <v>1</v>
      </c>
      <c r="F12" s="4">
        <f>+PARTYLAND!H13/PARTYLAND!H12*100-100</f>
        <v>8</v>
      </c>
      <c r="G12" s="4">
        <f>+PARTYLAND!I13/PARTYLAND!I12*100-100</f>
        <v>9.0000000000000142</v>
      </c>
      <c r="H12" s="4">
        <f>+PARTYLAND!J13/PARTYLAND!J12*100-100</f>
        <v>7</v>
      </c>
      <c r="I12" s="4">
        <f>+PARTYLAND!K13/PARTYLAND!K12*100-100</f>
        <v>9.0000000000000142</v>
      </c>
      <c r="J12" s="4">
        <f>+PARTYLAND!L13/PARTYLAND!L12*100-100</f>
        <v>8</v>
      </c>
      <c r="K12" s="4">
        <f>+PARTYLAND!M13/PARTYLAND!M12*100-100</f>
        <v>4</v>
      </c>
      <c r="L12" s="4">
        <f>+PARTYLAND!N13/PARTYLAND!N12*100-100</f>
        <v>8</v>
      </c>
      <c r="M12" s="4">
        <f>+PARTYLAND!O13/PARTYLAND!O12*100-100</f>
        <v>10.000000000000014</v>
      </c>
      <c r="N12" s="4">
        <f>+PARTYLAND!P13/PARTYLAND!P12*100-100</f>
        <v>4</v>
      </c>
      <c r="O12" s="4">
        <f>+PARTYLAND!Q13/PARTYLAND!Q12*100-100</f>
        <v>5</v>
      </c>
      <c r="P12" s="4">
        <f>+PARTYLAND!R13/PARTYLAND!R12*100-100</f>
        <v>12.000000000000014</v>
      </c>
      <c r="Q12" s="4">
        <f>+PARTYLAND!S13/PARTYLAND!S12*100-100</f>
        <v>7</v>
      </c>
      <c r="R12" s="4">
        <f>+PARTYLAND!T13/PARTYLAND!T12*100-100</f>
        <v>10.000000000000014</v>
      </c>
      <c r="S12" s="4">
        <f>+PARTYLAND!U13/PARTYLAND!U12*100-100</f>
        <v>10.000000000000014</v>
      </c>
      <c r="T12" s="4">
        <f>+PARTYLAND!V13/PARTYLAND!V12*100-100</f>
        <v>2</v>
      </c>
      <c r="U12" s="4">
        <f>+PARTYLAND!W13/PARTYLAND!W12*100-100</f>
        <v>4</v>
      </c>
      <c r="V12" s="4">
        <f>+PARTYLAND!X13/PARTYLAND!X12*100-100</f>
        <v>12.000000000000014</v>
      </c>
      <c r="W12" s="4">
        <f>+PARTYLAND!Y13/PARTYLAND!Y12*100-100</f>
        <v>11.000000000000014</v>
      </c>
      <c r="X12" s="4">
        <f>+PARTYLAND!Z13/PARTYLAND!Z12*100-100</f>
        <v>8</v>
      </c>
      <c r="Y12" s="4">
        <f>+PARTYLAND!AA13/PARTYLAND!AA12*100-100</f>
        <v>12.000000000000014</v>
      </c>
      <c r="Z12" s="4">
        <f>+PARTYLAND!AB13/PARTYLAND!AB12*100-100</f>
        <v>12.000000000000014</v>
      </c>
      <c r="AA12" s="4">
        <f>+PARTYLAND!AC13/PARTYLAND!AC12*100-100</f>
        <v>10.000000000000014</v>
      </c>
      <c r="AB12" s="4">
        <f>+PARTYLAND!AD13/PARTYLAND!AD12*100-100</f>
        <v>7</v>
      </c>
      <c r="AC12" s="4">
        <f>+PARTYLAND!AE13/PARTYLAND!AE12*100-100</f>
        <v>10.000000000000014</v>
      </c>
      <c r="AD12" s="4">
        <f>+PARTYLAND!AF13/PARTYLAND!AF12*100-100</f>
        <v>10.000000000000014</v>
      </c>
      <c r="AE12" s="4">
        <f>+PARTYLAND!AG13/PARTYLAND!AG12*100-100</f>
        <v>7</v>
      </c>
      <c r="AF12" s="4">
        <f>+PARTYLAND!AH13/PARTYLAND!AH12*100-100</f>
        <v>5</v>
      </c>
      <c r="AG12" s="4">
        <f>+PARTYLAND!AI13/PARTYLAND!AI12*100-100</f>
        <v>12.000000000000014</v>
      </c>
      <c r="AH12" s="4">
        <f>+PARTYLAND!AJ13/PARTYLAND!AJ12*100-100</f>
        <v>11.000000000000014</v>
      </c>
      <c r="AI12" s="4">
        <f>+PARTYLAND!AK13/PARTYLAND!AK12*100-100</f>
        <v>12.000000000000014</v>
      </c>
      <c r="AJ12" s="4">
        <f>+PARTYLAND!AL13/PARTYLAND!AL12*100-100</f>
        <v>3</v>
      </c>
      <c r="AK12" s="4">
        <f>+PARTYLAND!AM13/PARTYLAND!AM12*100-100</f>
        <v>4</v>
      </c>
      <c r="AL12" s="4">
        <f>+PARTYLAND!AN13/PARTYLAND!AN12*100-100</f>
        <v>6</v>
      </c>
      <c r="AM12" s="4">
        <f>+PARTYLAND!AO13/PARTYLAND!AO12*100-100</f>
        <v>10.000000000000014</v>
      </c>
      <c r="AN12" s="4">
        <f>+PARTYLAND!AP13/PARTYLAND!AP12*100-100</f>
        <v>1</v>
      </c>
      <c r="AO12" s="4">
        <f>+PARTYLAND!AQ13/PARTYLAND!AQ12*100-100</f>
        <v>1</v>
      </c>
      <c r="AP12" s="4">
        <f>+PARTYLAND!AR13/PARTYLAND!AR12*100-100</f>
        <v>5</v>
      </c>
      <c r="AQ12" s="4">
        <f>+PARTYLAND!AS13/PARTYLAND!AS12*100-100</f>
        <v>3</v>
      </c>
      <c r="AR12" s="4">
        <f>+PARTYLAND!AT13/PARTYLAND!AT12*100-100</f>
        <v>9.0000000000000142</v>
      </c>
      <c r="AS12" s="4">
        <f>+PARTYLAND!AU13/PARTYLAND!AU12*100-100</f>
        <v>5</v>
      </c>
      <c r="AT12" s="4">
        <f>+PARTYLAND!AV13/PARTYLAND!AV12*100-100</f>
        <v>10.000000000000014</v>
      </c>
      <c r="AU12" s="4">
        <f>+PARTYLAND!AW13/PARTYLAND!AW12*100-100</f>
        <v>6</v>
      </c>
      <c r="AV12" s="4">
        <f>+PARTYLAND!AX13/PARTYLAND!AX12*100-100</f>
        <v>12.000000000000014</v>
      </c>
      <c r="AW12" s="4">
        <f>+PARTYLAND!AY13/PARTYLAND!AY12*100-100</f>
        <v>7</v>
      </c>
      <c r="AX12" s="4">
        <f>+PARTYLAND!AZ13/PARTYLAND!AZ12*100-100</f>
        <v>7</v>
      </c>
      <c r="AY12" s="4">
        <f>+PARTYLAND!BA13/PARTYLAND!BA12*100-100</f>
        <v>2</v>
      </c>
      <c r="AZ12" s="4">
        <f>+PARTYLAND!BB13/PARTYLAND!BB12*100-100</f>
        <v>10.000000000000014</v>
      </c>
      <c r="BA12" s="4">
        <f>+PARTYLAND!BC13/PARTYLAND!BC12*100-100</f>
        <v>2</v>
      </c>
      <c r="BB12" s="4">
        <f>+PARTYLAND!BD13/PARTYLAND!BD12*100-100</f>
        <v>1</v>
      </c>
      <c r="BC12" s="4">
        <f>+PARTYLAND!BE13/PARTYLAND!BE12*100-100</f>
        <v>3</v>
      </c>
      <c r="BD12" s="4">
        <f>+PARTYLAND!BF13/PARTYLAND!BF12*100-100</f>
        <v>10.000000000000014</v>
      </c>
      <c r="BE12" s="4">
        <f>+PARTYLAND!BG13/PARTYLAND!BG12*100-100</f>
        <v>2</v>
      </c>
      <c r="BF12" s="4">
        <f>+PARTYLAND!BH13/PARTYLAND!BH12*100-100</f>
        <v>8</v>
      </c>
      <c r="BG12" s="4">
        <f>+PARTYLAND!BI13/PARTYLAND!BI12*100-100</f>
        <v>3</v>
      </c>
      <c r="BH12" s="4">
        <f>+PARTYLAND!BJ13/PARTYLAND!BJ12*100-100</f>
        <v>12.000000000000014</v>
      </c>
      <c r="BI12" s="4">
        <f>+PARTYLAND!BK13/PARTYLAND!BK12*100-100</f>
        <v>11.000000000000014</v>
      </c>
      <c r="BJ12" s="4">
        <f>+PARTYLAND!BL13/PARTYLAND!BL12*100-100</f>
        <v>3</v>
      </c>
      <c r="BK12" s="4">
        <f>+PARTYLAND!BM13/PARTYLAND!BM12*100-100</f>
        <v>5</v>
      </c>
      <c r="BL12" s="4">
        <f>+PARTYLAND!BN13/PARTYLAND!BN12*100-100</f>
        <v>11.000000000000014</v>
      </c>
      <c r="BM12" s="4">
        <f>+PARTYLAND!BO13/PARTYLAND!BO12*100-100</f>
        <v>10.000000000000014</v>
      </c>
      <c r="BN12" s="4">
        <f>+PARTYLAND!BP13/PARTYLAND!BP12*100-100</f>
        <v>6</v>
      </c>
      <c r="BO12" s="4">
        <f>+PARTYLAND!BQ13/PARTYLAND!BQ12*100-100</f>
        <v>1</v>
      </c>
      <c r="BP12" s="4">
        <f>+PARTYLAND!BR13/PARTYLAND!BR12*100-100</f>
        <v>6</v>
      </c>
      <c r="BQ12" s="4">
        <f>+PARTYLAND!BS13/PARTYLAND!BS12*100-100</f>
        <v>6</v>
      </c>
      <c r="BR12" s="4">
        <f>+PARTYLAND!BT13/PARTYLAND!BT12*100-100</f>
        <v>8</v>
      </c>
      <c r="BS12" s="4">
        <f>+PARTYLAND!BU13/PARTYLAND!BU12*100-100</f>
        <v>7</v>
      </c>
      <c r="BT12" s="4">
        <f>+PARTYLAND!BV13/PARTYLAND!BV12*100-100</f>
        <v>11.000000000000014</v>
      </c>
      <c r="BU12" s="4">
        <f>+PARTYLAND!BW13/PARTYLAND!BW12*100-100</f>
        <v>5</v>
      </c>
      <c r="BV12" s="4">
        <f>+PARTYLAND!BX13/PARTYLAND!BX12*100-100</f>
        <v>4</v>
      </c>
      <c r="BW12" s="4">
        <f>+PARTYLAND!BY13/PARTYLAND!BY12*100-100</f>
        <v>8</v>
      </c>
      <c r="BX12" s="4">
        <f>+PARTYLAND!BZ13/PARTYLAND!BZ12*100-100</f>
        <v>10.000000000000014</v>
      </c>
      <c r="BY12" s="4">
        <f>+PARTYLAND!CA13/PARTYLAND!CA12*100-100</f>
        <v>6</v>
      </c>
      <c r="BZ12" s="4">
        <f>+PARTYLAND!CB13/PARTYLAND!CB12*100-100</f>
        <v>3</v>
      </c>
      <c r="CA12" s="4">
        <f>+PARTYLAND!CC13/PARTYLAND!CC12*100-100</f>
        <v>1</v>
      </c>
      <c r="CB12" s="4">
        <f>+PARTYLAND!CD13/PARTYLAND!CD12*100-100</f>
        <v>2</v>
      </c>
      <c r="CC12" s="4">
        <f>+PARTYLAND!CE13/PARTYLAND!CE12*100-100</f>
        <v>8</v>
      </c>
      <c r="CD12" s="4">
        <f>+PARTYLAND!CF13/PARTYLAND!CF12*100-100</f>
        <v>3</v>
      </c>
      <c r="CE12" s="4">
        <f>+PARTYLAND!CG13/PARTYLAND!CG12*100-100</f>
        <v>10.000000000000014</v>
      </c>
      <c r="CF12" s="4">
        <f>+PARTYLAND!CH13/PARTYLAND!CH12*100-100</f>
        <v>10.000000000000014</v>
      </c>
      <c r="CG12" s="4">
        <f>+PARTYLAND!CI13/PARTYLAND!CI12*100-100</f>
        <v>5</v>
      </c>
      <c r="CH12" s="4">
        <f>+PARTYLAND!CJ13/PARTYLAND!CJ12*100-100</f>
        <v>4</v>
      </c>
      <c r="CI12" s="4">
        <f>+PARTYLAND!CK13/PARTYLAND!CK12*100-100</f>
        <v>12.000000000000014</v>
      </c>
      <c r="CJ12" s="4">
        <f>+PARTYLAND!CL13/PARTYLAND!CL12*100-100</f>
        <v>12.000000000000014</v>
      </c>
      <c r="CK12" s="4">
        <f>+PARTYLAND!CM13/PARTYLAND!CM12*100-100</f>
        <v>6</v>
      </c>
      <c r="CL12" s="4">
        <f>+PARTYLAND!CN13/PARTYLAND!CN12*100-100</f>
        <v>9.0000000000000142</v>
      </c>
      <c r="CM12" s="4">
        <f>+PARTYLAND!CO13/PARTYLAND!CO12*100-100</f>
        <v>1</v>
      </c>
      <c r="CN12" s="4">
        <f>+PARTYLAND!CP13/PARTYLAND!CP12*100-100</f>
        <v>1</v>
      </c>
      <c r="CO12" s="4">
        <f>+PARTYLAND!CQ13/PARTYLAND!CQ12*100-100</f>
        <v>10.000000000000014</v>
      </c>
      <c r="CP12" s="4">
        <f>+PARTYLAND!CR13/PARTYLAND!CR12*100-100</f>
        <v>1</v>
      </c>
      <c r="CQ12" s="4">
        <f>+PARTYLAND!CS13/PARTYLAND!CS12*100-100</f>
        <v>12.000000000000014</v>
      </c>
      <c r="CR12" s="4">
        <f>+PARTYLAND!CT13/PARTYLAND!CT12*100-100</f>
        <v>2</v>
      </c>
      <c r="CS12" s="4">
        <f>+PARTYLAND!CU13/PARTYLAND!CU12*100-100</f>
        <v>11.000000000000014</v>
      </c>
      <c r="CT12" s="4">
        <f>+PARTYLAND!CV13/PARTYLAND!CV12*100-100</f>
        <v>11.000000000000014</v>
      </c>
      <c r="CU12" s="4">
        <f>+PARTYLAND!CW13/PARTYLAND!CW12*100-100</f>
        <v>9.0000000000000142</v>
      </c>
      <c r="CV12" s="4">
        <f>+PARTYLAND!CX13/PARTYLAND!CX12*100-100</f>
        <v>3</v>
      </c>
      <c r="CW12" s="4">
        <f>+PARTYLAND!CY13/PARTYLAND!CY12*100-100</f>
        <v>7</v>
      </c>
      <c r="CX12" s="4">
        <f>+PARTYLAND!CZ13/PARTYLAND!CZ12*100-100</f>
        <v>3</v>
      </c>
      <c r="CY12" s="4">
        <f>+PARTYLAND!DA13/PARTYLAND!DA12*100-100</f>
        <v>6</v>
      </c>
      <c r="CZ12" s="4">
        <f>+PARTYLAND!DB13/PARTYLAND!DB12*100-100</f>
        <v>12.000000000000014</v>
      </c>
      <c r="DA12" s="4">
        <f>+PARTYLAND!DC13/PARTYLAND!DC12*100-100</f>
        <v>1</v>
      </c>
      <c r="DB12" s="4">
        <f>+PARTYLAND!DD13/PARTYLAND!DD12*100-100</f>
        <v>10.000000000000014</v>
      </c>
      <c r="DC12" s="4">
        <f>+PARTYLAND!DE13/PARTYLAND!DE12*100-100</f>
        <v>1</v>
      </c>
      <c r="DD12" s="4">
        <f>+PARTYLAND!DF13/PARTYLAND!DF12*100-100</f>
        <v>6</v>
      </c>
      <c r="DE12" s="4">
        <f>+PARTYLAND!DG13/PARTYLAND!DG12*100-100</f>
        <v>3</v>
      </c>
      <c r="DF12" s="4">
        <f>+PARTYLAND!DH13/PARTYLAND!DH12*100-100</f>
        <v>1</v>
      </c>
      <c r="DG12" s="4">
        <f>+PARTYLAND!DI13/PARTYLAND!DI12*100-100</f>
        <v>8</v>
      </c>
      <c r="DH12" s="4">
        <f>+PARTYLAND!DJ13/PARTYLAND!DJ12*100-100</f>
        <v>12.000000000000014</v>
      </c>
      <c r="DI12" s="4">
        <f>+PARTYLAND!DK13/PARTYLAND!DK12*100-100</f>
        <v>2</v>
      </c>
      <c r="DJ12" s="4">
        <f>+PARTYLAND!DL13/PARTYLAND!DL12*100-100</f>
        <v>2</v>
      </c>
      <c r="DK12" s="4">
        <f>+PARTYLAND!DM13/PARTYLAND!DM12*100-100</f>
        <v>4</v>
      </c>
      <c r="DL12" s="4">
        <f>+PARTYLAND!DN13/PARTYLAND!DN12*100-100</f>
        <v>8</v>
      </c>
      <c r="DM12" s="4">
        <f>+PARTYLAND!DO13/PARTYLAND!DO12*100-100</f>
        <v>5</v>
      </c>
      <c r="DN12" s="4">
        <f>+PARTYLAND!DP13/PARTYLAND!DP12*100-100</f>
        <v>12.000000000000014</v>
      </c>
      <c r="DO12" s="4">
        <f>+PARTYLAND!DQ13/PARTYLAND!DQ12*100-100</f>
        <v>2</v>
      </c>
      <c r="DP12" s="4">
        <f>+PARTYLAND!DR13/PARTYLAND!DR12*100-100</f>
        <v>8</v>
      </c>
      <c r="DQ12" s="4">
        <f>+PARTYLAND!DS13/PARTYLAND!DS12*100-100</f>
        <v>2</v>
      </c>
      <c r="DR12" s="4">
        <f>+PARTYLAND!DT13/PARTYLAND!DT12*100-100</f>
        <v>12.000000000000014</v>
      </c>
      <c r="DS12" s="4">
        <f>+PARTYLAND!DU13/PARTYLAND!DU12*100-100</f>
        <v>6</v>
      </c>
      <c r="DT12" s="4">
        <f>+PARTYLAND!DV13/PARTYLAND!DV12*100-100</f>
        <v>12.000000000000014</v>
      </c>
      <c r="DU12" s="4">
        <f>+PARTYLAND!DW13/PARTYLAND!DW12*100-100</f>
        <v>7</v>
      </c>
      <c r="DV12" s="4">
        <f>+PARTYLAND!DX13/PARTYLAND!DX12*100-100</f>
        <v>8</v>
      </c>
      <c r="DW12" s="4">
        <f>+PARTYLAND!DY13/PARTYLAND!DY12*100-100</f>
        <v>1</v>
      </c>
      <c r="DX12" s="4">
        <f>+PARTYLAND!DZ13/PARTYLAND!DZ12*100-100</f>
        <v>9.0000000000000142</v>
      </c>
      <c r="DY12" s="4">
        <f>+PARTYLAND!EA13/PARTYLAND!EA12*100-100</f>
        <v>3</v>
      </c>
      <c r="DZ12" s="4">
        <f>+PARTYLAND!EB13/PARTYLAND!EB12*100-100</f>
        <v>2</v>
      </c>
      <c r="EA12" s="4">
        <f>+PARTYLAND!EC13/PARTYLAND!EC12*100-100</f>
        <v>8</v>
      </c>
      <c r="EB12" s="4">
        <f>+PARTYLAND!ED13/PARTYLAND!ED12*100-100</f>
        <v>6</v>
      </c>
      <c r="EC12" s="4">
        <f>+PARTYLAND!EE13/PARTYLAND!EE12*100-100</f>
        <v>6</v>
      </c>
      <c r="ED12" s="4">
        <f>+PARTYLAND!EF13/PARTYLAND!EF12*100-100</f>
        <v>8</v>
      </c>
      <c r="EE12" s="4">
        <f>+PARTYLAND!EG13/PARTYLAND!EG12*100-100</f>
        <v>6</v>
      </c>
      <c r="EF12" s="4">
        <f>+PARTYLAND!EH13/PARTYLAND!EH12*100-100</f>
        <v>7</v>
      </c>
      <c r="EG12" s="4">
        <f>+PARTYLAND!EI13/PARTYLAND!EI12*100-100</f>
        <v>3</v>
      </c>
      <c r="EH12" s="4">
        <f>+PARTYLAND!EJ13/PARTYLAND!EJ12*100-100</f>
        <v>2</v>
      </c>
      <c r="EI12" s="4">
        <f>+PARTYLAND!EK13/PARTYLAND!EK12*100-100</f>
        <v>3</v>
      </c>
      <c r="EJ12" s="4">
        <f>+PARTYLAND!EL13/PARTYLAND!EL12*100-100</f>
        <v>10.000000000000014</v>
      </c>
      <c r="EK12" s="4">
        <f>+PARTYLAND!EM13/PARTYLAND!EM12*100-100</f>
        <v>5</v>
      </c>
      <c r="EL12" s="4">
        <f>+PARTYLAND!EN13/PARTYLAND!EN12*100-100</f>
        <v>4</v>
      </c>
      <c r="EM12" s="4">
        <f>+PARTYLAND!EO13/PARTYLAND!EO12*100-100</f>
        <v>3</v>
      </c>
      <c r="EN12" s="4">
        <f>+PARTYLAND!EP13/PARTYLAND!EP12*100-100</f>
        <v>9.0000000000000142</v>
      </c>
      <c r="EO12" s="4">
        <f>+PARTYLAND!EQ13/PARTYLAND!EQ12*100-100</f>
        <v>2</v>
      </c>
      <c r="EP12" s="4">
        <f>+PARTYLAND!ER13/PARTYLAND!ER12*100-100</f>
        <v>4</v>
      </c>
      <c r="EQ12" s="4">
        <f>+PARTYLAND!ES13/PARTYLAND!ES12*100-100</f>
        <v>2</v>
      </c>
      <c r="ER12" s="4">
        <f>+PARTYLAND!ET13/PARTYLAND!ET12*100-100</f>
        <v>2</v>
      </c>
      <c r="ES12" s="4">
        <f>+PARTYLAND!EU13/PARTYLAND!EU12*100-100</f>
        <v>12.000000000000014</v>
      </c>
      <c r="ET12" s="4">
        <f>+PARTYLAND!EV13/PARTYLAND!EV12*100-100</f>
        <v>3</v>
      </c>
      <c r="EU12" s="4">
        <f>+PARTYLAND!EW13/PARTYLAND!EW12*100-100</f>
        <v>9.0000000000000142</v>
      </c>
      <c r="EV12" s="4">
        <f>+PARTYLAND!EX13/PARTYLAND!EX12*100-100</f>
        <v>7</v>
      </c>
      <c r="EW12" s="4">
        <f>+PARTYLAND!EY13/PARTYLAND!EY12*100-100</f>
        <v>12.000000000000014</v>
      </c>
      <c r="EX12" s="4">
        <f>+PARTYLAND!EZ13/PARTYLAND!EZ12*100-100</f>
        <v>1</v>
      </c>
      <c r="EY12" s="4">
        <f>+PARTYLAND!FA13/PARTYLAND!FA12*100-100</f>
        <v>6</v>
      </c>
      <c r="EZ12" s="4">
        <f>+PARTYLAND!FB13/PARTYLAND!FB12*100-100</f>
        <v>3</v>
      </c>
      <c r="FA12" s="4">
        <f>+PARTYLAND!FC13/PARTYLAND!FC12*100-100</f>
        <v>8</v>
      </c>
      <c r="FB12" s="4">
        <f>+PARTYLAND!FD13/PARTYLAND!FD12*100-100</f>
        <v>8</v>
      </c>
      <c r="FC12" s="4">
        <f>+PARTYLAND!FE13/PARTYLAND!FE12*100-100</f>
        <v>12.000000000000014</v>
      </c>
      <c r="FD12" s="4">
        <f>+PARTYLAND!FF13/PARTYLAND!FF12*100-100</f>
        <v>8</v>
      </c>
      <c r="FE12" s="4">
        <f>+PARTYLAND!FG13/PARTYLAND!FG12*100-100</f>
        <v>1</v>
      </c>
      <c r="FF12" s="4">
        <f>+PARTYLAND!FH13/PARTYLAND!FH12*100-100</f>
        <v>9.0000000000000142</v>
      </c>
      <c r="FG12" s="4">
        <f>+PARTYLAND!FI13/PARTYLAND!FI12*100-100</f>
        <v>5</v>
      </c>
      <c r="FH12" s="4">
        <f>+PARTYLAND!FJ13/PARTYLAND!FJ12*100-100</f>
        <v>5</v>
      </c>
      <c r="FI12" s="4">
        <f>+PARTYLAND!FK13/PARTYLAND!FK12*100-100</f>
        <v>7</v>
      </c>
      <c r="FJ12" s="4">
        <f>+PARTYLAND!FL13/PARTYLAND!FL12*100-100</f>
        <v>10.000000000000014</v>
      </c>
      <c r="FK12" s="4">
        <f>+PARTYLAND!FM13/PARTYLAND!FM12*100-100</f>
        <v>12.000000000000014</v>
      </c>
      <c r="FL12" s="4">
        <f>+PARTYLAND!FN13/PARTYLAND!FN12*100-100</f>
        <v>9.0000000000000142</v>
      </c>
      <c r="FM12" s="4">
        <f>+PARTYLAND!FO13/PARTYLAND!FO12*100-100</f>
        <v>11.000000000000014</v>
      </c>
      <c r="FN12" s="4">
        <f>+PARTYLAND!FP13/PARTYLAND!FP12*100-100</f>
        <v>7</v>
      </c>
      <c r="FO12" s="4">
        <f>+PARTYLAND!FQ13/PARTYLAND!FQ12*100-100</f>
        <v>12.000000000000014</v>
      </c>
      <c r="FP12" s="4">
        <f>+PARTYLAND!FR13/PARTYLAND!FR12*100-100</f>
        <v>7</v>
      </c>
      <c r="FQ12" s="4">
        <f>+PARTYLAND!FS13/PARTYLAND!FS12*100-100</f>
        <v>12.000000000000014</v>
      </c>
      <c r="FR12" s="4">
        <f>+PARTYLAND!FT13/PARTYLAND!FT12*100-100</f>
        <v>10.000000000000014</v>
      </c>
      <c r="FS12" s="4">
        <f>+PARTYLAND!FU13/PARTYLAND!FU12*100-100</f>
        <v>6</v>
      </c>
      <c r="FT12" s="4">
        <f>+PARTYLAND!FV13/PARTYLAND!FV12*100-100</f>
        <v>4</v>
      </c>
      <c r="FU12" s="4">
        <f>+PARTYLAND!FW13/PARTYLAND!FW12*100-100</f>
        <v>7</v>
      </c>
      <c r="FV12" s="4">
        <f>+PARTYLAND!FX13/PARTYLAND!FX12*100-100</f>
        <v>4</v>
      </c>
      <c r="FW12" s="4">
        <f>+PARTYLAND!FY13/PARTYLAND!FY12*100-100</f>
        <v>6</v>
      </c>
      <c r="FX12" s="4">
        <f>+PARTYLAND!FZ13/PARTYLAND!FZ12*100-100</f>
        <v>4</v>
      </c>
      <c r="FY12" s="4">
        <f>+PARTYLAND!GA13/PARTYLAND!GA12*100-100</f>
        <v>8</v>
      </c>
      <c r="FZ12" s="4">
        <f>+PARTYLAND!GB13/PARTYLAND!GB12*100-100</f>
        <v>12.000000000000014</v>
      </c>
      <c r="GA12" s="4">
        <f>+PARTYLAND!GC13/PARTYLAND!GC12*100-100</f>
        <v>2</v>
      </c>
      <c r="GB12" s="4">
        <f>+PARTYLAND!GD13/PARTYLAND!GD12*100-100</f>
        <v>5</v>
      </c>
      <c r="GC12" s="4">
        <f>+PARTYLAND!GE13/PARTYLAND!GE12*100-100</f>
        <v>4</v>
      </c>
      <c r="GD12" s="4">
        <f>+PARTYLAND!GF13/PARTYLAND!GF12*100-100</f>
        <v>8</v>
      </c>
      <c r="GE12" s="4">
        <f>+PARTYLAND!GG13/PARTYLAND!GG12*100-100</f>
        <v>1</v>
      </c>
      <c r="GF12" s="4">
        <f>+PARTYLAND!GH13/PARTYLAND!GH12*100-100</f>
        <v>7</v>
      </c>
      <c r="GG12" s="4">
        <f>+PARTYLAND!GI13/PARTYLAND!GI12*100-100</f>
        <v>10.000000000000014</v>
      </c>
      <c r="GH12" s="4">
        <f>+PARTYLAND!GJ13/PARTYLAND!GJ12*100-100</f>
        <v>11.000000000000014</v>
      </c>
      <c r="GI12" s="4">
        <f>+PARTYLAND!GK13/PARTYLAND!GK12*100-100</f>
        <v>4</v>
      </c>
      <c r="GJ12" s="4">
        <f>+PARTYLAND!GL13/PARTYLAND!GL12*100-100</f>
        <v>12.000000000000014</v>
      </c>
      <c r="GK12" s="4">
        <f>+PARTYLAND!GM13/PARTYLAND!GM12*100-100</f>
        <v>9.0000000000000142</v>
      </c>
      <c r="GL12" s="4">
        <f>+PARTYLAND!GN13/PARTYLAND!GN12*100-100</f>
        <v>12.000000000000014</v>
      </c>
      <c r="GM12" s="4">
        <f>+PARTYLAND!GO13/PARTYLAND!GO12*100-100</f>
        <v>4</v>
      </c>
      <c r="GN12" s="4">
        <f>+PARTYLAND!GP13/PARTYLAND!GP12*100-100</f>
        <v>11.000000000000014</v>
      </c>
      <c r="GO12" s="4">
        <f>+PARTYLAND!GQ13/PARTYLAND!GQ12*100-100</f>
        <v>3</v>
      </c>
      <c r="GP12" s="4">
        <f>+PARTYLAND!GR13/PARTYLAND!GR12*100-100</f>
        <v>10.000000000000014</v>
      </c>
      <c r="GQ12" s="4">
        <f>+PARTYLAND!GS13/PARTYLAND!GS12*100-100</f>
        <v>4</v>
      </c>
      <c r="GR12" s="4">
        <f>+PARTYLAND!GT13/PARTYLAND!GT12*100-100</f>
        <v>3</v>
      </c>
      <c r="GS12" s="4">
        <f>+PARTYLAND!GU13/PARTYLAND!GU12*100-100</f>
        <v>7</v>
      </c>
      <c r="GT12" s="4">
        <f>+PARTYLAND!GV13/PARTYLAND!GV12*100-100</f>
        <v>2</v>
      </c>
      <c r="GU12" s="4">
        <f>+PARTYLAND!GW13/PARTYLAND!GW12*100-100</f>
        <v>5</v>
      </c>
      <c r="GV12" s="4">
        <f>+PARTYLAND!GX13/PARTYLAND!GX12*100-100</f>
        <v>3</v>
      </c>
      <c r="GW12" s="4">
        <f>+PARTYLAND!GY13/PARTYLAND!GY12*100-100</f>
        <v>10.000000000000014</v>
      </c>
      <c r="GX12" s="4">
        <f>+PARTYLAND!GZ13/PARTYLAND!GZ12*100-100</f>
        <v>12.000000000000014</v>
      </c>
      <c r="GY12" s="4">
        <f>+PARTYLAND!HA13/PARTYLAND!HA12*100-100</f>
        <v>7</v>
      </c>
      <c r="GZ12" s="4">
        <f>+PARTYLAND!HB13/PARTYLAND!HB12*100-100</f>
        <v>6</v>
      </c>
      <c r="HA12" s="4">
        <f>+PARTYLAND!HC13/PARTYLAND!HC12*100-100</f>
        <v>2</v>
      </c>
      <c r="HB12" s="4">
        <f>+PARTYLAND!HD13/PARTYLAND!HD12*100-100</f>
        <v>11.000000000000014</v>
      </c>
      <c r="HC12" s="4">
        <f>+PARTYLAND!HE13/PARTYLAND!HE12*100-100</f>
        <v>9.0000000000000142</v>
      </c>
      <c r="HD12" s="4">
        <f>+PARTYLAND!HF13/PARTYLAND!HF12*100-100</f>
        <v>9.0000000000000142</v>
      </c>
      <c r="HE12" s="4">
        <f>+PARTYLAND!HG13/PARTYLAND!HG12*100-100</f>
        <v>8</v>
      </c>
      <c r="HF12" s="4">
        <f>+PARTYLAND!HH13/PARTYLAND!HH12*100-100</f>
        <v>11.000000000000014</v>
      </c>
      <c r="HG12" s="4">
        <f>+PARTYLAND!HI13/PARTYLAND!HI12*100-100</f>
        <v>8</v>
      </c>
      <c r="HH12" s="4">
        <f>+PARTYLAND!HJ13/PARTYLAND!HJ12*100-100</f>
        <v>5</v>
      </c>
      <c r="HI12" s="4">
        <f>+PARTYLAND!HK13/PARTYLAND!HK12*100-100</f>
        <v>5</v>
      </c>
      <c r="HJ12" s="4">
        <f>+PARTYLAND!HL13/PARTYLAND!HL12*100-100</f>
        <v>7</v>
      </c>
      <c r="HK12" s="4">
        <f>+PARTYLAND!HM13/PARTYLAND!HM12*100-100</f>
        <v>10.000000000000014</v>
      </c>
      <c r="HL12" s="4">
        <f>+PARTYLAND!HN13/PARTYLAND!HN12*100-100</f>
        <v>3</v>
      </c>
      <c r="HM12" s="4">
        <f>+PARTYLAND!HO13/PARTYLAND!HO12*100-100</f>
        <v>8</v>
      </c>
      <c r="HN12" s="4">
        <f>+PARTYLAND!HP13/PARTYLAND!HP12*100-100</f>
        <v>10.000000000000014</v>
      </c>
      <c r="HO12" s="4">
        <f>+PARTYLAND!HQ13/PARTYLAND!HQ12*100-100</f>
        <v>2</v>
      </c>
      <c r="HP12" s="4">
        <f>+PARTYLAND!HR13/PARTYLAND!HR12*100-100</f>
        <v>5</v>
      </c>
      <c r="HQ12" s="4">
        <f>+PARTYLAND!HS13/PARTYLAND!HS12*100-100</f>
        <v>10.000000000000014</v>
      </c>
      <c r="HR12" s="4">
        <f>+PARTYLAND!HT13/PARTYLAND!HT12*100-100</f>
        <v>8</v>
      </c>
      <c r="HS12" s="4">
        <f>+PARTYLAND!HU13/PARTYLAND!HU12*100-100</f>
        <v>6</v>
      </c>
      <c r="HT12" s="4">
        <f>+PARTYLAND!HV13/PARTYLAND!HV12*100-100</f>
        <v>7</v>
      </c>
      <c r="HU12" s="4">
        <f>+PARTYLAND!HW13/PARTYLAND!HW12*100-100</f>
        <v>7</v>
      </c>
      <c r="HV12" s="4">
        <f>+PARTYLAND!HX13/PARTYLAND!HX12*100-100</f>
        <v>3</v>
      </c>
      <c r="HW12" s="4">
        <f>+PARTYLAND!HY13/PARTYLAND!HY12*100-100</f>
        <v>8</v>
      </c>
      <c r="HX12" s="4">
        <f>+PARTYLAND!HZ13/PARTYLAND!HZ12*100-100</f>
        <v>8</v>
      </c>
      <c r="HY12" s="4">
        <f>+PARTYLAND!IA13/PARTYLAND!IA12*100-100</f>
        <v>12.000000000000014</v>
      </c>
      <c r="HZ12" s="4">
        <f>+PARTYLAND!IB13/PARTYLAND!IB12*100-100</f>
        <v>3</v>
      </c>
      <c r="IA12" s="4">
        <f>+PARTYLAND!IC13/PARTYLAND!IC12*100-100</f>
        <v>4</v>
      </c>
      <c r="IB12" s="4">
        <f>+PARTYLAND!ID13/PARTYLAND!ID12*100-100</f>
        <v>10.000000000000014</v>
      </c>
      <c r="IC12" s="4">
        <f>+PARTYLAND!IE13/PARTYLAND!IE12*100-100</f>
        <v>10.000000000000014</v>
      </c>
      <c r="ID12" s="4">
        <f>+PARTYLAND!IF13/PARTYLAND!IF12*100-100</f>
        <v>11.000000000000014</v>
      </c>
      <c r="IE12" s="4">
        <f>+PARTYLAND!IG13/PARTYLAND!IG12*100-100</f>
        <v>3</v>
      </c>
      <c r="IF12" s="4">
        <f>+PARTYLAND!IH13/PARTYLAND!IH12*100-100</f>
        <v>3</v>
      </c>
      <c r="IG12" s="4">
        <f>+PARTYLAND!II13/PARTYLAND!II12*100-100</f>
        <v>3</v>
      </c>
      <c r="IH12" s="4">
        <f>+PARTYLAND!IJ13/PARTYLAND!IJ12*100-100</f>
        <v>5</v>
      </c>
      <c r="II12" s="4">
        <f>+PARTYLAND!IK13/PARTYLAND!IK12*100-100</f>
        <v>9.0000000000000142</v>
      </c>
      <c r="IJ12" s="4">
        <f>+PARTYLAND!IL13/PARTYLAND!IL12*100-100</f>
        <v>12.000000000000014</v>
      </c>
      <c r="IK12" s="4">
        <f>+PARTYLAND!IM13/PARTYLAND!IM12*100-100</f>
        <v>8</v>
      </c>
      <c r="IL12" s="4">
        <f>+PARTYLAND!IN13/PARTYLAND!IN12*100-100</f>
        <v>11.000000000000014</v>
      </c>
      <c r="IM12" s="4">
        <f>+PARTYLAND!IO13/PARTYLAND!IO12*100-100</f>
        <v>10.000000000000014</v>
      </c>
      <c r="IN12" s="4">
        <f>+PARTYLAND!IP13/PARTYLAND!IP12*100-100</f>
        <v>1</v>
      </c>
      <c r="IO12" s="4">
        <f>+PARTYLAND!IQ13/PARTYLAND!IQ12*100-100</f>
        <v>8</v>
      </c>
      <c r="IP12" s="4">
        <f>+PARTYLAND!IR13/PARTYLAND!IR12*100-100</f>
        <v>5</v>
      </c>
      <c r="IQ12" s="4">
        <f>+PARTYLAND!IS13/PARTYLAND!IS12*100-100</f>
        <v>5</v>
      </c>
      <c r="IR12" s="4">
        <f>+PARTYLAND!IT13/PARTYLAND!IT12*100-100</f>
        <v>9.0000000000000142</v>
      </c>
      <c r="IS12" s="4">
        <f>+PARTYLAND!IU13/PARTYLAND!IU12*100-100</f>
        <v>4</v>
      </c>
      <c r="IT12" s="4">
        <f>+PARTYLAND!IV13/PARTYLAND!IV12*100-100</f>
        <v>12.000000000000014</v>
      </c>
      <c r="IU12" s="4">
        <f>+PARTYLAND!IW13/PARTYLAND!IW12*100-100</f>
        <v>8</v>
      </c>
      <c r="IV12" s="4">
        <f>+PARTYLAND!IX13/PARTYLAND!IX12*100-100</f>
        <v>7</v>
      </c>
      <c r="IW12" s="4">
        <f>+PARTYLAND!IY13/PARTYLAND!IY12*100-100</f>
        <v>8</v>
      </c>
      <c r="IX12" s="4">
        <f>+PARTYLAND!IZ13/PARTYLAND!IZ12*100-100</f>
        <v>9.0000000000000142</v>
      </c>
      <c r="IY12" s="4">
        <f>+PARTYLAND!JA13/PARTYLAND!JA12*100-100</f>
        <v>11.000000000000014</v>
      </c>
      <c r="IZ12" s="4">
        <f>+PARTYLAND!JB13/PARTYLAND!JB12*100-100</f>
        <v>6</v>
      </c>
      <c r="JA12" s="4">
        <f>+PARTYLAND!JC13/PARTYLAND!JC12*100-100</f>
        <v>7</v>
      </c>
      <c r="JB12" s="4">
        <f>+PARTYLAND!JD13/PARTYLAND!JD12*100-100</f>
        <v>11.000000000000014</v>
      </c>
      <c r="JC12" s="4">
        <f>+PARTYLAND!JE13/PARTYLAND!JE12*100-100</f>
        <v>9.0000000000000142</v>
      </c>
      <c r="JD12" s="4">
        <f>+PARTYLAND!JF13/PARTYLAND!JF12*100-100</f>
        <v>2</v>
      </c>
      <c r="JE12" s="4">
        <f>+PARTYLAND!JG13/PARTYLAND!JG12*100-100</f>
        <v>2</v>
      </c>
      <c r="JF12" s="4">
        <f>+PARTYLAND!JH13/PARTYLAND!JH12*100-100</f>
        <v>12.000000000000014</v>
      </c>
      <c r="JG12" s="4">
        <f>+PARTYLAND!JI13/PARTYLAND!JI12*100-100</f>
        <v>12.000000000000014</v>
      </c>
      <c r="JH12" s="4">
        <f>+PARTYLAND!JJ13/PARTYLAND!JJ12*100-100</f>
        <v>1</v>
      </c>
      <c r="JI12" s="4">
        <f>+PARTYLAND!JK13/PARTYLAND!JK12*100-100</f>
        <v>9.0000000000000142</v>
      </c>
      <c r="JJ12" s="4">
        <f>+PARTYLAND!JL13/PARTYLAND!JL12*100-100</f>
        <v>6</v>
      </c>
      <c r="JK12" s="4">
        <f>+PARTYLAND!JM13/PARTYLAND!JM12*100-100</f>
        <v>6</v>
      </c>
      <c r="JL12" s="4">
        <f>+PARTYLAND!JN13/PARTYLAND!JN12*100-100</f>
        <v>7</v>
      </c>
      <c r="JM12" s="4">
        <f>+PARTYLAND!JO13/PARTYLAND!JO12*100-100</f>
        <v>6</v>
      </c>
      <c r="JN12" s="4">
        <f>+PARTYLAND!JP13/PARTYLAND!JP12*100-100</f>
        <v>4</v>
      </c>
      <c r="JO12" s="4">
        <f>+PARTYLAND!JQ13/PARTYLAND!JQ12*100-100</f>
        <v>3</v>
      </c>
      <c r="JP12" s="4">
        <f>+PARTYLAND!JR13/PARTYLAND!JR12*100-100</f>
        <v>3</v>
      </c>
      <c r="JQ12" s="4">
        <f>+PARTYLAND!JS13/PARTYLAND!JS12*100-100</f>
        <v>9.0000000000000142</v>
      </c>
      <c r="JR12" s="4">
        <f>+PARTYLAND!JT13/PARTYLAND!JT12*100-100</f>
        <v>8</v>
      </c>
      <c r="JS12" s="4">
        <f>+PARTYLAND!JU13/PARTYLAND!JU12*100-100</f>
        <v>12.000000000000014</v>
      </c>
      <c r="JT12" s="4">
        <f>+PARTYLAND!JV13/PARTYLAND!JV12*100-100</f>
        <v>11.000000000000014</v>
      </c>
      <c r="JU12" s="4">
        <f>+PARTYLAND!JW13/PARTYLAND!JW12*100-100</f>
        <v>7</v>
      </c>
      <c r="JV12" s="4">
        <f>+PARTYLAND!JX13/PARTYLAND!JX12*100-100</f>
        <v>11.000000000000014</v>
      </c>
      <c r="JW12" s="4">
        <f>+PARTYLAND!JY13/PARTYLAND!JY12*100-100</f>
        <v>1</v>
      </c>
      <c r="JX12" s="4">
        <f>+PARTYLAND!JZ13/PARTYLAND!JZ12*100-100</f>
        <v>4</v>
      </c>
      <c r="JY12" s="4">
        <f>+PARTYLAND!KA13/PARTYLAND!KA12*100-100</f>
        <v>6</v>
      </c>
      <c r="JZ12" s="4">
        <f>+PARTYLAND!KB13/PARTYLAND!KB12*100-100</f>
        <v>9.0000000000000142</v>
      </c>
      <c r="KA12" s="4">
        <f>+PARTYLAND!KC13/PARTYLAND!KC12*100-100</f>
        <v>6</v>
      </c>
      <c r="KB12" s="4">
        <f>+PARTYLAND!KD13/PARTYLAND!KD12*100-100</f>
        <v>3</v>
      </c>
      <c r="KC12" s="4">
        <f>+PARTYLAND!KE13/PARTYLAND!KE12*100-100</f>
        <v>2</v>
      </c>
      <c r="KD12" s="4">
        <f>+PARTYLAND!KF13/PARTYLAND!KF12*100-100</f>
        <v>4</v>
      </c>
      <c r="KE12" s="4">
        <f>+PARTYLAND!KG13/PARTYLAND!KG12*100-100</f>
        <v>4</v>
      </c>
      <c r="KF12" s="4">
        <f>+PARTYLAND!KH13/PARTYLAND!KH12*100-100</f>
        <v>6</v>
      </c>
      <c r="KG12" s="4">
        <f>+PARTYLAND!KI13/PARTYLAND!KI12*100-100</f>
        <v>7</v>
      </c>
      <c r="KH12" s="4">
        <f>+PARTYLAND!KJ13/PARTYLAND!KJ12*100-100</f>
        <v>11.000000000000014</v>
      </c>
      <c r="KI12" s="4">
        <f>+PARTYLAND!KK13/PARTYLAND!KK12*100-100</f>
        <v>10.000000000000014</v>
      </c>
      <c r="KJ12" s="4">
        <f>+PARTYLAND!KL13/PARTYLAND!KL12*100-100</f>
        <v>6</v>
      </c>
      <c r="KK12" s="4">
        <f>+PARTYLAND!KM13/PARTYLAND!KM12*100-100</f>
        <v>3</v>
      </c>
      <c r="KL12" s="4">
        <f>+PARTYLAND!KN13/PARTYLAND!KN12*100-100</f>
        <v>12.000000000000014</v>
      </c>
      <c r="KM12" s="4">
        <f>+PARTYLAND!KO13/PARTYLAND!KO12*100-100</f>
        <v>4</v>
      </c>
      <c r="KN12" s="4">
        <f>+PARTYLAND!KP13/PARTYLAND!KP12*100-100</f>
        <v>9.0000000000000142</v>
      </c>
      <c r="KO12" s="4">
        <f>+PARTYLAND!KQ13/PARTYLAND!KQ12*100-100</f>
        <v>7</v>
      </c>
      <c r="KP12" s="4">
        <f>+PARTYLAND!KR13/PARTYLAND!KR12*100-100</f>
        <v>8</v>
      </c>
      <c r="KQ12" s="4">
        <f>+PARTYLAND!KS13/PARTYLAND!KS12*100-100</f>
        <v>1</v>
      </c>
      <c r="KR12" s="4">
        <f>+PARTYLAND!KT13/PARTYLAND!KT12*100-100</f>
        <v>2</v>
      </c>
      <c r="KS12" s="4">
        <f>+PARTYLAND!KU13/PARTYLAND!KU12*100-100</f>
        <v>4</v>
      </c>
      <c r="KT12" s="4">
        <f>+PARTYLAND!KV13/PARTYLAND!KV12*100-100</f>
        <v>8</v>
      </c>
      <c r="KU12" s="4">
        <f>+PARTYLAND!KW13/PARTYLAND!KW12*100-100</f>
        <v>11.000000000000014</v>
      </c>
      <c r="KV12" s="4">
        <f>+PARTYLAND!KX13/PARTYLAND!KX12*100-100</f>
        <v>8</v>
      </c>
      <c r="KW12" s="4">
        <f>+PARTYLAND!KY13/PARTYLAND!KY12*100-100</f>
        <v>11.000000000000014</v>
      </c>
      <c r="KX12" s="4">
        <f>+PARTYLAND!KZ13/PARTYLAND!KZ12*100-100</f>
        <v>11.000000000000014</v>
      </c>
      <c r="KY12" s="4">
        <f>+PARTYLAND!LA13/PARTYLAND!LA12*100-100</f>
        <v>1</v>
      </c>
      <c r="KZ12" s="4">
        <f>+PARTYLAND!LB13/PARTYLAND!LB12*100-100</f>
        <v>8</v>
      </c>
      <c r="LA12" s="4">
        <f>+PARTYLAND!LC13/PARTYLAND!LC12*100-100</f>
        <v>5</v>
      </c>
      <c r="LB12" s="4">
        <f>+PARTYLAND!LD13/PARTYLAND!LD12*100-100</f>
        <v>6</v>
      </c>
      <c r="LC12" s="4">
        <f>+PARTYLAND!LE13/PARTYLAND!LE12*100-100</f>
        <v>12.000000000000014</v>
      </c>
      <c r="LD12" s="4">
        <f>+PARTYLAND!LF13/PARTYLAND!LF12*100-100</f>
        <v>9.0000000000000142</v>
      </c>
      <c r="LE12" s="4">
        <f>+PARTYLAND!LG13/PARTYLAND!LG12*100-100</f>
        <v>2</v>
      </c>
      <c r="LF12" s="4">
        <f>+PARTYLAND!LH13/PARTYLAND!LH12*100-100</f>
        <v>10.000000000000014</v>
      </c>
      <c r="LG12" s="4">
        <f>+PARTYLAND!LI13/PARTYLAND!LI12*100-100</f>
        <v>8</v>
      </c>
      <c r="LH12" s="4">
        <f>+PARTYLAND!LJ13/PARTYLAND!LJ12*100-100</f>
        <v>7</v>
      </c>
      <c r="LI12" s="4">
        <f>+PARTYLAND!LK13/PARTYLAND!LK12*100-100</f>
        <v>1</v>
      </c>
      <c r="LJ12" s="4">
        <f>+PARTYLAND!LL13/PARTYLAND!LL12*100-100</f>
        <v>4</v>
      </c>
      <c r="LK12" s="4">
        <f>+PARTYLAND!LM13/PARTYLAND!LM12*100-100</f>
        <v>1</v>
      </c>
      <c r="LL12" s="4">
        <f>+PARTYLAND!LN13/PARTYLAND!LN12*100-100</f>
        <v>12.000000000000014</v>
      </c>
      <c r="LM12" s="4">
        <f>+PARTYLAND!LO13/PARTYLAND!LO12*100-100</f>
        <v>8</v>
      </c>
      <c r="LN12" s="4">
        <f>+PARTYLAND!LP13/PARTYLAND!LP12*100-100</f>
        <v>6</v>
      </c>
      <c r="LO12" s="4">
        <f>+PARTYLAND!LQ13/PARTYLAND!LQ12*100-100</f>
        <v>3</v>
      </c>
      <c r="LP12" s="4">
        <f>+PARTYLAND!LR13/PARTYLAND!LR12*100-100</f>
        <v>6</v>
      </c>
      <c r="LQ12" s="4">
        <f>+PARTYLAND!LS13/PARTYLAND!LS12*100-100</f>
        <v>7</v>
      </c>
      <c r="LR12" s="4">
        <f>+PARTYLAND!LT13/PARTYLAND!LT12*100-100</f>
        <v>11.000000000000014</v>
      </c>
      <c r="LS12" s="4">
        <f>+PARTYLAND!LU13/PARTYLAND!LU12*100-100</f>
        <v>1</v>
      </c>
      <c r="LT12" s="4">
        <f>+PARTYLAND!LV13/PARTYLAND!LV12*100-100</f>
        <v>2</v>
      </c>
      <c r="LU12" s="4">
        <f>+PARTYLAND!LW13/PARTYLAND!LW12*100-100</f>
        <v>1</v>
      </c>
      <c r="LV12" s="4">
        <f>+PARTYLAND!LX13/PARTYLAND!LX12*100-100</f>
        <v>1</v>
      </c>
      <c r="LW12" s="4">
        <f>+PARTYLAND!LY13/PARTYLAND!LY12*100-100</f>
        <v>12.000000000000014</v>
      </c>
      <c r="LX12" s="4">
        <f>+PARTYLAND!LZ13/PARTYLAND!LZ12*100-100</f>
        <v>7</v>
      </c>
      <c r="LY12" s="4">
        <f>+PARTYLAND!MA13/PARTYLAND!MA12*100-100</f>
        <v>5</v>
      </c>
      <c r="LZ12" s="4">
        <f>+PARTYLAND!MB13/PARTYLAND!MB12*100-100</f>
        <v>2</v>
      </c>
      <c r="MA12" s="4">
        <f>+PARTYLAND!MC13/PARTYLAND!MC12*100-100</f>
        <v>5</v>
      </c>
      <c r="MB12" s="4">
        <f>+PARTYLAND!MD13/PARTYLAND!MD12*100-100</f>
        <v>7</v>
      </c>
      <c r="MC12" s="4">
        <f>+PARTYLAND!ME13/PARTYLAND!ME12*100-100</f>
        <v>6</v>
      </c>
      <c r="MD12" s="4">
        <f>+PARTYLAND!MF13/PARTYLAND!MF12*100-100</f>
        <v>4</v>
      </c>
      <c r="ME12" s="4">
        <f>+PARTYLAND!MG13/PARTYLAND!MG12*100-100</f>
        <v>7</v>
      </c>
      <c r="MF12" s="4">
        <f>+PARTYLAND!MH13/PARTYLAND!MH12*100-100</f>
        <v>9.0000000000000142</v>
      </c>
      <c r="MG12" s="4">
        <f>+PARTYLAND!MI13/PARTYLAND!MI12*100-100</f>
        <v>11.000000000000014</v>
      </c>
      <c r="MH12" s="4">
        <f>+PARTYLAND!MJ13/PARTYLAND!MJ12*100-100</f>
        <v>12.000000000000014</v>
      </c>
      <c r="MI12" s="4">
        <f>+PARTYLAND!MK13/PARTYLAND!MK12*100-100</f>
        <v>1</v>
      </c>
      <c r="MJ12" s="4">
        <f>+PARTYLAND!ML13/PARTYLAND!ML12*100-100</f>
        <v>11.000000000000014</v>
      </c>
      <c r="MK12" s="4">
        <f>+PARTYLAND!MM13/PARTYLAND!MM12*100-100</f>
        <v>4</v>
      </c>
      <c r="ML12" s="4">
        <f>+PARTYLAND!MN13/PARTYLAND!MN12*100-100</f>
        <v>11.000000000000014</v>
      </c>
      <c r="MM12" s="4">
        <f>+PARTYLAND!MO13/PARTYLAND!MO12*100-100</f>
        <v>3</v>
      </c>
      <c r="MN12" s="4">
        <f>+PARTYLAND!MP13/PARTYLAND!MP12*100-100</f>
        <v>8</v>
      </c>
      <c r="MO12" s="4">
        <f>+PARTYLAND!MQ13/PARTYLAND!MQ12*100-100</f>
        <v>3</v>
      </c>
      <c r="MP12" s="4">
        <f>+PARTYLAND!MR13/PARTYLAND!MR12*100-100</f>
        <v>3</v>
      </c>
      <c r="MQ12" s="4">
        <f>+PARTYLAND!MS13/PARTYLAND!MS12*100-100</f>
        <v>10.000000000000014</v>
      </c>
      <c r="MR12" s="4">
        <f>+PARTYLAND!MT13/PARTYLAND!MT12*100-100</f>
        <v>1</v>
      </c>
      <c r="MS12" s="4">
        <f>+PARTYLAND!MU13/PARTYLAND!MU12*100-100</f>
        <v>1</v>
      </c>
      <c r="MT12" s="4">
        <f>+PARTYLAND!MV13/PARTYLAND!MV12*100-100</f>
        <v>6</v>
      </c>
      <c r="MU12" s="4">
        <f>+PARTYLAND!MW13/PARTYLAND!MW12*100-100</f>
        <v>5</v>
      </c>
      <c r="MV12" s="4">
        <f>+PARTYLAND!MX13/PARTYLAND!MX12*100-100</f>
        <v>9.0000000000000142</v>
      </c>
      <c r="MW12" s="4">
        <f>+PARTYLAND!MY13/PARTYLAND!MY12*100-100</f>
        <v>5</v>
      </c>
      <c r="MX12" s="4">
        <f>+PARTYLAND!MZ13/PARTYLAND!MZ12*100-100</f>
        <v>6</v>
      </c>
    </row>
    <row r="13" spans="1:362" x14ac:dyDescent="0.2">
      <c r="A13" s="4">
        <f>+PARTYLAND!C14/PARTYLAND!C13*100-100</f>
        <v>1</v>
      </c>
      <c r="B13" s="4">
        <f>+PARTYLAND!D14/PARTYLAND!D13*100-100</f>
        <v>8</v>
      </c>
      <c r="C13" s="4">
        <f>+PARTYLAND!E14/PARTYLAND!E13*100-100</f>
        <v>4</v>
      </c>
      <c r="D13" s="4">
        <f>+PARTYLAND!F14/PARTYLAND!F13*100-100</f>
        <v>4</v>
      </c>
      <c r="E13" s="4">
        <f>+PARTYLAND!G14/PARTYLAND!G13*100-100</f>
        <v>7</v>
      </c>
      <c r="F13" s="4">
        <f>+PARTYLAND!H14/PARTYLAND!H13*100-100</f>
        <v>6</v>
      </c>
      <c r="G13" s="4">
        <f>+PARTYLAND!I14/PARTYLAND!I13*100-100</f>
        <v>2</v>
      </c>
      <c r="H13" s="4">
        <f>+PARTYLAND!J14/PARTYLAND!J13*100-100</f>
        <v>5</v>
      </c>
      <c r="I13" s="4">
        <f>+PARTYLAND!K14/PARTYLAND!K13*100-100</f>
        <v>5</v>
      </c>
      <c r="J13" s="4">
        <f>+PARTYLAND!L14/PARTYLAND!L13*100-100</f>
        <v>7</v>
      </c>
      <c r="K13" s="4">
        <f>+PARTYLAND!M14/PARTYLAND!M13*100-100</f>
        <v>3</v>
      </c>
      <c r="L13" s="4">
        <f>+PARTYLAND!N14/PARTYLAND!N13*100-100</f>
        <v>3</v>
      </c>
      <c r="M13" s="4">
        <f>+PARTYLAND!O14/PARTYLAND!O13*100-100</f>
        <v>10.000000000000014</v>
      </c>
      <c r="N13" s="4">
        <f>+PARTYLAND!P14/PARTYLAND!P13*100-100</f>
        <v>8</v>
      </c>
      <c r="O13" s="4">
        <f>+PARTYLAND!Q14/PARTYLAND!Q13*100-100</f>
        <v>8</v>
      </c>
      <c r="P13" s="4">
        <f>+PARTYLAND!R14/PARTYLAND!R13*100-100</f>
        <v>8</v>
      </c>
      <c r="Q13" s="4">
        <f>+PARTYLAND!S14/PARTYLAND!S13*100-100</f>
        <v>8</v>
      </c>
      <c r="R13" s="4">
        <f>+PARTYLAND!T14/PARTYLAND!T13*100-100</f>
        <v>5</v>
      </c>
      <c r="S13" s="4">
        <f>+PARTYLAND!U14/PARTYLAND!U13*100-100</f>
        <v>3</v>
      </c>
      <c r="T13" s="4">
        <f>+PARTYLAND!V14/PARTYLAND!V13*100-100</f>
        <v>8</v>
      </c>
      <c r="U13" s="4">
        <f>+PARTYLAND!W14/PARTYLAND!W13*100-100</f>
        <v>1</v>
      </c>
      <c r="V13" s="4">
        <f>+PARTYLAND!X14/PARTYLAND!X13*100-100</f>
        <v>8</v>
      </c>
      <c r="W13" s="4">
        <f>+PARTYLAND!Y14/PARTYLAND!Y13*100-100</f>
        <v>3</v>
      </c>
      <c r="X13" s="4">
        <f>+PARTYLAND!Z14/PARTYLAND!Z13*100-100</f>
        <v>12.000000000000014</v>
      </c>
      <c r="Y13" s="4">
        <f>+PARTYLAND!AA14/PARTYLAND!AA13*100-100</f>
        <v>9.0000000000000142</v>
      </c>
      <c r="Z13" s="4">
        <f>+PARTYLAND!AB14/PARTYLAND!AB13*100-100</f>
        <v>5</v>
      </c>
      <c r="AA13" s="4">
        <f>+PARTYLAND!AC14/PARTYLAND!AC13*100-100</f>
        <v>11.000000000000014</v>
      </c>
      <c r="AB13" s="4">
        <f>+PARTYLAND!AD14/PARTYLAND!AD13*100-100</f>
        <v>10.000000000000014</v>
      </c>
      <c r="AC13" s="4">
        <f>+PARTYLAND!AE14/PARTYLAND!AE13*100-100</f>
        <v>10.000000000000014</v>
      </c>
      <c r="AD13" s="4">
        <f>+PARTYLAND!AF14/PARTYLAND!AF13*100-100</f>
        <v>6</v>
      </c>
      <c r="AE13" s="4">
        <f>+PARTYLAND!AG14/PARTYLAND!AG13*100-100</f>
        <v>12.000000000000014</v>
      </c>
      <c r="AF13" s="4">
        <f>+PARTYLAND!AH14/PARTYLAND!AH13*100-100</f>
        <v>11.000000000000014</v>
      </c>
      <c r="AG13" s="4">
        <f>+PARTYLAND!AI14/PARTYLAND!AI13*100-100</f>
        <v>1</v>
      </c>
      <c r="AH13" s="4">
        <f>+PARTYLAND!AJ14/PARTYLAND!AJ13*100-100</f>
        <v>8</v>
      </c>
      <c r="AI13" s="4">
        <f>+PARTYLAND!AK14/PARTYLAND!AK13*100-100</f>
        <v>9.0000000000000142</v>
      </c>
      <c r="AJ13" s="4">
        <f>+PARTYLAND!AL14/PARTYLAND!AL13*100-100</f>
        <v>12.000000000000014</v>
      </c>
      <c r="AK13" s="4">
        <f>+PARTYLAND!AM14/PARTYLAND!AM13*100-100</f>
        <v>5</v>
      </c>
      <c r="AL13" s="4">
        <f>+PARTYLAND!AN14/PARTYLAND!AN13*100-100</f>
        <v>8</v>
      </c>
      <c r="AM13" s="4">
        <f>+PARTYLAND!AO14/PARTYLAND!AO13*100-100</f>
        <v>3</v>
      </c>
      <c r="AN13" s="4">
        <f>+PARTYLAND!AP14/PARTYLAND!AP13*100-100</f>
        <v>3</v>
      </c>
      <c r="AO13" s="4">
        <f>+PARTYLAND!AQ14/PARTYLAND!AQ13*100-100</f>
        <v>12.000000000000014</v>
      </c>
      <c r="AP13" s="4">
        <f>+PARTYLAND!AR14/PARTYLAND!AR13*100-100</f>
        <v>11.000000000000014</v>
      </c>
      <c r="AQ13" s="4">
        <f>+PARTYLAND!AS14/PARTYLAND!AS13*100-100</f>
        <v>3</v>
      </c>
      <c r="AR13" s="4">
        <f>+PARTYLAND!AT14/PARTYLAND!AT13*100-100</f>
        <v>8</v>
      </c>
      <c r="AS13" s="4">
        <f>+PARTYLAND!AU14/PARTYLAND!AU13*100-100</f>
        <v>11.000000000000014</v>
      </c>
      <c r="AT13" s="4">
        <f>+PARTYLAND!AV14/PARTYLAND!AV13*100-100</f>
        <v>8</v>
      </c>
      <c r="AU13" s="4">
        <f>+PARTYLAND!AW14/PARTYLAND!AW13*100-100</f>
        <v>11.000000000000014</v>
      </c>
      <c r="AV13" s="4">
        <f>+PARTYLAND!AX14/PARTYLAND!AX13*100-100</f>
        <v>8</v>
      </c>
      <c r="AW13" s="4">
        <f>+PARTYLAND!AY14/PARTYLAND!AY13*100-100</f>
        <v>2</v>
      </c>
      <c r="AX13" s="4">
        <f>+PARTYLAND!AZ14/PARTYLAND!AZ13*100-100</f>
        <v>4</v>
      </c>
      <c r="AY13" s="4">
        <f>+PARTYLAND!BA14/PARTYLAND!BA13*100-100</f>
        <v>2</v>
      </c>
      <c r="AZ13" s="4">
        <f>+PARTYLAND!BB14/PARTYLAND!BB13*100-100</f>
        <v>12.000000000000014</v>
      </c>
      <c r="BA13" s="4">
        <f>+PARTYLAND!BC14/PARTYLAND!BC13*100-100</f>
        <v>4</v>
      </c>
      <c r="BB13" s="4">
        <f>+PARTYLAND!BD14/PARTYLAND!BD13*100-100</f>
        <v>9.0000000000000142</v>
      </c>
      <c r="BC13" s="4">
        <f>+PARTYLAND!BE14/PARTYLAND!BE13*100-100</f>
        <v>12.000000000000014</v>
      </c>
      <c r="BD13" s="4">
        <f>+PARTYLAND!BF14/PARTYLAND!BF13*100-100</f>
        <v>1</v>
      </c>
      <c r="BE13" s="4">
        <f>+PARTYLAND!BG14/PARTYLAND!BG13*100-100</f>
        <v>10.000000000000014</v>
      </c>
      <c r="BF13" s="4">
        <f>+PARTYLAND!BH14/PARTYLAND!BH13*100-100</f>
        <v>9.0000000000000142</v>
      </c>
      <c r="BG13" s="4">
        <f>+PARTYLAND!BI14/PARTYLAND!BI13*100-100</f>
        <v>8</v>
      </c>
      <c r="BH13" s="4">
        <f>+PARTYLAND!BJ14/PARTYLAND!BJ13*100-100</f>
        <v>9.0000000000000142</v>
      </c>
      <c r="BI13" s="4">
        <f>+PARTYLAND!BK14/PARTYLAND!BK13*100-100</f>
        <v>9.0000000000000142</v>
      </c>
      <c r="BJ13" s="4">
        <f>+PARTYLAND!BL14/PARTYLAND!BL13*100-100</f>
        <v>9.0000000000000142</v>
      </c>
      <c r="BK13" s="4">
        <f>+PARTYLAND!BM14/PARTYLAND!BM13*100-100</f>
        <v>11.000000000000014</v>
      </c>
      <c r="BL13" s="4">
        <f>+PARTYLAND!BN14/PARTYLAND!BN13*100-100</f>
        <v>8</v>
      </c>
      <c r="BM13" s="4">
        <f>+PARTYLAND!BO14/PARTYLAND!BO13*100-100</f>
        <v>4</v>
      </c>
      <c r="BN13" s="4">
        <f>+PARTYLAND!BP14/PARTYLAND!BP13*100-100</f>
        <v>7</v>
      </c>
      <c r="BO13" s="4">
        <f>+PARTYLAND!BQ14/PARTYLAND!BQ13*100-100</f>
        <v>5</v>
      </c>
      <c r="BP13" s="4">
        <f>+PARTYLAND!BR14/PARTYLAND!BR13*100-100</f>
        <v>8</v>
      </c>
      <c r="BQ13" s="4">
        <f>+PARTYLAND!BS14/PARTYLAND!BS13*100-100</f>
        <v>9.0000000000000142</v>
      </c>
      <c r="BR13" s="4">
        <f>+PARTYLAND!BT14/PARTYLAND!BT13*100-100</f>
        <v>8</v>
      </c>
      <c r="BS13" s="4">
        <f>+PARTYLAND!BU14/PARTYLAND!BU13*100-100</f>
        <v>5</v>
      </c>
      <c r="BT13" s="4">
        <f>+PARTYLAND!BV14/PARTYLAND!BV13*100-100</f>
        <v>1</v>
      </c>
      <c r="BU13" s="4">
        <f>+PARTYLAND!BW14/PARTYLAND!BW13*100-100</f>
        <v>10.000000000000014</v>
      </c>
      <c r="BV13" s="4">
        <f>+PARTYLAND!BX14/PARTYLAND!BX13*100-100</f>
        <v>4</v>
      </c>
      <c r="BW13" s="4">
        <f>+PARTYLAND!BY14/PARTYLAND!BY13*100-100</f>
        <v>9.0000000000000142</v>
      </c>
      <c r="BX13" s="4">
        <f>+PARTYLAND!BZ14/PARTYLAND!BZ13*100-100</f>
        <v>2</v>
      </c>
      <c r="BY13" s="4">
        <f>+PARTYLAND!CA14/PARTYLAND!CA13*100-100</f>
        <v>3</v>
      </c>
      <c r="BZ13" s="4">
        <f>+PARTYLAND!CB14/PARTYLAND!CB13*100-100</f>
        <v>9.0000000000000142</v>
      </c>
      <c r="CA13" s="4">
        <f>+PARTYLAND!CC14/PARTYLAND!CC13*100-100</f>
        <v>12.000000000000014</v>
      </c>
      <c r="CB13" s="4">
        <f>+PARTYLAND!CD14/PARTYLAND!CD13*100-100</f>
        <v>11.000000000000014</v>
      </c>
      <c r="CC13" s="4">
        <f>+PARTYLAND!CE14/PARTYLAND!CE13*100-100</f>
        <v>10.000000000000014</v>
      </c>
      <c r="CD13" s="4">
        <f>+PARTYLAND!CF14/PARTYLAND!CF13*100-100</f>
        <v>6</v>
      </c>
      <c r="CE13" s="4">
        <f>+PARTYLAND!CG14/PARTYLAND!CG13*100-100</f>
        <v>3</v>
      </c>
      <c r="CF13" s="4">
        <f>+PARTYLAND!CH14/PARTYLAND!CH13*100-100</f>
        <v>4</v>
      </c>
      <c r="CG13" s="4">
        <f>+PARTYLAND!CI14/PARTYLAND!CI13*100-100</f>
        <v>9.0000000000000142</v>
      </c>
      <c r="CH13" s="4">
        <f>+PARTYLAND!CJ14/PARTYLAND!CJ13*100-100</f>
        <v>11.000000000000014</v>
      </c>
      <c r="CI13" s="4">
        <f>+PARTYLAND!CK14/PARTYLAND!CK13*100-100</f>
        <v>5</v>
      </c>
      <c r="CJ13" s="4">
        <f>+PARTYLAND!CL14/PARTYLAND!CL13*100-100</f>
        <v>12.000000000000014</v>
      </c>
      <c r="CK13" s="4">
        <f>+PARTYLAND!CM14/PARTYLAND!CM13*100-100</f>
        <v>3</v>
      </c>
      <c r="CL13" s="4">
        <f>+PARTYLAND!CN14/PARTYLAND!CN13*100-100</f>
        <v>5</v>
      </c>
      <c r="CM13" s="4">
        <f>+PARTYLAND!CO14/PARTYLAND!CO13*100-100</f>
        <v>5</v>
      </c>
      <c r="CN13" s="4">
        <f>+PARTYLAND!CP14/PARTYLAND!CP13*100-100</f>
        <v>11.000000000000014</v>
      </c>
      <c r="CO13" s="4">
        <f>+PARTYLAND!CQ14/PARTYLAND!CQ13*100-100</f>
        <v>4</v>
      </c>
      <c r="CP13" s="4">
        <f>+PARTYLAND!CR14/PARTYLAND!CR13*100-100</f>
        <v>1</v>
      </c>
      <c r="CQ13" s="4">
        <f>+PARTYLAND!CS14/PARTYLAND!CS13*100-100</f>
        <v>12.000000000000014</v>
      </c>
      <c r="CR13" s="4">
        <f>+PARTYLAND!CT14/PARTYLAND!CT13*100-100</f>
        <v>8</v>
      </c>
      <c r="CS13" s="4">
        <f>+PARTYLAND!CU14/PARTYLAND!CU13*100-100</f>
        <v>2</v>
      </c>
      <c r="CT13" s="4">
        <f>+PARTYLAND!CV14/PARTYLAND!CV13*100-100</f>
        <v>1</v>
      </c>
      <c r="CU13" s="4">
        <f>+PARTYLAND!CW14/PARTYLAND!CW13*100-100</f>
        <v>4</v>
      </c>
      <c r="CV13" s="4">
        <f>+PARTYLAND!CX14/PARTYLAND!CX13*100-100</f>
        <v>7</v>
      </c>
      <c r="CW13" s="4">
        <f>+PARTYLAND!CY14/PARTYLAND!CY13*100-100</f>
        <v>5</v>
      </c>
      <c r="CX13" s="4">
        <f>+PARTYLAND!CZ14/PARTYLAND!CZ13*100-100</f>
        <v>5</v>
      </c>
      <c r="CY13" s="4">
        <f>+PARTYLAND!DA14/PARTYLAND!DA13*100-100</f>
        <v>4</v>
      </c>
      <c r="CZ13" s="4">
        <f>+PARTYLAND!DB14/PARTYLAND!DB13*100-100</f>
        <v>12.000000000000014</v>
      </c>
      <c r="DA13" s="4">
        <f>+PARTYLAND!DC14/PARTYLAND!DC13*100-100</f>
        <v>11.000000000000014</v>
      </c>
      <c r="DB13" s="4">
        <f>+PARTYLAND!DD14/PARTYLAND!DD13*100-100</f>
        <v>8</v>
      </c>
      <c r="DC13" s="4">
        <f>+PARTYLAND!DE14/PARTYLAND!DE13*100-100</f>
        <v>10.000000000000014</v>
      </c>
      <c r="DD13" s="4">
        <f>+PARTYLAND!DF14/PARTYLAND!DF13*100-100</f>
        <v>9.0000000000000142</v>
      </c>
      <c r="DE13" s="4">
        <f>+PARTYLAND!DG14/PARTYLAND!DG13*100-100</f>
        <v>1</v>
      </c>
      <c r="DF13" s="4">
        <f>+PARTYLAND!DH14/PARTYLAND!DH13*100-100</f>
        <v>4</v>
      </c>
      <c r="DG13" s="4">
        <f>+PARTYLAND!DI14/PARTYLAND!DI13*100-100</f>
        <v>12.000000000000014</v>
      </c>
      <c r="DH13" s="4">
        <f>+PARTYLAND!DJ14/PARTYLAND!DJ13*100-100</f>
        <v>5</v>
      </c>
      <c r="DI13" s="4">
        <f>+PARTYLAND!DK14/PARTYLAND!DK13*100-100</f>
        <v>9.0000000000000142</v>
      </c>
      <c r="DJ13" s="4">
        <f>+PARTYLAND!DL14/PARTYLAND!DL13*100-100</f>
        <v>11.000000000000014</v>
      </c>
      <c r="DK13" s="4">
        <f>+PARTYLAND!DM14/PARTYLAND!DM13*100-100</f>
        <v>8</v>
      </c>
      <c r="DL13" s="4">
        <f>+PARTYLAND!DN14/PARTYLAND!DN13*100-100</f>
        <v>1</v>
      </c>
      <c r="DM13" s="4">
        <f>+PARTYLAND!DO14/PARTYLAND!DO13*100-100</f>
        <v>1</v>
      </c>
      <c r="DN13" s="4">
        <f>+PARTYLAND!DP14/PARTYLAND!DP13*100-100</f>
        <v>7</v>
      </c>
      <c r="DO13" s="4">
        <f>+PARTYLAND!DQ14/PARTYLAND!DQ13*100-100</f>
        <v>5</v>
      </c>
      <c r="DP13" s="4">
        <f>+PARTYLAND!DR14/PARTYLAND!DR13*100-100</f>
        <v>6</v>
      </c>
      <c r="DQ13" s="4">
        <f>+PARTYLAND!DS14/PARTYLAND!DS13*100-100</f>
        <v>8</v>
      </c>
      <c r="DR13" s="4">
        <f>+PARTYLAND!DT14/PARTYLAND!DT13*100-100</f>
        <v>5</v>
      </c>
      <c r="DS13" s="4">
        <f>+PARTYLAND!DU14/PARTYLAND!DU13*100-100</f>
        <v>10.000000000000014</v>
      </c>
      <c r="DT13" s="4">
        <f>+PARTYLAND!DV14/PARTYLAND!DV13*100-100</f>
        <v>12.000000000000014</v>
      </c>
      <c r="DU13" s="4">
        <f>+PARTYLAND!DW14/PARTYLAND!DW13*100-100</f>
        <v>10.000000000000014</v>
      </c>
      <c r="DV13" s="4">
        <f>+PARTYLAND!DX14/PARTYLAND!DX13*100-100</f>
        <v>10.000000000000014</v>
      </c>
      <c r="DW13" s="4">
        <f>+PARTYLAND!DY14/PARTYLAND!DY13*100-100</f>
        <v>4</v>
      </c>
      <c r="DX13" s="4">
        <f>+PARTYLAND!DZ14/PARTYLAND!DZ13*100-100</f>
        <v>3</v>
      </c>
      <c r="DY13" s="4">
        <f>+PARTYLAND!EA14/PARTYLAND!EA13*100-100</f>
        <v>7</v>
      </c>
      <c r="DZ13" s="4">
        <f>+PARTYLAND!EB14/PARTYLAND!EB13*100-100</f>
        <v>11.000000000000014</v>
      </c>
      <c r="EA13" s="4">
        <f>+PARTYLAND!EC14/PARTYLAND!EC13*100-100</f>
        <v>3</v>
      </c>
      <c r="EB13" s="4">
        <f>+PARTYLAND!ED14/PARTYLAND!ED13*100-100</f>
        <v>5</v>
      </c>
      <c r="EC13" s="4">
        <f>+PARTYLAND!EE14/PARTYLAND!EE13*100-100</f>
        <v>1</v>
      </c>
      <c r="ED13" s="4">
        <f>+PARTYLAND!EF14/PARTYLAND!EF13*100-100</f>
        <v>8</v>
      </c>
      <c r="EE13" s="4">
        <f>+PARTYLAND!EG14/PARTYLAND!EG13*100-100</f>
        <v>1</v>
      </c>
      <c r="EF13" s="4">
        <f>+PARTYLAND!EH14/PARTYLAND!EH13*100-100</f>
        <v>7</v>
      </c>
      <c r="EG13" s="4">
        <f>+PARTYLAND!EI14/PARTYLAND!EI13*100-100</f>
        <v>9.0000000000000142</v>
      </c>
      <c r="EH13" s="4">
        <f>+PARTYLAND!EJ14/PARTYLAND!EJ13*100-100</f>
        <v>8</v>
      </c>
      <c r="EI13" s="4">
        <f>+PARTYLAND!EK14/PARTYLAND!EK13*100-100</f>
        <v>6</v>
      </c>
      <c r="EJ13" s="4">
        <f>+PARTYLAND!EL14/PARTYLAND!EL13*100-100</f>
        <v>5</v>
      </c>
      <c r="EK13" s="4">
        <f>+PARTYLAND!EM14/PARTYLAND!EM13*100-100</f>
        <v>2</v>
      </c>
      <c r="EL13" s="4">
        <f>+PARTYLAND!EN14/PARTYLAND!EN13*100-100</f>
        <v>1</v>
      </c>
      <c r="EM13" s="4">
        <f>+PARTYLAND!EO14/PARTYLAND!EO13*100-100</f>
        <v>2</v>
      </c>
      <c r="EN13" s="4">
        <f>+PARTYLAND!EP14/PARTYLAND!EP13*100-100</f>
        <v>4</v>
      </c>
      <c r="EO13" s="4">
        <f>+PARTYLAND!EQ14/PARTYLAND!EQ13*100-100</f>
        <v>8</v>
      </c>
      <c r="EP13" s="4">
        <f>+PARTYLAND!ER14/PARTYLAND!ER13*100-100</f>
        <v>5</v>
      </c>
      <c r="EQ13" s="4">
        <f>+PARTYLAND!ES14/PARTYLAND!ES13*100-100</f>
        <v>2</v>
      </c>
      <c r="ER13" s="4">
        <f>+PARTYLAND!ET14/PARTYLAND!ET13*100-100</f>
        <v>3</v>
      </c>
      <c r="ES13" s="4">
        <f>+PARTYLAND!EU14/PARTYLAND!EU13*100-100</f>
        <v>7</v>
      </c>
      <c r="ET13" s="4">
        <f>+PARTYLAND!EV14/PARTYLAND!EV13*100-100</f>
        <v>6</v>
      </c>
      <c r="EU13" s="4">
        <f>+PARTYLAND!EW14/PARTYLAND!EW13*100-100</f>
        <v>8</v>
      </c>
      <c r="EV13" s="4">
        <f>+PARTYLAND!EX14/PARTYLAND!EX13*100-100</f>
        <v>12.000000000000014</v>
      </c>
      <c r="EW13" s="4">
        <f>+PARTYLAND!EY14/PARTYLAND!EY13*100-100</f>
        <v>11.000000000000014</v>
      </c>
      <c r="EX13" s="4">
        <f>+PARTYLAND!EZ14/PARTYLAND!EZ13*100-100</f>
        <v>4</v>
      </c>
      <c r="EY13" s="4">
        <f>+PARTYLAND!FA14/PARTYLAND!FA13*100-100</f>
        <v>4</v>
      </c>
      <c r="EZ13" s="4">
        <f>+PARTYLAND!FB14/PARTYLAND!FB13*100-100</f>
        <v>12.000000000000014</v>
      </c>
      <c r="FA13" s="4">
        <f>+PARTYLAND!FC14/PARTYLAND!FC13*100-100</f>
        <v>6</v>
      </c>
      <c r="FB13" s="4">
        <f>+PARTYLAND!FD14/PARTYLAND!FD13*100-100</f>
        <v>7</v>
      </c>
      <c r="FC13" s="4">
        <f>+PARTYLAND!FE14/PARTYLAND!FE13*100-100</f>
        <v>11.000000000000014</v>
      </c>
      <c r="FD13" s="4">
        <f>+PARTYLAND!FF14/PARTYLAND!FF13*100-100</f>
        <v>11.000000000000014</v>
      </c>
      <c r="FE13" s="4">
        <f>+PARTYLAND!FG14/PARTYLAND!FG13*100-100</f>
        <v>6</v>
      </c>
      <c r="FF13" s="4">
        <f>+PARTYLAND!FH14/PARTYLAND!FH13*100-100</f>
        <v>3</v>
      </c>
      <c r="FG13" s="4">
        <f>+PARTYLAND!FI14/PARTYLAND!FI13*100-100</f>
        <v>3</v>
      </c>
      <c r="FH13" s="4">
        <f>+PARTYLAND!FJ14/PARTYLAND!FJ13*100-100</f>
        <v>7</v>
      </c>
      <c r="FI13" s="4">
        <f>+PARTYLAND!FK14/PARTYLAND!FK13*100-100</f>
        <v>5</v>
      </c>
      <c r="FJ13" s="4">
        <f>+PARTYLAND!FL14/PARTYLAND!FL13*100-100</f>
        <v>4</v>
      </c>
      <c r="FK13" s="4">
        <f>+PARTYLAND!FM14/PARTYLAND!FM13*100-100</f>
        <v>4</v>
      </c>
      <c r="FL13" s="4">
        <f>+PARTYLAND!FN14/PARTYLAND!FN13*100-100</f>
        <v>10.000000000000014</v>
      </c>
      <c r="FM13" s="4">
        <f>+PARTYLAND!FO14/PARTYLAND!FO13*100-100</f>
        <v>5</v>
      </c>
      <c r="FN13" s="4">
        <f>+PARTYLAND!FP14/PARTYLAND!FP13*100-100</f>
        <v>11.000000000000014</v>
      </c>
      <c r="FO13" s="4">
        <f>+PARTYLAND!FQ14/PARTYLAND!FQ13*100-100</f>
        <v>4</v>
      </c>
      <c r="FP13" s="4">
        <f>+PARTYLAND!FR14/PARTYLAND!FR13*100-100</f>
        <v>2</v>
      </c>
      <c r="FQ13" s="4">
        <f>+PARTYLAND!FS14/PARTYLAND!FS13*100-100</f>
        <v>10.000000000000014</v>
      </c>
      <c r="FR13" s="4">
        <f>+PARTYLAND!FT14/PARTYLAND!FT13*100-100</f>
        <v>10.000000000000014</v>
      </c>
      <c r="FS13" s="4">
        <f>+PARTYLAND!FU14/PARTYLAND!FU13*100-100</f>
        <v>7</v>
      </c>
      <c r="FT13" s="4">
        <f>+PARTYLAND!FV14/PARTYLAND!FV13*100-100</f>
        <v>12.000000000000014</v>
      </c>
      <c r="FU13" s="4">
        <f>+PARTYLAND!FW14/PARTYLAND!FW13*100-100</f>
        <v>6</v>
      </c>
      <c r="FV13" s="4">
        <f>+PARTYLAND!FX14/PARTYLAND!FX13*100-100</f>
        <v>9.0000000000000142</v>
      </c>
      <c r="FW13" s="4">
        <f>+PARTYLAND!FY14/PARTYLAND!FY13*100-100</f>
        <v>10.000000000000014</v>
      </c>
      <c r="FX13" s="4">
        <f>+PARTYLAND!FZ14/PARTYLAND!FZ13*100-100</f>
        <v>2</v>
      </c>
      <c r="FY13" s="4">
        <f>+PARTYLAND!GA14/PARTYLAND!GA13*100-100</f>
        <v>11.000000000000014</v>
      </c>
      <c r="FZ13" s="4">
        <f>+PARTYLAND!GB14/PARTYLAND!GB13*100-100</f>
        <v>12.000000000000014</v>
      </c>
      <c r="GA13" s="4">
        <f>+PARTYLAND!GC14/PARTYLAND!GC13*100-100</f>
        <v>1</v>
      </c>
      <c r="GB13" s="4">
        <f>+PARTYLAND!GD14/PARTYLAND!GD13*100-100</f>
        <v>7</v>
      </c>
      <c r="GC13" s="4">
        <f>+PARTYLAND!GE14/PARTYLAND!GE13*100-100</f>
        <v>12.000000000000014</v>
      </c>
      <c r="GD13" s="4">
        <f>+PARTYLAND!GF14/PARTYLAND!GF13*100-100</f>
        <v>12.000000000000014</v>
      </c>
      <c r="GE13" s="4">
        <f>+PARTYLAND!GG14/PARTYLAND!GG13*100-100</f>
        <v>4</v>
      </c>
      <c r="GF13" s="4">
        <f>+PARTYLAND!GH14/PARTYLAND!GH13*100-100</f>
        <v>12.000000000000014</v>
      </c>
      <c r="GG13" s="4">
        <f>+PARTYLAND!GI14/PARTYLAND!GI13*100-100</f>
        <v>5</v>
      </c>
      <c r="GH13" s="4">
        <f>+PARTYLAND!GJ14/PARTYLAND!GJ13*100-100</f>
        <v>3</v>
      </c>
      <c r="GI13" s="4">
        <f>+PARTYLAND!GK14/PARTYLAND!GK13*100-100</f>
        <v>11.000000000000014</v>
      </c>
      <c r="GJ13" s="4">
        <f>+PARTYLAND!GL14/PARTYLAND!GL13*100-100</f>
        <v>10.000000000000014</v>
      </c>
      <c r="GK13" s="4">
        <f>+PARTYLAND!GM14/PARTYLAND!GM13*100-100</f>
        <v>4</v>
      </c>
      <c r="GL13" s="4">
        <f>+PARTYLAND!GN14/PARTYLAND!GN13*100-100</f>
        <v>7</v>
      </c>
      <c r="GM13" s="4">
        <f>+PARTYLAND!GO14/PARTYLAND!GO13*100-100</f>
        <v>5</v>
      </c>
      <c r="GN13" s="4">
        <f>+PARTYLAND!GP14/PARTYLAND!GP13*100-100</f>
        <v>4</v>
      </c>
      <c r="GO13" s="4">
        <f>+PARTYLAND!GQ14/PARTYLAND!GQ13*100-100</f>
        <v>1</v>
      </c>
      <c r="GP13" s="4">
        <f>+PARTYLAND!GR14/PARTYLAND!GR13*100-100</f>
        <v>3</v>
      </c>
      <c r="GQ13" s="4">
        <f>+PARTYLAND!GS14/PARTYLAND!GS13*100-100</f>
        <v>2</v>
      </c>
      <c r="GR13" s="4">
        <f>+PARTYLAND!GT14/PARTYLAND!GT13*100-100</f>
        <v>10.000000000000014</v>
      </c>
      <c r="GS13" s="4">
        <f>+PARTYLAND!GU14/PARTYLAND!GU13*100-100</f>
        <v>11.000000000000014</v>
      </c>
      <c r="GT13" s="4">
        <f>+PARTYLAND!GV14/PARTYLAND!GV13*100-100</f>
        <v>2</v>
      </c>
      <c r="GU13" s="4">
        <f>+PARTYLAND!GW14/PARTYLAND!GW13*100-100</f>
        <v>8</v>
      </c>
      <c r="GV13" s="4">
        <f>+PARTYLAND!GX14/PARTYLAND!GX13*100-100</f>
        <v>4</v>
      </c>
      <c r="GW13" s="4">
        <f>+PARTYLAND!GY14/PARTYLAND!GY13*100-100</f>
        <v>10.000000000000014</v>
      </c>
      <c r="GX13" s="4">
        <f>+PARTYLAND!GZ14/PARTYLAND!GZ13*100-100</f>
        <v>4</v>
      </c>
      <c r="GY13" s="4">
        <f>+PARTYLAND!HA14/PARTYLAND!HA13*100-100</f>
        <v>3</v>
      </c>
      <c r="GZ13" s="4">
        <f>+PARTYLAND!HB14/PARTYLAND!HB13*100-100</f>
        <v>10.000000000000014</v>
      </c>
      <c r="HA13" s="4">
        <f>+PARTYLAND!HC14/PARTYLAND!HC13*100-100</f>
        <v>3</v>
      </c>
      <c r="HB13" s="4">
        <f>+PARTYLAND!HD14/PARTYLAND!HD13*100-100</f>
        <v>5</v>
      </c>
      <c r="HC13" s="4">
        <f>+PARTYLAND!HE14/PARTYLAND!HE13*100-100</f>
        <v>10.000000000000014</v>
      </c>
      <c r="HD13" s="4">
        <f>+PARTYLAND!HF14/PARTYLAND!HF13*100-100</f>
        <v>10.000000000000014</v>
      </c>
      <c r="HE13" s="4">
        <f>+PARTYLAND!HG14/PARTYLAND!HG13*100-100</f>
        <v>11.000000000000014</v>
      </c>
      <c r="HF13" s="4">
        <f>+PARTYLAND!HH14/PARTYLAND!HH13*100-100</f>
        <v>9.0000000000000142</v>
      </c>
      <c r="HG13" s="4">
        <f>+PARTYLAND!HI14/PARTYLAND!HI13*100-100</f>
        <v>1</v>
      </c>
      <c r="HH13" s="4">
        <f>+PARTYLAND!HJ14/PARTYLAND!HJ13*100-100</f>
        <v>1</v>
      </c>
      <c r="HI13" s="4">
        <f>+PARTYLAND!HK14/PARTYLAND!HK13*100-100</f>
        <v>7</v>
      </c>
      <c r="HJ13" s="4">
        <f>+PARTYLAND!HL14/PARTYLAND!HL13*100-100</f>
        <v>8</v>
      </c>
      <c r="HK13" s="4">
        <f>+PARTYLAND!HM14/PARTYLAND!HM13*100-100</f>
        <v>1</v>
      </c>
      <c r="HL13" s="4">
        <f>+PARTYLAND!HN14/PARTYLAND!HN13*100-100</f>
        <v>1</v>
      </c>
      <c r="HM13" s="4">
        <f>+PARTYLAND!HO14/PARTYLAND!HO13*100-100</f>
        <v>12.000000000000014</v>
      </c>
      <c r="HN13" s="4">
        <f>+PARTYLAND!HP14/PARTYLAND!HP13*100-100</f>
        <v>8</v>
      </c>
      <c r="HO13" s="4">
        <f>+PARTYLAND!HQ14/PARTYLAND!HQ13*100-100</f>
        <v>9.0000000000000142</v>
      </c>
      <c r="HP13" s="4">
        <f>+PARTYLAND!HR14/PARTYLAND!HR13*100-100</f>
        <v>1</v>
      </c>
      <c r="HQ13" s="4">
        <f>+PARTYLAND!HS14/PARTYLAND!HS13*100-100</f>
        <v>11.000000000000014</v>
      </c>
      <c r="HR13" s="4">
        <f>+PARTYLAND!HT14/PARTYLAND!HT13*100-100</f>
        <v>6</v>
      </c>
      <c r="HS13" s="4">
        <f>+PARTYLAND!HU14/PARTYLAND!HU13*100-100</f>
        <v>1</v>
      </c>
      <c r="HT13" s="4">
        <f>+PARTYLAND!HV14/PARTYLAND!HV13*100-100</f>
        <v>7</v>
      </c>
      <c r="HU13" s="4">
        <f>+PARTYLAND!HW14/PARTYLAND!HW13*100-100</f>
        <v>10.000000000000014</v>
      </c>
      <c r="HV13" s="4">
        <f>+PARTYLAND!HX14/PARTYLAND!HX13*100-100</f>
        <v>2</v>
      </c>
      <c r="HW13" s="4">
        <f>+PARTYLAND!HY14/PARTYLAND!HY13*100-100</f>
        <v>9.0000000000000142</v>
      </c>
      <c r="HX13" s="4">
        <f>+PARTYLAND!HZ14/PARTYLAND!HZ13*100-100</f>
        <v>10.000000000000014</v>
      </c>
      <c r="HY13" s="4">
        <f>+PARTYLAND!IA14/PARTYLAND!IA13*100-100</f>
        <v>12.000000000000014</v>
      </c>
      <c r="HZ13" s="4">
        <f>+PARTYLAND!IB14/PARTYLAND!IB13*100-100</f>
        <v>9.0000000000000142</v>
      </c>
      <c r="IA13" s="4">
        <f>+PARTYLAND!IC14/PARTYLAND!IC13*100-100</f>
        <v>3</v>
      </c>
      <c r="IB13" s="4">
        <f>+PARTYLAND!ID14/PARTYLAND!ID13*100-100</f>
        <v>4</v>
      </c>
      <c r="IC13" s="4">
        <f>+PARTYLAND!IE14/PARTYLAND!IE13*100-100</f>
        <v>7</v>
      </c>
      <c r="ID13" s="4">
        <f>+PARTYLAND!IF14/PARTYLAND!IF13*100-100</f>
        <v>10.000000000000014</v>
      </c>
      <c r="IE13" s="4">
        <f>+PARTYLAND!IG14/PARTYLAND!IG13*100-100</f>
        <v>7</v>
      </c>
      <c r="IF13" s="4">
        <f>+PARTYLAND!IH14/PARTYLAND!IH13*100-100</f>
        <v>9.0000000000000142</v>
      </c>
      <c r="IG13" s="4">
        <f>+PARTYLAND!II14/PARTYLAND!II13*100-100</f>
        <v>10.000000000000014</v>
      </c>
      <c r="IH13" s="4">
        <f>+PARTYLAND!IJ14/PARTYLAND!IJ13*100-100</f>
        <v>7</v>
      </c>
      <c r="II13" s="4">
        <f>+PARTYLAND!IK14/PARTYLAND!IK13*100-100</f>
        <v>5</v>
      </c>
      <c r="IJ13" s="4">
        <f>+PARTYLAND!IL14/PARTYLAND!IL13*100-100</f>
        <v>12.000000000000014</v>
      </c>
      <c r="IK13" s="4">
        <f>+PARTYLAND!IM14/PARTYLAND!IM13*100-100</f>
        <v>2</v>
      </c>
      <c r="IL13" s="4">
        <f>+PARTYLAND!IN14/PARTYLAND!IN13*100-100</f>
        <v>8</v>
      </c>
      <c r="IM13" s="4">
        <f>+PARTYLAND!IO14/PARTYLAND!IO13*100-100</f>
        <v>6</v>
      </c>
      <c r="IN13" s="4">
        <f>+PARTYLAND!IP14/PARTYLAND!IP13*100-100</f>
        <v>3</v>
      </c>
      <c r="IO13" s="4">
        <f>+PARTYLAND!IQ14/PARTYLAND!IQ13*100-100</f>
        <v>5</v>
      </c>
      <c r="IP13" s="4">
        <f>+PARTYLAND!IR14/PARTYLAND!IR13*100-100</f>
        <v>12.000000000000014</v>
      </c>
      <c r="IQ13" s="4">
        <f>+PARTYLAND!IS14/PARTYLAND!IS13*100-100</f>
        <v>8</v>
      </c>
      <c r="IR13" s="4">
        <f>+PARTYLAND!IT14/PARTYLAND!IT13*100-100</f>
        <v>5</v>
      </c>
      <c r="IS13" s="4">
        <f>+PARTYLAND!IU14/PARTYLAND!IU13*100-100</f>
        <v>5</v>
      </c>
      <c r="IT13" s="4">
        <f>+PARTYLAND!IV14/PARTYLAND!IV13*100-100</f>
        <v>9.0000000000000142</v>
      </c>
      <c r="IU13" s="4">
        <f>+PARTYLAND!IW14/PARTYLAND!IW13*100-100</f>
        <v>7</v>
      </c>
      <c r="IV13" s="4">
        <f>+PARTYLAND!IX14/PARTYLAND!IX13*100-100</f>
        <v>2</v>
      </c>
      <c r="IW13" s="4">
        <f>+PARTYLAND!IY14/PARTYLAND!IY13*100-100</f>
        <v>6</v>
      </c>
      <c r="IX13" s="4">
        <f>+PARTYLAND!IZ14/PARTYLAND!IZ13*100-100</f>
        <v>1</v>
      </c>
      <c r="IY13" s="4">
        <f>+PARTYLAND!JA14/PARTYLAND!JA13*100-100</f>
        <v>4</v>
      </c>
      <c r="IZ13" s="4">
        <f>+PARTYLAND!JB14/PARTYLAND!JB13*100-100</f>
        <v>7</v>
      </c>
      <c r="JA13" s="4">
        <f>+PARTYLAND!JC14/PARTYLAND!JC13*100-100</f>
        <v>12.000000000000014</v>
      </c>
      <c r="JB13" s="4">
        <f>+PARTYLAND!JD14/PARTYLAND!JD13*100-100</f>
        <v>7</v>
      </c>
      <c r="JC13" s="4">
        <f>+PARTYLAND!JE14/PARTYLAND!JE13*100-100</f>
        <v>10.000000000000014</v>
      </c>
      <c r="JD13" s="4">
        <f>+PARTYLAND!JF14/PARTYLAND!JF13*100-100</f>
        <v>7</v>
      </c>
      <c r="JE13" s="4">
        <f>+PARTYLAND!JG14/PARTYLAND!JG13*100-100</f>
        <v>6</v>
      </c>
      <c r="JF13" s="4">
        <f>+PARTYLAND!JH14/PARTYLAND!JH13*100-100</f>
        <v>7</v>
      </c>
      <c r="JG13" s="4">
        <f>+PARTYLAND!JI14/PARTYLAND!JI13*100-100</f>
        <v>6</v>
      </c>
      <c r="JH13" s="4">
        <f>+PARTYLAND!JJ14/PARTYLAND!JJ13*100-100</f>
        <v>3</v>
      </c>
      <c r="JI13" s="4">
        <f>+PARTYLAND!JK14/PARTYLAND!JK13*100-100</f>
        <v>2</v>
      </c>
      <c r="JJ13" s="4">
        <f>+PARTYLAND!JL14/PARTYLAND!JL13*100-100</f>
        <v>6</v>
      </c>
      <c r="JK13" s="4">
        <f>+PARTYLAND!JM14/PARTYLAND!JM13*100-100</f>
        <v>11.000000000000014</v>
      </c>
      <c r="JL13" s="4">
        <f>+PARTYLAND!JN14/PARTYLAND!JN13*100-100</f>
        <v>3</v>
      </c>
      <c r="JM13" s="4">
        <f>+PARTYLAND!JO14/PARTYLAND!JO13*100-100</f>
        <v>6</v>
      </c>
      <c r="JN13" s="4">
        <f>+PARTYLAND!JP14/PARTYLAND!JP13*100-100</f>
        <v>4</v>
      </c>
      <c r="JO13" s="4">
        <f>+PARTYLAND!JQ14/PARTYLAND!JQ13*100-100</f>
        <v>12.000000000000014</v>
      </c>
      <c r="JP13" s="4">
        <f>+PARTYLAND!JR14/PARTYLAND!JR13*100-100</f>
        <v>1</v>
      </c>
      <c r="JQ13" s="4">
        <f>+PARTYLAND!JS14/PARTYLAND!JS13*100-100</f>
        <v>2</v>
      </c>
      <c r="JR13" s="4">
        <f>+PARTYLAND!JT14/PARTYLAND!JT13*100-100</f>
        <v>2</v>
      </c>
      <c r="JS13" s="4">
        <f>+PARTYLAND!JU14/PARTYLAND!JU13*100-100</f>
        <v>3</v>
      </c>
      <c r="JT13" s="4">
        <f>+PARTYLAND!JV14/PARTYLAND!JV13*100-100</f>
        <v>11.000000000000014</v>
      </c>
      <c r="JU13" s="4">
        <f>+PARTYLAND!JW14/PARTYLAND!JW13*100-100</f>
        <v>4</v>
      </c>
      <c r="JV13" s="4">
        <f>+PARTYLAND!JX14/PARTYLAND!JX13*100-100</f>
        <v>2</v>
      </c>
      <c r="JW13" s="4">
        <f>+PARTYLAND!JY14/PARTYLAND!JY13*100-100</f>
        <v>6</v>
      </c>
      <c r="JX13" s="4">
        <f>+PARTYLAND!JZ14/PARTYLAND!JZ13*100-100</f>
        <v>9.0000000000000142</v>
      </c>
      <c r="JY13" s="4">
        <f>+PARTYLAND!KA14/PARTYLAND!KA13*100-100</f>
        <v>10.000000000000014</v>
      </c>
      <c r="JZ13" s="4">
        <f>+PARTYLAND!KB14/PARTYLAND!KB13*100-100</f>
        <v>4</v>
      </c>
      <c r="KA13" s="4">
        <f>+PARTYLAND!KC14/PARTYLAND!KC13*100-100</f>
        <v>5</v>
      </c>
      <c r="KB13" s="4">
        <f>+PARTYLAND!KD14/PARTYLAND!KD13*100-100</f>
        <v>2</v>
      </c>
      <c r="KC13" s="4">
        <f>+PARTYLAND!KE14/PARTYLAND!KE13*100-100</f>
        <v>10.000000000000014</v>
      </c>
      <c r="KD13" s="4">
        <f>+PARTYLAND!KF14/PARTYLAND!KF13*100-100</f>
        <v>4</v>
      </c>
      <c r="KE13" s="4">
        <f>+PARTYLAND!KG14/PARTYLAND!KG13*100-100</f>
        <v>6</v>
      </c>
      <c r="KF13" s="4">
        <f>+PARTYLAND!KH14/PARTYLAND!KH13*100-100</f>
        <v>9.0000000000000142</v>
      </c>
      <c r="KG13" s="4">
        <f>+PARTYLAND!KI14/PARTYLAND!KI13*100-100</f>
        <v>1</v>
      </c>
      <c r="KH13" s="4">
        <f>+PARTYLAND!KJ14/PARTYLAND!KJ13*100-100</f>
        <v>1</v>
      </c>
      <c r="KI13" s="4">
        <f>+PARTYLAND!KK14/PARTYLAND!KK13*100-100</f>
        <v>9.0000000000000142</v>
      </c>
      <c r="KJ13" s="4">
        <f>+PARTYLAND!KL14/PARTYLAND!KL13*100-100</f>
        <v>2</v>
      </c>
      <c r="KK13" s="4">
        <f>+PARTYLAND!KM14/PARTYLAND!KM13*100-100</f>
        <v>12.000000000000014</v>
      </c>
      <c r="KL13" s="4">
        <f>+PARTYLAND!KN14/PARTYLAND!KN13*100-100</f>
        <v>11.000000000000014</v>
      </c>
      <c r="KM13" s="4">
        <f>+PARTYLAND!KO14/PARTYLAND!KO13*100-100</f>
        <v>11.000000000000014</v>
      </c>
      <c r="KN13" s="4">
        <f>+PARTYLAND!KP14/PARTYLAND!KP13*100-100</f>
        <v>2</v>
      </c>
      <c r="KO13" s="4">
        <f>+PARTYLAND!KQ14/PARTYLAND!KQ13*100-100</f>
        <v>3</v>
      </c>
      <c r="KP13" s="4">
        <f>+PARTYLAND!KR14/PARTYLAND!KR13*100-100</f>
        <v>10.000000000000014</v>
      </c>
      <c r="KQ13" s="4">
        <f>+PARTYLAND!KS14/PARTYLAND!KS13*100-100</f>
        <v>9.0000000000000142</v>
      </c>
      <c r="KR13" s="4">
        <f>+PARTYLAND!KT14/PARTYLAND!KT13*100-100</f>
        <v>4</v>
      </c>
      <c r="KS13" s="4">
        <f>+PARTYLAND!KU14/PARTYLAND!KU13*100-100</f>
        <v>11.000000000000014</v>
      </c>
      <c r="KT13" s="4">
        <f>+PARTYLAND!KV14/PARTYLAND!KV13*100-100</f>
        <v>9.0000000000000142</v>
      </c>
      <c r="KU13" s="4">
        <f>+PARTYLAND!KW14/PARTYLAND!KW13*100-100</f>
        <v>1</v>
      </c>
      <c r="KV13" s="4">
        <f>+PARTYLAND!KX14/PARTYLAND!KX13*100-100</f>
        <v>9.0000000000000142</v>
      </c>
      <c r="KW13" s="4">
        <f>+PARTYLAND!KY14/PARTYLAND!KY13*100-100</f>
        <v>2</v>
      </c>
      <c r="KX13" s="4">
        <f>+PARTYLAND!KZ14/PARTYLAND!KZ13*100-100</f>
        <v>11.000000000000014</v>
      </c>
      <c r="KY13" s="4">
        <f>+PARTYLAND!LA14/PARTYLAND!LA13*100-100</f>
        <v>11.000000000000014</v>
      </c>
      <c r="KZ13" s="4">
        <f>+PARTYLAND!LB14/PARTYLAND!LB13*100-100</f>
        <v>6</v>
      </c>
      <c r="LA13" s="4">
        <f>+PARTYLAND!LC14/PARTYLAND!LC13*100-100</f>
        <v>8</v>
      </c>
      <c r="LB13" s="4">
        <f>+PARTYLAND!LD14/PARTYLAND!LD13*100-100</f>
        <v>8</v>
      </c>
      <c r="LC13" s="4">
        <f>+PARTYLAND!LE14/PARTYLAND!LE13*100-100</f>
        <v>7</v>
      </c>
      <c r="LD13" s="4">
        <f>+PARTYLAND!LF14/PARTYLAND!LF13*100-100</f>
        <v>9.0000000000000142</v>
      </c>
      <c r="LE13" s="4">
        <f>+PARTYLAND!LG14/PARTYLAND!LG13*100-100</f>
        <v>2</v>
      </c>
      <c r="LF13" s="4">
        <f>+PARTYLAND!LH14/PARTYLAND!LH13*100-100</f>
        <v>7</v>
      </c>
      <c r="LG13" s="4">
        <f>+PARTYLAND!LI14/PARTYLAND!LI13*100-100</f>
        <v>12.000000000000014</v>
      </c>
      <c r="LH13" s="4">
        <f>+PARTYLAND!LJ14/PARTYLAND!LJ13*100-100</f>
        <v>5</v>
      </c>
      <c r="LI13" s="4">
        <f>+PARTYLAND!LK14/PARTYLAND!LK13*100-100</f>
        <v>3</v>
      </c>
      <c r="LJ13" s="4">
        <f>+PARTYLAND!LL14/PARTYLAND!LL13*100-100</f>
        <v>7</v>
      </c>
      <c r="LK13" s="4">
        <f>+PARTYLAND!LM14/PARTYLAND!LM13*100-100</f>
        <v>9.0000000000000142</v>
      </c>
      <c r="LL13" s="4">
        <f>+PARTYLAND!LN14/PARTYLAND!LN13*100-100</f>
        <v>10.000000000000014</v>
      </c>
      <c r="LM13" s="4">
        <f>+PARTYLAND!LO14/PARTYLAND!LO13*100-100</f>
        <v>9.0000000000000142</v>
      </c>
      <c r="LN13" s="4">
        <f>+PARTYLAND!LP14/PARTYLAND!LP13*100-100</f>
        <v>10.000000000000014</v>
      </c>
      <c r="LO13" s="4">
        <f>+PARTYLAND!LQ14/PARTYLAND!LQ13*100-100</f>
        <v>9.0000000000000142</v>
      </c>
      <c r="LP13" s="4">
        <f>+PARTYLAND!LR14/PARTYLAND!LR13*100-100</f>
        <v>9.0000000000000142</v>
      </c>
      <c r="LQ13" s="4">
        <f>+PARTYLAND!LS14/PARTYLAND!LS13*100-100</f>
        <v>11.000000000000014</v>
      </c>
      <c r="LR13" s="4">
        <f>+PARTYLAND!LT14/PARTYLAND!LT13*100-100</f>
        <v>11.000000000000014</v>
      </c>
      <c r="LS13" s="4">
        <f>+PARTYLAND!LU14/PARTYLAND!LU13*100-100</f>
        <v>12.000000000000014</v>
      </c>
      <c r="LT13" s="4">
        <f>+PARTYLAND!LV14/PARTYLAND!LV13*100-100</f>
        <v>3</v>
      </c>
      <c r="LU13" s="4">
        <f>+PARTYLAND!LW14/PARTYLAND!LW13*100-100</f>
        <v>6</v>
      </c>
      <c r="LV13" s="4">
        <f>+PARTYLAND!LX14/PARTYLAND!LX13*100-100</f>
        <v>7</v>
      </c>
      <c r="LW13" s="4">
        <f>+PARTYLAND!LY14/PARTYLAND!LY13*100-100</f>
        <v>9.0000000000000142</v>
      </c>
      <c r="LX13" s="4">
        <f>+PARTYLAND!LZ14/PARTYLAND!LZ13*100-100</f>
        <v>1</v>
      </c>
      <c r="LY13" s="4">
        <f>+PARTYLAND!MA14/PARTYLAND!MA13*100-100</f>
        <v>10.000000000000014</v>
      </c>
      <c r="LZ13" s="4">
        <f>+PARTYLAND!MB14/PARTYLAND!MB13*100-100</f>
        <v>3</v>
      </c>
      <c r="MA13" s="4">
        <f>+PARTYLAND!MC14/PARTYLAND!MC13*100-100</f>
        <v>7</v>
      </c>
      <c r="MB13" s="4">
        <f>+PARTYLAND!MD14/PARTYLAND!MD13*100-100</f>
        <v>5</v>
      </c>
      <c r="MC13" s="4">
        <f>+PARTYLAND!ME14/PARTYLAND!ME13*100-100</f>
        <v>2</v>
      </c>
      <c r="MD13" s="4">
        <f>+PARTYLAND!MF14/PARTYLAND!MF13*100-100</f>
        <v>7</v>
      </c>
      <c r="ME13" s="4">
        <f>+PARTYLAND!MG14/PARTYLAND!MG13*100-100</f>
        <v>2</v>
      </c>
      <c r="MF13" s="4">
        <f>+PARTYLAND!MH14/PARTYLAND!MH13*100-100</f>
        <v>4</v>
      </c>
      <c r="MG13" s="4">
        <f>+PARTYLAND!MI14/PARTYLAND!MI13*100-100</f>
        <v>3</v>
      </c>
      <c r="MH13" s="4">
        <f>+PARTYLAND!MJ14/PARTYLAND!MJ13*100-100</f>
        <v>2</v>
      </c>
      <c r="MI13" s="4">
        <f>+PARTYLAND!MK14/PARTYLAND!MK13*100-100</f>
        <v>2</v>
      </c>
      <c r="MJ13" s="4">
        <f>+PARTYLAND!ML14/PARTYLAND!ML13*100-100</f>
        <v>1</v>
      </c>
      <c r="MK13" s="4">
        <f>+PARTYLAND!MM14/PARTYLAND!MM13*100-100</f>
        <v>3</v>
      </c>
      <c r="ML13" s="4">
        <f>+PARTYLAND!MN14/PARTYLAND!MN13*100-100</f>
        <v>10.000000000000014</v>
      </c>
      <c r="MM13" s="4">
        <f>+PARTYLAND!MO14/PARTYLAND!MO13*100-100</f>
        <v>3</v>
      </c>
      <c r="MN13" s="4">
        <f>+PARTYLAND!MP14/PARTYLAND!MP13*100-100</f>
        <v>2</v>
      </c>
      <c r="MO13" s="4">
        <f>+PARTYLAND!MQ14/PARTYLAND!MQ13*100-100</f>
        <v>4</v>
      </c>
      <c r="MP13" s="4">
        <f>+PARTYLAND!MR14/PARTYLAND!MR13*100-100</f>
        <v>12.000000000000014</v>
      </c>
      <c r="MQ13" s="4">
        <f>+PARTYLAND!MS14/PARTYLAND!MS13*100-100</f>
        <v>5</v>
      </c>
      <c r="MR13" s="4">
        <f>+PARTYLAND!MT14/PARTYLAND!MT13*100-100</f>
        <v>4</v>
      </c>
      <c r="MS13" s="4">
        <f>+PARTYLAND!MU14/PARTYLAND!MU13*100-100</f>
        <v>2</v>
      </c>
      <c r="MT13" s="4">
        <f>+PARTYLAND!MV14/PARTYLAND!MV13*100-100</f>
        <v>2</v>
      </c>
      <c r="MU13" s="4">
        <f>+PARTYLAND!MW14/PARTYLAND!MW13*100-100</f>
        <v>2</v>
      </c>
      <c r="MV13" s="4">
        <f>+PARTYLAND!MX14/PARTYLAND!MX13*100-100</f>
        <v>2</v>
      </c>
      <c r="MW13" s="4">
        <f>+PARTYLAND!MY14/PARTYLAND!MY13*100-100</f>
        <v>8</v>
      </c>
      <c r="MX13" s="4">
        <f>+PARTYLAND!MZ14/PARTYLAND!MZ13*100-100</f>
        <v>6</v>
      </c>
    </row>
    <row r="14" spans="1:362" x14ac:dyDescent="0.2">
      <c r="A14" s="4">
        <f>+PARTYLAND!C15/PARTYLAND!C14*100-100</f>
        <v>10.000000000000014</v>
      </c>
      <c r="B14" s="4">
        <f>+PARTYLAND!D15/PARTYLAND!D14*100-100</f>
        <v>12.000000000000014</v>
      </c>
      <c r="C14" s="4">
        <f>+PARTYLAND!E15/PARTYLAND!E14*100-100</f>
        <v>5</v>
      </c>
      <c r="D14" s="4">
        <f>+PARTYLAND!F15/PARTYLAND!F14*100-100</f>
        <v>12.000000000000014</v>
      </c>
      <c r="E14" s="4">
        <f>+PARTYLAND!G15/PARTYLAND!G14*100-100</f>
        <v>8</v>
      </c>
      <c r="F14" s="4">
        <f>+PARTYLAND!H15/PARTYLAND!H14*100-100</f>
        <v>4</v>
      </c>
      <c r="G14" s="4">
        <f>+PARTYLAND!I15/PARTYLAND!I14*100-100</f>
        <v>1</v>
      </c>
      <c r="H14" s="4">
        <f>+PARTYLAND!J15/PARTYLAND!J14*100-100</f>
        <v>10.000000000000014</v>
      </c>
      <c r="I14" s="4">
        <f>+PARTYLAND!K15/PARTYLAND!K14*100-100</f>
        <v>8</v>
      </c>
      <c r="J14" s="4">
        <f>+PARTYLAND!L15/PARTYLAND!L14*100-100</f>
        <v>10.000000000000014</v>
      </c>
      <c r="K14" s="4">
        <f>+PARTYLAND!M15/PARTYLAND!M14*100-100</f>
        <v>10.000000000000014</v>
      </c>
      <c r="L14" s="4">
        <f>+PARTYLAND!N15/PARTYLAND!N14*100-100</f>
        <v>11.000000000000014</v>
      </c>
      <c r="M14" s="4">
        <f>+PARTYLAND!O15/PARTYLAND!O14*100-100</f>
        <v>11.000000000000014</v>
      </c>
      <c r="N14" s="4">
        <f>+PARTYLAND!P15/PARTYLAND!P14*100-100</f>
        <v>11.000000000000014</v>
      </c>
      <c r="O14" s="4">
        <f>+PARTYLAND!Q15/PARTYLAND!Q14*100-100</f>
        <v>3</v>
      </c>
      <c r="P14" s="4">
        <f>+PARTYLAND!R15/PARTYLAND!R14*100-100</f>
        <v>7</v>
      </c>
      <c r="Q14" s="4">
        <f>+PARTYLAND!S15/PARTYLAND!S14*100-100</f>
        <v>10.000000000000014</v>
      </c>
      <c r="R14" s="4">
        <f>+PARTYLAND!T15/PARTYLAND!T14*100-100</f>
        <v>12.000000000000014</v>
      </c>
      <c r="S14" s="4">
        <f>+PARTYLAND!U15/PARTYLAND!U14*100-100</f>
        <v>8</v>
      </c>
      <c r="T14" s="4">
        <f>+PARTYLAND!V15/PARTYLAND!V14*100-100</f>
        <v>4</v>
      </c>
      <c r="U14" s="4">
        <f>+PARTYLAND!W15/PARTYLAND!W14*100-100</f>
        <v>2</v>
      </c>
      <c r="V14" s="4">
        <f>+PARTYLAND!X15/PARTYLAND!X14*100-100</f>
        <v>12.000000000000014</v>
      </c>
      <c r="W14" s="4">
        <f>+PARTYLAND!Y15/PARTYLAND!Y14*100-100</f>
        <v>1</v>
      </c>
      <c r="X14" s="4">
        <f>+PARTYLAND!Z15/PARTYLAND!Z14*100-100</f>
        <v>4</v>
      </c>
      <c r="Y14" s="4">
        <f>+PARTYLAND!AA15/PARTYLAND!AA14*100-100</f>
        <v>8</v>
      </c>
      <c r="Z14" s="4">
        <f>+PARTYLAND!AB15/PARTYLAND!AB14*100-100</f>
        <v>11.000000000000014</v>
      </c>
      <c r="AA14" s="4">
        <f>+PARTYLAND!AC15/PARTYLAND!AC14*100-100</f>
        <v>10.000000000000014</v>
      </c>
      <c r="AB14" s="4">
        <f>+PARTYLAND!AD15/PARTYLAND!AD14*100-100</f>
        <v>9.0000000000000142</v>
      </c>
      <c r="AC14" s="4">
        <f>+PARTYLAND!AE15/PARTYLAND!AE14*100-100</f>
        <v>5</v>
      </c>
      <c r="AD14" s="4">
        <f>+PARTYLAND!AF15/PARTYLAND!AF14*100-100</f>
        <v>12.000000000000014</v>
      </c>
      <c r="AE14" s="4">
        <f>+PARTYLAND!AG15/PARTYLAND!AG14*100-100</f>
        <v>5</v>
      </c>
      <c r="AF14" s="4">
        <f>+PARTYLAND!AH15/PARTYLAND!AH14*100-100</f>
        <v>3</v>
      </c>
      <c r="AG14" s="4">
        <f>+PARTYLAND!AI15/PARTYLAND!AI14*100-100</f>
        <v>7</v>
      </c>
      <c r="AH14" s="4">
        <f>+PARTYLAND!AJ15/PARTYLAND!AJ14*100-100</f>
        <v>5</v>
      </c>
      <c r="AI14" s="4">
        <f>+PARTYLAND!AK15/PARTYLAND!AK14*100-100</f>
        <v>8</v>
      </c>
      <c r="AJ14" s="4">
        <f>+PARTYLAND!AL15/PARTYLAND!AL14*100-100</f>
        <v>4</v>
      </c>
      <c r="AK14" s="4">
        <f>+PARTYLAND!AM15/PARTYLAND!AM14*100-100</f>
        <v>7</v>
      </c>
      <c r="AL14" s="4">
        <f>+PARTYLAND!AN15/PARTYLAND!AN14*100-100</f>
        <v>11.000000000000014</v>
      </c>
      <c r="AM14" s="4">
        <f>+PARTYLAND!AO15/PARTYLAND!AO14*100-100</f>
        <v>4</v>
      </c>
      <c r="AN14" s="4">
        <f>+PARTYLAND!AP15/PARTYLAND!AP14*100-100</f>
        <v>10.000000000000014</v>
      </c>
      <c r="AO14" s="4">
        <f>+PARTYLAND!AQ15/PARTYLAND!AQ14*100-100</f>
        <v>2</v>
      </c>
      <c r="AP14" s="4">
        <f>+PARTYLAND!AR15/PARTYLAND!AR14*100-100</f>
        <v>12.000000000000014</v>
      </c>
      <c r="AQ14" s="4">
        <f>+PARTYLAND!AS15/PARTYLAND!AS14*100-100</f>
        <v>6</v>
      </c>
      <c r="AR14" s="4">
        <f>+PARTYLAND!AT15/PARTYLAND!AT14*100-100</f>
        <v>7</v>
      </c>
      <c r="AS14" s="4">
        <f>+PARTYLAND!AU15/PARTYLAND!AU14*100-100</f>
        <v>10.000000000000014</v>
      </c>
      <c r="AT14" s="4">
        <f>+PARTYLAND!AV15/PARTYLAND!AV14*100-100</f>
        <v>1</v>
      </c>
      <c r="AU14" s="4">
        <f>+PARTYLAND!AW15/PARTYLAND!AW14*100-100</f>
        <v>6</v>
      </c>
      <c r="AV14" s="4">
        <f>+PARTYLAND!AX15/PARTYLAND!AX14*100-100</f>
        <v>9.0000000000000142</v>
      </c>
      <c r="AW14" s="4">
        <f>+PARTYLAND!AY15/PARTYLAND!AY14*100-100</f>
        <v>1</v>
      </c>
      <c r="AX14" s="4">
        <f>+PARTYLAND!AZ15/PARTYLAND!AZ14*100-100</f>
        <v>6</v>
      </c>
      <c r="AY14" s="4">
        <f>+PARTYLAND!BA15/PARTYLAND!BA14*100-100</f>
        <v>8</v>
      </c>
      <c r="AZ14" s="4">
        <f>+PARTYLAND!BB15/PARTYLAND!BB14*100-100</f>
        <v>7</v>
      </c>
      <c r="BA14" s="4">
        <f>+PARTYLAND!BC15/PARTYLAND!BC14*100-100</f>
        <v>7</v>
      </c>
      <c r="BB14" s="4">
        <f>+PARTYLAND!BD15/PARTYLAND!BD14*100-100</f>
        <v>10.000000000000014</v>
      </c>
      <c r="BC14" s="4">
        <f>+PARTYLAND!BE15/PARTYLAND!BE14*100-100</f>
        <v>4</v>
      </c>
      <c r="BD14" s="4">
        <f>+PARTYLAND!BF15/PARTYLAND!BF14*100-100</f>
        <v>12.000000000000014</v>
      </c>
      <c r="BE14" s="4">
        <f>+PARTYLAND!BG15/PARTYLAND!BG14*100-100</f>
        <v>7</v>
      </c>
      <c r="BF14" s="4">
        <f>+PARTYLAND!BH15/PARTYLAND!BH14*100-100</f>
        <v>1</v>
      </c>
      <c r="BG14" s="4">
        <f>+PARTYLAND!BI15/PARTYLAND!BI14*100-100</f>
        <v>2</v>
      </c>
      <c r="BH14" s="4">
        <f>+PARTYLAND!BJ15/PARTYLAND!BJ14*100-100</f>
        <v>12.000000000000014</v>
      </c>
      <c r="BI14" s="4">
        <f>+PARTYLAND!BK15/PARTYLAND!BK14*100-100</f>
        <v>3</v>
      </c>
      <c r="BJ14" s="4">
        <f>+PARTYLAND!BL15/PARTYLAND!BL14*100-100</f>
        <v>10.000000000000014</v>
      </c>
      <c r="BK14" s="4">
        <f>+PARTYLAND!BM15/PARTYLAND!BM14*100-100</f>
        <v>10.000000000000014</v>
      </c>
      <c r="BL14" s="4">
        <f>+PARTYLAND!BN15/PARTYLAND!BN14*100-100</f>
        <v>2</v>
      </c>
      <c r="BM14" s="4">
        <f>+PARTYLAND!BO15/PARTYLAND!BO14*100-100</f>
        <v>5</v>
      </c>
      <c r="BN14" s="4">
        <f>+PARTYLAND!BP15/PARTYLAND!BP14*100-100</f>
        <v>5</v>
      </c>
      <c r="BO14" s="4">
        <f>+PARTYLAND!BQ15/PARTYLAND!BQ14*100-100</f>
        <v>9.0000000000000142</v>
      </c>
      <c r="BP14" s="4">
        <f>+PARTYLAND!BR15/PARTYLAND!BR14*100-100</f>
        <v>2</v>
      </c>
      <c r="BQ14" s="4">
        <f>+PARTYLAND!BS15/PARTYLAND!BS14*100-100</f>
        <v>4</v>
      </c>
      <c r="BR14" s="4">
        <f>+PARTYLAND!BT15/PARTYLAND!BT14*100-100</f>
        <v>10.000000000000014</v>
      </c>
      <c r="BS14" s="4">
        <f>+PARTYLAND!BU15/PARTYLAND!BU14*100-100</f>
        <v>1</v>
      </c>
      <c r="BT14" s="4">
        <f>+PARTYLAND!BV15/PARTYLAND!BV14*100-100</f>
        <v>1</v>
      </c>
      <c r="BU14" s="4">
        <f>+PARTYLAND!BW15/PARTYLAND!BW14*100-100</f>
        <v>5</v>
      </c>
      <c r="BV14" s="4">
        <f>+PARTYLAND!BX15/PARTYLAND!BX14*100-100</f>
        <v>9.0000000000000142</v>
      </c>
      <c r="BW14" s="4">
        <f>+PARTYLAND!BY15/PARTYLAND!BY14*100-100</f>
        <v>3</v>
      </c>
      <c r="BX14" s="4">
        <f>+PARTYLAND!BZ15/PARTYLAND!BZ14*100-100</f>
        <v>3</v>
      </c>
      <c r="BY14" s="4">
        <f>+PARTYLAND!CA15/PARTYLAND!CA14*100-100</f>
        <v>11.000000000000014</v>
      </c>
      <c r="BZ14" s="4">
        <f>+PARTYLAND!CB15/PARTYLAND!CB14*100-100</f>
        <v>12.000000000000014</v>
      </c>
      <c r="CA14" s="4">
        <f>+PARTYLAND!CC15/PARTYLAND!CC14*100-100</f>
        <v>1</v>
      </c>
      <c r="CB14" s="4">
        <f>+PARTYLAND!CD15/PARTYLAND!CD14*100-100</f>
        <v>8</v>
      </c>
      <c r="CC14" s="4">
        <f>+PARTYLAND!CE15/PARTYLAND!CE14*100-100</f>
        <v>10.000000000000014</v>
      </c>
      <c r="CD14" s="4">
        <f>+PARTYLAND!CF15/PARTYLAND!CF14*100-100</f>
        <v>10.000000000000014</v>
      </c>
      <c r="CE14" s="4">
        <f>+PARTYLAND!CG15/PARTYLAND!CG14*100-100</f>
        <v>2</v>
      </c>
      <c r="CF14" s="4">
        <f>+PARTYLAND!CH15/PARTYLAND!CH14*100-100</f>
        <v>8</v>
      </c>
      <c r="CG14" s="4">
        <f>+PARTYLAND!CI15/PARTYLAND!CI14*100-100</f>
        <v>6</v>
      </c>
      <c r="CH14" s="4">
        <f>+PARTYLAND!CJ15/PARTYLAND!CJ14*100-100</f>
        <v>9.0000000000000142</v>
      </c>
      <c r="CI14" s="4">
        <f>+PARTYLAND!CK15/PARTYLAND!CK14*100-100</f>
        <v>7</v>
      </c>
      <c r="CJ14" s="4">
        <f>+PARTYLAND!CL15/PARTYLAND!CL14*100-100</f>
        <v>1</v>
      </c>
      <c r="CK14" s="4">
        <f>+PARTYLAND!CM15/PARTYLAND!CM14*100-100</f>
        <v>12.000000000000014</v>
      </c>
      <c r="CL14" s="4">
        <f>+PARTYLAND!CN15/PARTYLAND!CN14*100-100</f>
        <v>4</v>
      </c>
      <c r="CM14" s="4">
        <f>+PARTYLAND!CO15/PARTYLAND!CO14*100-100</f>
        <v>11.000000000000014</v>
      </c>
      <c r="CN14" s="4">
        <f>+PARTYLAND!CP15/PARTYLAND!CP14*100-100</f>
        <v>12.000000000000014</v>
      </c>
      <c r="CO14" s="4">
        <f>+PARTYLAND!CQ15/PARTYLAND!CQ14*100-100</f>
        <v>5</v>
      </c>
      <c r="CP14" s="4">
        <f>+PARTYLAND!CR15/PARTYLAND!CR14*100-100</f>
        <v>10.000000000000014</v>
      </c>
      <c r="CQ14" s="4">
        <f>+PARTYLAND!CS15/PARTYLAND!CS14*100-100</f>
        <v>3</v>
      </c>
      <c r="CR14" s="4">
        <f>+PARTYLAND!CT15/PARTYLAND!CT14*100-100</f>
        <v>1</v>
      </c>
      <c r="CS14" s="4">
        <f>+PARTYLAND!CU15/PARTYLAND!CU14*100-100</f>
        <v>3</v>
      </c>
      <c r="CT14" s="4">
        <f>+PARTYLAND!CV15/PARTYLAND!CV14*100-100</f>
        <v>6</v>
      </c>
      <c r="CU14" s="4">
        <f>+PARTYLAND!CW15/PARTYLAND!CW14*100-100</f>
        <v>3</v>
      </c>
      <c r="CV14" s="4">
        <f>+PARTYLAND!CX15/PARTYLAND!CX14*100-100</f>
        <v>7</v>
      </c>
      <c r="CW14" s="4">
        <f>+PARTYLAND!CY15/PARTYLAND!CY14*100-100</f>
        <v>2</v>
      </c>
      <c r="CX14" s="4">
        <f>+PARTYLAND!CZ15/PARTYLAND!CZ14*100-100</f>
        <v>1</v>
      </c>
      <c r="CY14" s="4">
        <f>+PARTYLAND!DA15/PARTYLAND!DA14*100-100</f>
        <v>11.000000000000014</v>
      </c>
      <c r="CZ14" s="4">
        <f>+PARTYLAND!DB15/PARTYLAND!DB14*100-100</f>
        <v>9.0000000000000142</v>
      </c>
      <c r="DA14" s="4">
        <f>+PARTYLAND!DC15/PARTYLAND!DC14*100-100</f>
        <v>8</v>
      </c>
      <c r="DB14" s="4">
        <f>+PARTYLAND!DD15/PARTYLAND!DD14*100-100</f>
        <v>11.000000000000014</v>
      </c>
      <c r="DC14" s="4">
        <f>+PARTYLAND!DE15/PARTYLAND!DE14*100-100</f>
        <v>11.000000000000014</v>
      </c>
      <c r="DD14" s="4">
        <f>+PARTYLAND!DF15/PARTYLAND!DF14*100-100</f>
        <v>10.000000000000014</v>
      </c>
      <c r="DE14" s="4">
        <f>+PARTYLAND!DG15/PARTYLAND!DG14*100-100</f>
        <v>11.000000000000014</v>
      </c>
      <c r="DF14" s="4">
        <f>+PARTYLAND!DH15/PARTYLAND!DH14*100-100</f>
        <v>7</v>
      </c>
      <c r="DG14" s="4">
        <f>+PARTYLAND!DI15/PARTYLAND!DI14*100-100</f>
        <v>3</v>
      </c>
      <c r="DH14" s="4">
        <f>+PARTYLAND!DJ15/PARTYLAND!DJ14*100-100</f>
        <v>11.000000000000014</v>
      </c>
      <c r="DI14" s="4">
        <f>+PARTYLAND!DK15/PARTYLAND!DK14*100-100</f>
        <v>8</v>
      </c>
      <c r="DJ14" s="4">
        <f>+PARTYLAND!DL15/PARTYLAND!DL14*100-100</f>
        <v>5</v>
      </c>
      <c r="DK14" s="4">
        <f>+PARTYLAND!DM15/PARTYLAND!DM14*100-100</f>
        <v>2</v>
      </c>
      <c r="DL14" s="4">
        <f>+PARTYLAND!DN15/PARTYLAND!DN14*100-100</f>
        <v>3</v>
      </c>
      <c r="DM14" s="4">
        <f>+PARTYLAND!DO15/PARTYLAND!DO14*100-100</f>
        <v>5</v>
      </c>
      <c r="DN14" s="4">
        <f>+PARTYLAND!DP15/PARTYLAND!DP14*100-100</f>
        <v>9.0000000000000142</v>
      </c>
      <c r="DO14" s="4">
        <f>+PARTYLAND!DQ15/PARTYLAND!DQ14*100-100</f>
        <v>10.000000000000014</v>
      </c>
      <c r="DP14" s="4">
        <f>+PARTYLAND!DR15/PARTYLAND!DR14*100-100</f>
        <v>3</v>
      </c>
      <c r="DQ14" s="4">
        <f>+PARTYLAND!DS15/PARTYLAND!DS14*100-100</f>
        <v>5</v>
      </c>
      <c r="DR14" s="4">
        <f>+PARTYLAND!DT15/PARTYLAND!DT14*100-100</f>
        <v>12.000000000000014</v>
      </c>
      <c r="DS14" s="4">
        <f>+PARTYLAND!DU15/PARTYLAND!DU14*100-100</f>
        <v>6</v>
      </c>
      <c r="DT14" s="4">
        <f>+PARTYLAND!DV15/PARTYLAND!DV14*100-100</f>
        <v>10.000000000000014</v>
      </c>
      <c r="DU14" s="4">
        <f>+PARTYLAND!DW15/PARTYLAND!DW14*100-100</f>
        <v>7</v>
      </c>
      <c r="DV14" s="4">
        <f>+PARTYLAND!DX15/PARTYLAND!DX14*100-100</f>
        <v>8</v>
      </c>
      <c r="DW14" s="4">
        <f>+PARTYLAND!DY15/PARTYLAND!DY14*100-100</f>
        <v>6</v>
      </c>
      <c r="DX14" s="4">
        <f>+PARTYLAND!DZ15/PARTYLAND!DZ14*100-100</f>
        <v>11.999999999999986</v>
      </c>
      <c r="DY14" s="4">
        <f>+PARTYLAND!EA15/PARTYLAND!EA14*100-100</f>
        <v>3</v>
      </c>
      <c r="DZ14" s="4">
        <f>+PARTYLAND!EB15/PARTYLAND!EB14*100-100</f>
        <v>1</v>
      </c>
      <c r="EA14" s="4">
        <f>+PARTYLAND!EC15/PARTYLAND!EC14*100-100</f>
        <v>3</v>
      </c>
      <c r="EB14" s="4">
        <f>+PARTYLAND!ED15/PARTYLAND!ED14*100-100</f>
        <v>5</v>
      </c>
      <c r="EC14" s="4">
        <f>+PARTYLAND!EE15/PARTYLAND!EE14*100-100</f>
        <v>12.000000000000014</v>
      </c>
      <c r="ED14" s="4">
        <f>+PARTYLAND!EF15/PARTYLAND!EF14*100-100</f>
        <v>2</v>
      </c>
      <c r="EE14" s="4">
        <f>+PARTYLAND!EG15/PARTYLAND!EG14*100-100</f>
        <v>8</v>
      </c>
      <c r="EF14" s="4">
        <f>+PARTYLAND!EH15/PARTYLAND!EH14*100-100</f>
        <v>12.000000000000014</v>
      </c>
      <c r="EG14" s="4">
        <f>+PARTYLAND!EI15/PARTYLAND!EI14*100-100</f>
        <v>7</v>
      </c>
      <c r="EH14" s="4">
        <f>+PARTYLAND!EJ15/PARTYLAND!EJ14*100-100</f>
        <v>3</v>
      </c>
      <c r="EI14" s="4">
        <f>+PARTYLAND!EK15/PARTYLAND!EK14*100-100</f>
        <v>10.000000000000014</v>
      </c>
      <c r="EJ14" s="4">
        <f>+PARTYLAND!EL15/PARTYLAND!EL14*100-100</f>
        <v>10.000000000000014</v>
      </c>
      <c r="EK14" s="4">
        <f>+PARTYLAND!EM15/PARTYLAND!EM14*100-100</f>
        <v>9.0000000000000142</v>
      </c>
      <c r="EL14" s="4">
        <f>+PARTYLAND!EN15/PARTYLAND!EN14*100-100</f>
        <v>12.000000000000014</v>
      </c>
      <c r="EM14" s="4">
        <f>+PARTYLAND!EO15/PARTYLAND!EO14*100-100</f>
        <v>1</v>
      </c>
      <c r="EN14" s="4">
        <f>+PARTYLAND!EP15/PARTYLAND!EP14*100-100</f>
        <v>8</v>
      </c>
      <c r="EO14" s="4">
        <f>+PARTYLAND!EQ15/PARTYLAND!EQ14*100-100</f>
        <v>12.000000000000014</v>
      </c>
      <c r="EP14" s="4">
        <f>+PARTYLAND!ER15/PARTYLAND!ER14*100-100</f>
        <v>10.000000000000014</v>
      </c>
      <c r="EQ14" s="4">
        <f>+PARTYLAND!ES15/PARTYLAND!ES14*100-100</f>
        <v>12.000000000000014</v>
      </c>
      <c r="ER14" s="4">
        <f>+PARTYLAND!ET15/PARTYLAND!ET14*100-100</f>
        <v>6</v>
      </c>
      <c r="ES14" s="4">
        <f>+PARTYLAND!EU15/PARTYLAND!EU14*100-100</f>
        <v>10.000000000000014</v>
      </c>
      <c r="ET14" s="4">
        <f>+PARTYLAND!EV15/PARTYLAND!EV14*100-100</f>
        <v>1</v>
      </c>
      <c r="EU14" s="4">
        <f>+PARTYLAND!EW15/PARTYLAND!EW14*100-100</f>
        <v>11.000000000000014</v>
      </c>
      <c r="EV14" s="4">
        <f>+PARTYLAND!EX15/PARTYLAND!EX14*100-100</f>
        <v>12.000000000000014</v>
      </c>
      <c r="EW14" s="4">
        <f>+PARTYLAND!EY15/PARTYLAND!EY14*100-100</f>
        <v>6</v>
      </c>
      <c r="EX14" s="4">
        <f>+PARTYLAND!EZ15/PARTYLAND!EZ14*100-100</f>
        <v>6</v>
      </c>
      <c r="EY14" s="4">
        <f>+PARTYLAND!FA15/PARTYLAND!FA14*100-100</f>
        <v>5</v>
      </c>
      <c r="EZ14" s="4">
        <f>+PARTYLAND!FB15/PARTYLAND!FB14*100-100</f>
        <v>3</v>
      </c>
      <c r="FA14" s="4">
        <f>+PARTYLAND!FC15/PARTYLAND!FC14*100-100</f>
        <v>1</v>
      </c>
      <c r="FB14" s="4">
        <f>+PARTYLAND!FD15/PARTYLAND!FD14*100-100</f>
        <v>1</v>
      </c>
      <c r="FC14" s="4">
        <f>+PARTYLAND!FE15/PARTYLAND!FE14*100-100</f>
        <v>2</v>
      </c>
      <c r="FD14" s="4">
        <f>+PARTYLAND!FF15/PARTYLAND!FF14*100-100</f>
        <v>1</v>
      </c>
      <c r="FE14" s="4">
        <f>+PARTYLAND!FG15/PARTYLAND!FG14*100-100</f>
        <v>5</v>
      </c>
      <c r="FF14" s="4">
        <f>+PARTYLAND!FH15/PARTYLAND!FH14*100-100</f>
        <v>7</v>
      </c>
      <c r="FG14" s="4">
        <f>+PARTYLAND!FI15/PARTYLAND!FI14*100-100</f>
        <v>1</v>
      </c>
      <c r="FH14" s="4">
        <f>+PARTYLAND!FJ15/PARTYLAND!FJ14*100-100</f>
        <v>9.0000000000000142</v>
      </c>
      <c r="FI14" s="4">
        <f>+PARTYLAND!FK15/PARTYLAND!FK14*100-100</f>
        <v>7</v>
      </c>
      <c r="FJ14" s="4">
        <f>+PARTYLAND!FL15/PARTYLAND!FL14*100-100</f>
        <v>3</v>
      </c>
      <c r="FK14" s="4">
        <f>+PARTYLAND!FM15/PARTYLAND!FM14*100-100</f>
        <v>1</v>
      </c>
      <c r="FL14" s="4">
        <f>+PARTYLAND!FN15/PARTYLAND!FN14*100-100</f>
        <v>6</v>
      </c>
      <c r="FM14" s="4">
        <f>+PARTYLAND!FO15/PARTYLAND!FO14*100-100</f>
        <v>1</v>
      </c>
      <c r="FN14" s="4">
        <f>+PARTYLAND!FP15/PARTYLAND!FP14*100-100</f>
        <v>12.000000000000014</v>
      </c>
      <c r="FO14" s="4">
        <f>+PARTYLAND!FQ15/PARTYLAND!FQ14*100-100</f>
        <v>3</v>
      </c>
      <c r="FP14" s="4">
        <f>+PARTYLAND!FR15/PARTYLAND!FR14*100-100</f>
        <v>6</v>
      </c>
      <c r="FQ14" s="4">
        <f>+PARTYLAND!FS15/PARTYLAND!FS14*100-100</f>
        <v>4</v>
      </c>
      <c r="FR14" s="4">
        <f>+PARTYLAND!FT15/PARTYLAND!FT14*100-100</f>
        <v>5</v>
      </c>
      <c r="FS14" s="4">
        <f>+PARTYLAND!FU15/PARTYLAND!FU14*100-100</f>
        <v>4</v>
      </c>
      <c r="FT14" s="4">
        <f>+PARTYLAND!FV15/PARTYLAND!FV14*100-100</f>
        <v>9.0000000000000142</v>
      </c>
      <c r="FU14" s="4">
        <f>+PARTYLAND!FW15/PARTYLAND!FW14*100-100</f>
        <v>12.000000000000014</v>
      </c>
      <c r="FV14" s="4">
        <f>+PARTYLAND!FX15/PARTYLAND!FX14*100-100</f>
        <v>4</v>
      </c>
      <c r="FW14" s="4">
        <f>+PARTYLAND!FY15/PARTYLAND!FY14*100-100</f>
        <v>3</v>
      </c>
      <c r="FX14" s="4">
        <f>+PARTYLAND!FZ15/PARTYLAND!FZ14*100-100</f>
        <v>4</v>
      </c>
      <c r="FY14" s="4">
        <f>+PARTYLAND!GA15/PARTYLAND!GA14*100-100</f>
        <v>1</v>
      </c>
      <c r="FZ14" s="4">
        <f>+PARTYLAND!GB15/PARTYLAND!GB14*100-100</f>
        <v>5</v>
      </c>
      <c r="GA14" s="4">
        <f>+PARTYLAND!GC15/PARTYLAND!GC14*100-100</f>
        <v>8</v>
      </c>
      <c r="GB14" s="4">
        <f>+PARTYLAND!GD15/PARTYLAND!GD14*100-100</f>
        <v>6</v>
      </c>
      <c r="GC14" s="4">
        <f>+PARTYLAND!GE15/PARTYLAND!GE14*100-100</f>
        <v>7</v>
      </c>
      <c r="GD14" s="4">
        <f>+PARTYLAND!GF15/PARTYLAND!GF14*100-100</f>
        <v>5</v>
      </c>
      <c r="GE14" s="4">
        <f>+PARTYLAND!GG15/PARTYLAND!GG14*100-100</f>
        <v>11.000000000000014</v>
      </c>
      <c r="GF14" s="4">
        <f>+PARTYLAND!GH15/PARTYLAND!GH14*100-100</f>
        <v>5</v>
      </c>
      <c r="GG14" s="4">
        <f>+PARTYLAND!GI15/PARTYLAND!GI14*100-100</f>
        <v>10.000000000000014</v>
      </c>
      <c r="GH14" s="4">
        <f>+PARTYLAND!GJ15/PARTYLAND!GJ14*100-100</f>
        <v>6</v>
      </c>
      <c r="GI14" s="4">
        <f>+PARTYLAND!GK15/PARTYLAND!GK14*100-100</f>
        <v>2</v>
      </c>
      <c r="GJ14" s="4">
        <f>+PARTYLAND!GL15/PARTYLAND!GL14*100-100</f>
        <v>11.000000000000014</v>
      </c>
      <c r="GK14" s="4">
        <f>+PARTYLAND!GM15/PARTYLAND!GM14*100-100</f>
        <v>2</v>
      </c>
      <c r="GL14" s="4">
        <f>+PARTYLAND!GN15/PARTYLAND!GN14*100-100</f>
        <v>8</v>
      </c>
      <c r="GM14" s="4">
        <f>+PARTYLAND!GO15/PARTYLAND!GO14*100-100</f>
        <v>11.000000000000014</v>
      </c>
      <c r="GN14" s="4">
        <f>+PARTYLAND!GP15/PARTYLAND!GP14*100-100</f>
        <v>11.000000000000014</v>
      </c>
      <c r="GO14" s="4">
        <f>+PARTYLAND!GQ15/PARTYLAND!GQ14*100-100</f>
        <v>10.000000000000014</v>
      </c>
      <c r="GP14" s="4">
        <f>+PARTYLAND!GR15/PARTYLAND!GR14*100-100</f>
        <v>1</v>
      </c>
      <c r="GQ14" s="4">
        <f>+PARTYLAND!GS15/PARTYLAND!GS14*100-100</f>
        <v>12.000000000000014</v>
      </c>
      <c r="GR14" s="4">
        <f>+PARTYLAND!GT15/PARTYLAND!GT14*100-100</f>
        <v>7</v>
      </c>
      <c r="GS14" s="4">
        <f>+PARTYLAND!GU15/PARTYLAND!GU14*100-100</f>
        <v>11.000000000000014</v>
      </c>
      <c r="GT14" s="4">
        <f>+PARTYLAND!GV15/PARTYLAND!GV14*100-100</f>
        <v>4</v>
      </c>
      <c r="GU14" s="4">
        <f>+PARTYLAND!GW15/PARTYLAND!GW14*100-100</f>
        <v>1</v>
      </c>
      <c r="GV14" s="4">
        <f>+PARTYLAND!GX15/PARTYLAND!GX14*100-100</f>
        <v>9.0000000000000142</v>
      </c>
      <c r="GW14" s="4">
        <f>+PARTYLAND!GY15/PARTYLAND!GY14*100-100</f>
        <v>5</v>
      </c>
      <c r="GX14" s="4">
        <f>+PARTYLAND!GZ15/PARTYLAND!GZ14*100-100</f>
        <v>1</v>
      </c>
      <c r="GY14" s="4">
        <f>+PARTYLAND!HA15/PARTYLAND!HA14*100-100</f>
        <v>8</v>
      </c>
      <c r="GZ14" s="4">
        <f>+PARTYLAND!HB15/PARTYLAND!HB14*100-100</f>
        <v>7</v>
      </c>
      <c r="HA14" s="4">
        <f>+PARTYLAND!HC15/PARTYLAND!HC14*100-100</f>
        <v>12.000000000000014</v>
      </c>
      <c r="HB14" s="4">
        <f>+PARTYLAND!HD15/PARTYLAND!HD14*100-100</f>
        <v>2</v>
      </c>
      <c r="HC14" s="4">
        <f>+PARTYLAND!HE15/PARTYLAND!HE14*100-100</f>
        <v>3</v>
      </c>
      <c r="HD14" s="4">
        <f>+PARTYLAND!HF15/PARTYLAND!HF14*100-100</f>
        <v>11.000000000000014</v>
      </c>
      <c r="HE14" s="4">
        <f>+PARTYLAND!HG15/PARTYLAND!HG14*100-100</f>
        <v>7</v>
      </c>
      <c r="HF14" s="4">
        <f>+PARTYLAND!HH15/PARTYLAND!HH14*100-100</f>
        <v>8</v>
      </c>
      <c r="HG14" s="4">
        <f>+PARTYLAND!HI15/PARTYLAND!HI14*100-100</f>
        <v>6</v>
      </c>
      <c r="HH14" s="4">
        <f>+PARTYLAND!HJ15/PARTYLAND!HJ14*100-100</f>
        <v>7</v>
      </c>
      <c r="HI14" s="4">
        <f>+PARTYLAND!HK15/PARTYLAND!HK14*100-100</f>
        <v>9.0000000000000142</v>
      </c>
      <c r="HJ14" s="4">
        <f>+PARTYLAND!HL15/PARTYLAND!HL14*100-100</f>
        <v>9.0000000000000142</v>
      </c>
      <c r="HK14" s="4">
        <f>+PARTYLAND!HM15/PARTYLAND!HM14*100-100</f>
        <v>5</v>
      </c>
      <c r="HL14" s="4">
        <f>+PARTYLAND!HN15/PARTYLAND!HN14*100-100</f>
        <v>8</v>
      </c>
      <c r="HM14" s="4">
        <f>+PARTYLAND!HO15/PARTYLAND!HO14*100-100</f>
        <v>12.000000000000014</v>
      </c>
      <c r="HN14" s="4">
        <f>+PARTYLAND!HP15/PARTYLAND!HP14*100-100</f>
        <v>4</v>
      </c>
      <c r="HO14" s="4">
        <f>+PARTYLAND!HQ15/PARTYLAND!HQ14*100-100</f>
        <v>12.000000000000014</v>
      </c>
      <c r="HP14" s="4">
        <f>+PARTYLAND!HR15/PARTYLAND!HR14*100-100</f>
        <v>8</v>
      </c>
      <c r="HQ14" s="4">
        <f>+PARTYLAND!HS15/PARTYLAND!HS14*100-100</f>
        <v>9.0000000000000142</v>
      </c>
      <c r="HR14" s="4">
        <f>+PARTYLAND!HT15/PARTYLAND!HT14*100-100</f>
        <v>4</v>
      </c>
      <c r="HS14" s="4">
        <f>+PARTYLAND!HU15/PARTYLAND!HU14*100-100</f>
        <v>8</v>
      </c>
      <c r="HT14" s="4">
        <f>+PARTYLAND!HV15/PARTYLAND!HV14*100-100</f>
        <v>1</v>
      </c>
      <c r="HU14" s="4">
        <f>+PARTYLAND!HW15/PARTYLAND!HW14*100-100</f>
        <v>5</v>
      </c>
      <c r="HV14" s="4">
        <f>+PARTYLAND!HX15/PARTYLAND!HX14*100-100</f>
        <v>8</v>
      </c>
      <c r="HW14" s="4">
        <f>+PARTYLAND!HY15/PARTYLAND!HY14*100-100</f>
        <v>11.000000000000014</v>
      </c>
      <c r="HX14" s="4">
        <f>+PARTYLAND!HZ15/PARTYLAND!HZ14*100-100</f>
        <v>6</v>
      </c>
      <c r="HY14" s="4">
        <f>+PARTYLAND!IA15/PARTYLAND!IA14*100-100</f>
        <v>8</v>
      </c>
      <c r="HZ14" s="4">
        <f>+PARTYLAND!IB15/PARTYLAND!IB14*100-100</f>
        <v>1</v>
      </c>
      <c r="IA14" s="4">
        <f>+PARTYLAND!IC15/PARTYLAND!IC14*100-100</f>
        <v>1</v>
      </c>
      <c r="IB14" s="4">
        <f>+PARTYLAND!ID15/PARTYLAND!ID14*100-100</f>
        <v>2</v>
      </c>
      <c r="IC14" s="4">
        <f>+PARTYLAND!IE15/PARTYLAND!IE14*100-100</f>
        <v>5</v>
      </c>
      <c r="ID14" s="4">
        <f>+PARTYLAND!IF15/PARTYLAND!IF14*100-100</f>
        <v>3</v>
      </c>
      <c r="IE14" s="4">
        <f>+PARTYLAND!IG15/PARTYLAND!IG14*100-100</f>
        <v>9.0000000000000142</v>
      </c>
      <c r="IF14" s="4">
        <f>+PARTYLAND!IH15/PARTYLAND!IH14*100-100</f>
        <v>5</v>
      </c>
      <c r="IG14" s="4">
        <f>+PARTYLAND!II15/PARTYLAND!II14*100-100</f>
        <v>12.000000000000014</v>
      </c>
      <c r="IH14" s="4">
        <f>+PARTYLAND!IJ15/PARTYLAND!IJ14*100-100</f>
        <v>1</v>
      </c>
      <c r="II14" s="4">
        <f>+PARTYLAND!IK15/PARTYLAND!IK14*100-100</f>
        <v>7</v>
      </c>
      <c r="IJ14" s="4">
        <f>+PARTYLAND!IL15/PARTYLAND!IL14*100-100</f>
        <v>9.0000000000000142</v>
      </c>
      <c r="IK14" s="4">
        <f>+PARTYLAND!IM15/PARTYLAND!IM14*100-100</f>
        <v>2</v>
      </c>
      <c r="IL14" s="4">
        <f>+PARTYLAND!IN15/PARTYLAND!IN14*100-100</f>
        <v>10.000000000000014</v>
      </c>
      <c r="IM14" s="4">
        <f>+PARTYLAND!IO15/PARTYLAND!IO14*100-100</f>
        <v>9.0000000000000142</v>
      </c>
      <c r="IN14" s="4">
        <f>+PARTYLAND!IP15/PARTYLAND!IP14*100-100</f>
        <v>11.000000000000014</v>
      </c>
      <c r="IO14" s="4">
        <f>+PARTYLAND!IQ15/PARTYLAND!IQ14*100-100</f>
        <v>1</v>
      </c>
      <c r="IP14" s="4">
        <f>+PARTYLAND!IR15/PARTYLAND!IR14*100-100</f>
        <v>2</v>
      </c>
      <c r="IQ14" s="4">
        <f>+PARTYLAND!IS15/PARTYLAND!IS14*100-100</f>
        <v>6</v>
      </c>
      <c r="IR14" s="4">
        <f>+PARTYLAND!IT15/PARTYLAND!IT14*100-100</f>
        <v>10.000000000000014</v>
      </c>
      <c r="IS14" s="4">
        <f>+PARTYLAND!IU15/PARTYLAND!IU14*100-100</f>
        <v>9.0000000000000142</v>
      </c>
      <c r="IT14" s="4">
        <f>+PARTYLAND!IV15/PARTYLAND!IV14*100-100</f>
        <v>3</v>
      </c>
      <c r="IU14" s="4">
        <f>+PARTYLAND!IW15/PARTYLAND!IW14*100-100</f>
        <v>10.000000000000014</v>
      </c>
      <c r="IV14" s="4">
        <f>+PARTYLAND!IX15/PARTYLAND!IX14*100-100</f>
        <v>1</v>
      </c>
      <c r="IW14" s="4">
        <f>+PARTYLAND!IY15/PARTYLAND!IY14*100-100</f>
        <v>8</v>
      </c>
      <c r="IX14" s="4">
        <f>+PARTYLAND!IZ15/PARTYLAND!IZ14*100-100</f>
        <v>11.000000000000014</v>
      </c>
      <c r="IY14" s="4">
        <f>+PARTYLAND!JA15/PARTYLAND!JA14*100-100</f>
        <v>4</v>
      </c>
      <c r="IZ14" s="4">
        <f>+PARTYLAND!JB15/PARTYLAND!JB14*100-100</f>
        <v>8</v>
      </c>
      <c r="JA14" s="4">
        <f>+PARTYLAND!JC15/PARTYLAND!JC14*100-100</f>
        <v>3</v>
      </c>
      <c r="JB14" s="4">
        <f>+PARTYLAND!JD15/PARTYLAND!JD14*100-100</f>
        <v>6</v>
      </c>
      <c r="JC14" s="4">
        <f>+PARTYLAND!JE15/PARTYLAND!JE14*100-100</f>
        <v>11.000000000000014</v>
      </c>
      <c r="JD14" s="4">
        <f>+PARTYLAND!JF15/PARTYLAND!JF14*100-100</f>
        <v>9.0000000000000142</v>
      </c>
      <c r="JE14" s="4">
        <f>+PARTYLAND!JG15/PARTYLAND!JG14*100-100</f>
        <v>2</v>
      </c>
      <c r="JF14" s="4">
        <f>+PARTYLAND!JH15/PARTYLAND!JH14*100-100</f>
        <v>3</v>
      </c>
      <c r="JG14" s="4">
        <f>+PARTYLAND!JI15/PARTYLAND!JI14*100-100</f>
        <v>5</v>
      </c>
      <c r="JH14" s="4">
        <f>+PARTYLAND!JJ15/PARTYLAND!JJ14*100-100</f>
        <v>9.0000000000000142</v>
      </c>
      <c r="JI14" s="4">
        <f>+PARTYLAND!JK15/PARTYLAND!JK14*100-100</f>
        <v>6</v>
      </c>
      <c r="JJ14" s="4">
        <f>+PARTYLAND!JL15/PARTYLAND!JL14*100-100</f>
        <v>7</v>
      </c>
      <c r="JK14" s="4">
        <f>+PARTYLAND!JM15/PARTYLAND!JM14*100-100</f>
        <v>6</v>
      </c>
      <c r="JL14" s="4">
        <f>+PARTYLAND!JN15/PARTYLAND!JN14*100-100</f>
        <v>5</v>
      </c>
      <c r="JM14" s="4">
        <f>+PARTYLAND!JO15/PARTYLAND!JO14*100-100</f>
        <v>11.000000000000014</v>
      </c>
      <c r="JN14" s="4">
        <f>+PARTYLAND!JP15/PARTYLAND!JP14*100-100</f>
        <v>6</v>
      </c>
      <c r="JO14" s="4">
        <f>+PARTYLAND!JQ15/PARTYLAND!JQ14*100-100</f>
        <v>3</v>
      </c>
      <c r="JP14" s="4">
        <f>+PARTYLAND!JR15/PARTYLAND!JR14*100-100</f>
        <v>7</v>
      </c>
      <c r="JQ14" s="4">
        <f>+PARTYLAND!JS15/PARTYLAND!JS14*100-100</f>
        <v>2</v>
      </c>
      <c r="JR14" s="4">
        <f>+PARTYLAND!JT15/PARTYLAND!JT14*100-100</f>
        <v>7</v>
      </c>
      <c r="JS14" s="4">
        <f>+PARTYLAND!JU15/PARTYLAND!JU14*100-100</f>
        <v>6</v>
      </c>
      <c r="JT14" s="4">
        <f>+PARTYLAND!JV15/PARTYLAND!JV14*100-100</f>
        <v>11.000000000000014</v>
      </c>
      <c r="JU14" s="4">
        <f>+PARTYLAND!JW15/PARTYLAND!JW14*100-100</f>
        <v>6</v>
      </c>
      <c r="JV14" s="4">
        <f>+PARTYLAND!JX15/PARTYLAND!JX14*100-100</f>
        <v>9.0000000000000142</v>
      </c>
      <c r="JW14" s="4">
        <f>+PARTYLAND!JY15/PARTYLAND!JY14*100-100</f>
        <v>1</v>
      </c>
      <c r="JX14" s="4">
        <f>+PARTYLAND!JZ15/PARTYLAND!JZ14*100-100</f>
        <v>1</v>
      </c>
      <c r="JY14" s="4">
        <f>+PARTYLAND!KA15/PARTYLAND!KA14*100-100</f>
        <v>9.0000000000000142</v>
      </c>
      <c r="JZ14" s="4">
        <f>+PARTYLAND!KB15/PARTYLAND!KB14*100-100</f>
        <v>1</v>
      </c>
      <c r="KA14" s="4">
        <f>+PARTYLAND!KC15/PARTYLAND!KC14*100-100</f>
        <v>12.000000000000014</v>
      </c>
      <c r="KB14" s="4">
        <f>+PARTYLAND!KD15/PARTYLAND!KD14*100-100</f>
        <v>9.0000000000000142</v>
      </c>
      <c r="KC14" s="4">
        <f>+PARTYLAND!KE15/PARTYLAND!KE14*100-100</f>
        <v>1</v>
      </c>
      <c r="KD14" s="4">
        <f>+PARTYLAND!KF15/PARTYLAND!KF14*100-100</f>
        <v>7</v>
      </c>
      <c r="KE14" s="4">
        <f>+PARTYLAND!KG15/PARTYLAND!KG14*100-100</f>
        <v>2</v>
      </c>
      <c r="KF14" s="4">
        <f>+PARTYLAND!KH15/PARTYLAND!KH14*100-100</f>
        <v>12.000000000000014</v>
      </c>
      <c r="KG14" s="4">
        <f>+PARTYLAND!KI15/PARTYLAND!KI14*100-100</f>
        <v>5</v>
      </c>
      <c r="KH14" s="4">
        <f>+PARTYLAND!KJ15/PARTYLAND!KJ14*100-100</f>
        <v>12.000000000000014</v>
      </c>
      <c r="KI14" s="4">
        <f>+PARTYLAND!KK15/PARTYLAND!KK14*100-100</f>
        <v>2</v>
      </c>
      <c r="KJ14" s="4">
        <f>+PARTYLAND!KL15/PARTYLAND!KL14*100-100</f>
        <v>2</v>
      </c>
      <c r="KK14" s="4">
        <f>+PARTYLAND!KM15/PARTYLAND!KM14*100-100</f>
        <v>12.000000000000014</v>
      </c>
      <c r="KL14" s="4">
        <f>+PARTYLAND!KN15/PARTYLAND!KN14*100-100</f>
        <v>7</v>
      </c>
      <c r="KM14" s="4">
        <f>+PARTYLAND!KO15/PARTYLAND!KO14*100-100</f>
        <v>3</v>
      </c>
      <c r="KN14" s="4">
        <f>+PARTYLAND!KP15/PARTYLAND!KP14*100-100</f>
        <v>12.000000000000014</v>
      </c>
      <c r="KO14" s="4">
        <f>+PARTYLAND!KQ15/PARTYLAND!KQ14*100-100</f>
        <v>3</v>
      </c>
      <c r="KP14" s="4">
        <f>+PARTYLAND!KR15/PARTYLAND!KR14*100-100</f>
        <v>12.000000000000014</v>
      </c>
      <c r="KQ14" s="4">
        <f>+PARTYLAND!KS15/PARTYLAND!KS14*100-100</f>
        <v>6</v>
      </c>
      <c r="KR14" s="4">
        <f>+PARTYLAND!KT15/PARTYLAND!KT14*100-100</f>
        <v>3</v>
      </c>
      <c r="KS14" s="4">
        <f>+PARTYLAND!KU15/PARTYLAND!KU14*100-100</f>
        <v>3</v>
      </c>
      <c r="KT14" s="4">
        <f>+PARTYLAND!KV15/PARTYLAND!KV14*100-100</f>
        <v>6</v>
      </c>
      <c r="KU14" s="4">
        <f>+PARTYLAND!KW15/PARTYLAND!KW14*100-100</f>
        <v>2</v>
      </c>
      <c r="KV14" s="4">
        <f>+PARTYLAND!KX15/PARTYLAND!KX14*100-100</f>
        <v>11.000000000000014</v>
      </c>
      <c r="KW14" s="4">
        <f>+PARTYLAND!KY15/PARTYLAND!KY14*100-100</f>
        <v>3</v>
      </c>
      <c r="KX14" s="4">
        <f>+PARTYLAND!KZ15/PARTYLAND!KZ14*100-100</f>
        <v>9.0000000000000142</v>
      </c>
      <c r="KY14" s="4">
        <f>+PARTYLAND!LA15/PARTYLAND!LA14*100-100</f>
        <v>11.000000000000014</v>
      </c>
      <c r="KZ14" s="4">
        <f>+PARTYLAND!LB15/PARTYLAND!LB14*100-100</f>
        <v>9.0000000000000142</v>
      </c>
      <c r="LA14" s="4">
        <f>+PARTYLAND!LC15/PARTYLAND!LC14*100-100</f>
        <v>6</v>
      </c>
      <c r="LB14" s="4">
        <f>+PARTYLAND!LD15/PARTYLAND!LD14*100-100</f>
        <v>7</v>
      </c>
      <c r="LC14" s="4">
        <f>+PARTYLAND!LE15/PARTYLAND!LE14*100-100</f>
        <v>3</v>
      </c>
      <c r="LD14" s="4">
        <f>+PARTYLAND!LF15/PARTYLAND!LF14*100-100</f>
        <v>1</v>
      </c>
      <c r="LE14" s="4">
        <f>+PARTYLAND!LG15/PARTYLAND!LG14*100-100</f>
        <v>3</v>
      </c>
      <c r="LF14" s="4">
        <f>+PARTYLAND!LH15/PARTYLAND!LH14*100-100</f>
        <v>6</v>
      </c>
      <c r="LG14" s="4">
        <f>+PARTYLAND!LI15/PARTYLAND!LI14*100-100</f>
        <v>8</v>
      </c>
      <c r="LH14" s="4">
        <f>+PARTYLAND!LJ15/PARTYLAND!LJ14*100-100</f>
        <v>3</v>
      </c>
      <c r="LI14" s="4">
        <f>+PARTYLAND!LK15/PARTYLAND!LK14*100-100</f>
        <v>5</v>
      </c>
      <c r="LJ14" s="4">
        <f>+PARTYLAND!LL15/PARTYLAND!LL14*100-100</f>
        <v>7</v>
      </c>
      <c r="LK14" s="4">
        <f>+PARTYLAND!LM15/PARTYLAND!LM14*100-100</f>
        <v>11.000000000000014</v>
      </c>
      <c r="LL14" s="4">
        <f>+PARTYLAND!LN15/PARTYLAND!LN14*100-100</f>
        <v>5</v>
      </c>
      <c r="LM14" s="4">
        <f>+PARTYLAND!LO15/PARTYLAND!LO14*100-100</f>
        <v>11.000000000000014</v>
      </c>
      <c r="LN14" s="4">
        <f>+PARTYLAND!LP15/PARTYLAND!LP14*100-100</f>
        <v>12.000000000000014</v>
      </c>
      <c r="LO14" s="4">
        <f>+PARTYLAND!LQ15/PARTYLAND!LQ14*100-100</f>
        <v>6</v>
      </c>
      <c r="LP14" s="4">
        <f>+PARTYLAND!LR15/PARTYLAND!LR14*100-100</f>
        <v>8</v>
      </c>
      <c r="LQ14" s="4">
        <f>+PARTYLAND!LS15/PARTYLAND!LS14*100-100</f>
        <v>9.0000000000000142</v>
      </c>
      <c r="LR14" s="4">
        <f>+PARTYLAND!LT15/PARTYLAND!LT14*100-100</f>
        <v>5</v>
      </c>
      <c r="LS14" s="4">
        <f>+PARTYLAND!LU15/PARTYLAND!LU14*100-100</f>
        <v>6</v>
      </c>
      <c r="LT14" s="4">
        <f>+PARTYLAND!LV15/PARTYLAND!LV14*100-100</f>
        <v>1</v>
      </c>
      <c r="LU14" s="4">
        <f>+PARTYLAND!LW15/PARTYLAND!LW14*100-100</f>
        <v>10.000000000000014</v>
      </c>
      <c r="LV14" s="4">
        <f>+PARTYLAND!LX15/PARTYLAND!LX14*100-100</f>
        <v>9.0000000000000142</v>
      </c>
      <c r="LW14" s="4">
        <f>+PARTYLAND!LY15/PARTYLAND!LY14*100-100</f>
        <v>2</v>
      </c>
      <c r="LX14" s="4">
        <f>+PARTYLAND!LZ15/PARTYLAND!LZ14*100-100</f>
        <v>9.0000000000000142</v>
      </c>
      <c r="LY14" s="4">
        <f>+PARTYLAND!MA15/PARTYLAND!MA14*100-100</f>
        <v>7</v>
      </c>
      <c r="LZ14" s="4">
        <f>+PARTYLAND!MB15/PARTYLAND!MB14*100-100</f>
        <v>7</v>
      </c>
      <c r="MA14" s="4">
        <f>+PARTYLAND!MC15/PARTYLAND!MC14*100-100</f>
        <v>7</v>
      </c>
      <c r="MB14" s="4">
        <f>+PARTYLAND!MD15/PARTYLAND!MD14*100-100</f>
        <v>8</v>
      </c>
      <c r="MC14" s="4">
        <f>+PARTYLAND!ME15/PARTYLAND!ME14*100-100</f>
        <v>1</v>
      </c>
      <c r="MD14" s="4">
        <f>+PARTYLAND!MF15/PARTYLAND!MF14*100-100</f>
        <v>9.0000000000000142</v>
      </c>
      <c r="ME14" s="4">
        <f>+PARTYLAND!MG15/PARTYLAND!MG14*100-100</f>
        <v>1</v>
      </c>
      <c r="MF14" s="4">
        <f>+PARTYLAND!MH15/PARTYLAND!MH14*100-100</f>
        <v>7</v>
      </c>
      <c r="MG14" s="4">
        <f>+PARTYLAND!MI15/PARTYLAND!MI14*100-100</f>
        <v>6</v>
      </c>
      <c r="MH14" s="4">
        <f>+PARTYLAND!MJ15/PARTYLAND!MJ14*100-100</f>
        <v>9.0000000000000142</v>
      </c>
      <c r="MI14" s="4">
        <f>+PARTYLAND!MK15/PARTYLAND!MK14*100-100</f>
        <v>4</v>
      </c>
      <c r="MJ14" s="4">
        <f>+PARTYLAND!ML15/PARTYLAND!ML14*100-100</f>
        <v>1</v>
      </c>
      <c r="MK14" s="4">
        <f>+PARTYLAND!MM15/PARTYLAND!MM14*100-100</f>
        <v>8</v>
      </c>
      <c r="ML14" s="4">
        <f>+PARTYLAND!MN15/PARTYLAND!MN14*100-100</f>
        <v>3</v>
      </c>
      <c r="MM14" s="4">
        <f>+PARTYLAND!MO15/PARTYLAND!MO14*100-100</f>
        <v>1</v>
      </c>
      <c r="MN14" s="4">
        <f>+PARTYLAND!MP15/PARTYLAND!MP14*100-100</f>
        <v>5</v>
      </c>
      <c r="MO14" s="4">
        <f>+PARTYLAND!MQ15/PARTYLAND!MQ14*100-100</f>
        <v>3</v>
      </c>
      <c r="MP14" s="4">
        <f>+PARTYLAND!MR15/PARTYLAND!MR14*100-100</f>
        <v>8</v>
      </c>
      <c r="MQ14" s="4">
        <f>+PARTYLAND!MS15/PARTYLAND!MS14*100-100</f>
        <v>12.000000000000014</v>
      </c>
      <c r="MR14" s="4">
        <f>+PARTYLAND!MT15/PARTYLAND!MT14*100-100</f>
        <v>9.0000000000000142</v>
      </c>
      <c r="MS14" s="4">
        <f>+PARTYLAND!MU15/PARTYLAND!MU14*100-100</f>
        <v>5</v>
      </c>
      <c r="MT14" s="4">
        <f>+PARTYLAND!MV15/PARTYLAND!MV14*100-100</f>
        <v>6</v>
      </c>
      <c r="MU14" s="4">
        <f>+PARTYLAND!MW15/PARTYLAND!MW14*100-100</f>
        <v>12.000000000000014</v>
      </c>
      <c r="MV14" s="4">
        <f>+PARTYLAND!MX15/PARTYLAND!MX14*100-100</f>
        <v>10.000000000000014</v>
      </c>
      <c r="MW14" s="4">
        <f>+PARTYLAND!MY15/PARTYLAND!MY14*100-100</f>
        <v>5</v>
      </c>
      <c r="MX14" s="4">
        <f>+PARTYLAND!MZ15/PARTYLAND!MZ14*100-100</f>
        <v>3</v>
      </c>
    </row>
    <row r="15" spans="1:362" x14ac:dyDescent="0.2">
      <c r="A15" s="4">
        <f>+PARTYLAND!C16/PARTYLAND!C15*100-100</f>
        <v>4</v>
      </c>
      <c r="B15" s="4">
        <f>+PARTYLAND!D16/PARTYLAND!D15*100-100</f>
        <v>5</v>
      </c>
      <c r="C15" s="4">
        <f>+PARTYLAND!E16/PARTYLAND!E15*100-100</f>
        <v>9.0000000000000142</v>
      </c>
      <c r="D15" s="4">
        <f>+PARTYLAND!F16/PARTYLAND!F15*100-100</f>
        <v>5</v>
      </c>
      <c r="E15" s="4">
        <f>+PARTYLAND!G16/PARTYLAND!G15*100-100</f>
        <v>8</v>
      </c>
      <c r="F15" s="4">
        <f>+PARTYLAND!H16/PARTYLAND!H15*100-100</f>
        <v>2</v>
      </c>
      <c r="G15" s="4">
        <f>+PARTYLAND!I16/PARTYLAND!I15*100-100</f>
        <v>9.0000000000000142</v>
      </c>
      <c r="H15" s="4">
        <f>+PARTYLAND!J16/PARTYLAND!J15*100-100</f>
        <v>5</v>
      </c>
      <c r="I15" s="4">
        <f>+PARTYLAND!K16/PARTYLAND!K15*100-100</f>
        <v>10.000000000000014</v>
      </c>
      <c r="J15" s="4">
        <f>+PARTYLAND!L16/PARTYLAND!L15*100-100</f>
        <v>7</v>
      </c>
      <c r="K15" s="4">
        <f>+PARTYLAND!M16/PARTYLAND!M15*100-100</f>
        <v>2</v>
      </c>
      <c r="L15" s="4">
        <f>+PARTYLAND!N16/PARTYLAND!N15*100-100</f>
        <v>9.0000000000000142</v>
      </c>
      <c r="M15" s="4">
        <f>+PARTYLAND!O16/PARTYLAND!O15*100-100</f>
        <v>12.000000000000014</v>
      </c>
      <c r="N15" s="4">
        <f>+PARTYLAND!P16/PARTYLAND!P15*100-100</f>
        <v>10.000000000000014</v>
      </c>
      <c r="O15" s="4">
        <f>+PARTYLAND!Q16/PARTYLAND!Q15*100-100</f>
        <v>12.000000000000014</v>
      </c>
      <c r="P15" s="4">
        <f>+PARTYLAND!R16/PARTYLAND!R15*100-100</f>
        <v>1</v>
      </c>
      <c r="Q15" s="4">
        <f>+PARTYLAND!S16/PARTYLAND!S15*100-100</f>
        <v>8</v>
      </c>
      <c r="R15" s="4">
        <f>+PARTYLAND!T16/PARTYLAND!T15*100-100</f>
        <v>1</v>
      </c>
      <c r="S15" s="4">
        <f>+PARTYLAND!U16/PARTYLAND!U15*100-100</f>
        <v>8</v>
      </c>
      <c r="T15" s="4">
        <f>+PARTYLAND!V16/PARTYLAND!V15*100-100</f>
        <v>12.000000000000014</v>
      </c>
      <c r="U15" s="4">
        <f>+PARTYLAND!W16/PARTYLAND!W15*100-100</f>
        <v>1</v>
      </c>
      <c r="V15" s="4">
        <f>+PARTYLAND!X16/PARTYLAND!X15*100-100</f>
        <v>4</v>
      </c>
      <c r="W15" s="4">
        <f>+PARTYLAND!Y16/PARTYLAND!Y15*100-100</f>
        <v>10.000000000000014</v>
      </c>
      <c r="X15" s="4">
        <f>+PARTYLAND!Z16/PARTYLAND!Z15*100-100</f>
        <v>7</v>
      </c>
      <c r="Y15" s="4">
        <f>+PARTYLAND!AA16/PARTYLAND!AA15*100-100</f>
        <v>12.000000000000014</v>
      </c>
      <c r="Z15" s="4">
        <f>+PARTYLAND!AB16/PARTYLAND!AB15*100-100</f>
        <v>12.000000000000014</v>
      </c>
      <c r="AA15" s="4">
        <f>+PARTYLAND!AC16/PARTYLAND!AC15*100-100</f>
        <v>9.0000000000000142</v>
      </c>
      <c r="AB15" s="4">
        <f>+PARTYLAND!AD16/PARTYLAND!AD15*100-100</f>
        <v>8</v>
      </c>
      <c r="AC15" s="4">
        <f>+PARTYLAND!AE16/PARTYLAND!AE15*100-100</f>
        <v>12.000000000000014</v>
      </c>
      <c r="AD15" s="4">
        <f>+PARTYLAND!AF16/PARTYLAND!AF15*100-100</f>
        <v>12.000000000000014</v>
      </c>
      <c r="AE15" s="4">
        <f>+PARTYLAND!AG16/PARTYLAND!AG15*100-100</f>
        <v>9.0000000000000142</v>
      </c>
      <c r="AF15" s="4">
        <f>+PARTYLAND!AH16/PARTYLAND!AH15*100-100</f>
        <v>1</v>
      </c>
      <c r="AG15" s="4">
        <f>+PARTYLAND!AI16/PARTYLAND!AI15*100-100</f>
        <v>9.0000000000000142</v>
      </c>
      <c r="AH15" s="4">
        <f>+PARTYLAND!AJ16/PARTYLAND!AJ15*100-100</f>
        <v>2</v>
      </c>
      <c r="AI15" s="4">
        <f>+PARTYLAND!AK16/PARTYLAND!AK15*100-100</f>
        <v>4</v>
      </c>
      <c r="AJ15" s="4">
        <f>+PARTYLAND!AL16/PARTYLAND!AL15*100-100</f>
        <v>10.000000000000014</v>
      </c>
      <c r="AK15" s="4">
        <f>+PARTYLAND!AM16/PARTYLAND!AM15*100-100</f>
        <v>7</v>
      </c>
      <c r="AL15" s="4">
        <f>+PARTYLAND!AN16/PARTYLAND!AN15*100-100</f>
        <v>6</v>
      </c>
      <c r="AM15" s="4">
        <f>+PARTYLAND!AO16/PARTYLAND!AO15*100-100</f>
        <v>6</v>
      </c>
      <c r="AN15" s="4">
        <f>+PARTYLAND!AP16/PARTYLAND!AP15*100-100</f>
        <v>2</v>
      </c>
      <c r="AO15" s="4">
        <f>+PARTYLAND!AQ16/PARTYLAND!AQ15*100-100</f>
        <v>2</v>
      </c>
      <c r="AP15" s="4">
        <f>+PARTYLAND!AR16/PARTYLAND!AR15*100-100</f>
        <v>1</v>
      </c>
      <c r="AQ15" s="4">
        <f>+PARTYLAND!AS16/PARTYLAND!AS15*100-100</f>
        <v>6</v>
      </c>
      <c r="AR15" s="4">
        <f>+PARTYLAND!AT16/PARTYLAND!AT15*100-100</f>
        <v>4</v>
      </c>
      <c r="AS15" s="4">
        <f>+PARTYLAND!AU16/PARTYLAND!AU15*100-100</f>
        <v>4</v>
      </c>
      <c r="AT15" s="4">
        <f>+PARTYLAND!AV16/PARTYLAND!AV15*100-100</f>
        <v>10.000000000000014</v>
      </c>
      <c r="AU15" s="4">
        <f>+PARTYLAND!AW16/PARTYLAND!AW15*100-100</f>
        <v>2</v>
      </c>
      <c r="AV15" s="4">
        <f>+PARTYLAND!AX16/PARTYLAND!AX15*100-100</f>
        <v>10.000000000000014</v>
      </c>
      <c r="AW15" s="4">
        <f>+PARTYLAND!AY16/PARTYLAND!AY15*100-100</f>
        <v>4</v>
      </c>
      <c r="AX15" s="4">
        <f>+PARTYLAND!AZ16/PARTYLAND!AZ15*100-100</f>
        <v>8</v>
      </c>
      <c r="AY15" s="4">
        <f>+PARTYLAND!BA16/PARTYLAND!BA15*100-100</f>
        <v>3</v>
      </c>
      <c r="AZ15" s="4">
        <f>+PARTYLAND!BB16/PARTYLAND!BB15*100-100</f>
        <v>1</v>
      </c>
      <c r="BA15" s="4">
        <f>+PARTYLAND!BC16/PARTYLAND!BC15*100-100</f>
        <v>9.0000000000000142</v>
      </c>
      <c r="BB15" s="4">
        <f>+PARTYLAND!BD16/PARTYLAND!BD15*100-100</f>
        <v>5</v>
      </c>
      <c r="BC15" s="4">
        <f>+PARTYLAND!BE16/PARTYLAND!BE15*100-100</f>
        <v>3</v>
      </c>
      <c r="BD15" s="4">
        <f>+PARTYLAND!BF16/PARTYLAND!BF15*100-100</f>
        <v>11.000000000000014</v>
      </c>
      <c r="BE15" s="4">
        <f>+PARTYLAND!BG16/PARTYLAND!BG15*100-100</f>
        <v>7</v>
      </c>
      <c r="BF15" s="4">
        <f>+PARTYLAND!BH16/PARTYLAND!BH15*100-100</f>
        <v>12.000000000000014</v>
      </c>
      <c r="BG15" s="4">
        <f>+PARTYLAND!BI16/PARTYLAND!BI15*100-100</f>
        <v>2</v>
      </c>
      <c r="BH15" s="4">
        <f>+PARTYLAND!BJ16/PARTYLAND!BJ15*100-100</f>
        <v>8</v>
      </c>
      <c r="BI15" s="4">
        <f>+PARTYLAND!BK16/PARTYLAND!BK15*100-100</f>
        <v>11.000000000000014</v>
      </c>
      <c r="BJ15" s="4">
        <f>+PARTYLAND!BL16/PARTYLAND!BL15*100-100</f>
        <v>1</v>
      </c>
      <c r="BK15" s="4">
        <f>+PARTYLAND!BM16/PARTYLAND!BM15*100-100</f>
        <v>6</v>
      </c>
      <c r="BL15" s="4">
        <f>+PARTYLAND!BN16/PARTYLAND!BN15*100-100</f>
        <v>11.000000000000014</v>
      </c>
      <c r="BM15" s="4">
        <f>+PARTYLAND!BO16/PARTYLAND!BO15*100-100</f>
        <v>7</v>
      </c>
      <c r="BN15" s="4">
        <f>+PARTYLAND!BP16/PARTYLAND!BP15*100-100</f>
        <v>12.000000000000014</v>
      </c>
      <c r="BO15" s="4">
        <f>+PARTYLAND!BQ16/PARTYLAND!BQ15*100-100</f>
        <v>9.0000000000000142</v>
      </c>
      <c r="BP15" s="4">
        <f>+PARTYLAND!BR16/PARTYLAND!BR15*100-100</f>
        <v>10.000000000000014</v>
      </c>
      <c r="BQ15" s="4">
        <f>+PARTYLAND!BS16/PARTYLAND!BS15*100-100</f>
        <v>11.000000000000014</v>
      </c>
      <c r="BR15" s="4">
        <f>+PARTYLAND!BT16/PARTYLAND!BT15*100-100</f>
        <v>12.000000000000014</v>
      </c>
      <c r="BS15" s="4">
        <f>+PARTYLAND!BU16/PARTYLAND!BU15*100-100</f>
        <v>4</v>
      </c>
      <c r="BT15" s="4">
        <f>+PARTYLAND!BV16/PARTYLAND!BV15*100-100</f>
        <v>7</v>
      </c>
      <c r="BU15" s="4">
        <f>+PARTYLAND!BW16/PARTYLAND!BW15*100-100</f>
        <v>8</v>
      </c>
      <c r="BV15" s="4">
        <f>+PARTYLAND!BX16/PARTYLAND!BX15*100-100</f>
        <v>2</v>
      </c>
      <c r="BW15" s="4">
        <f>+PARTYLAND!BY16/PARTYLAND!BY15*100-100</f>
        <v>12.000000000000014</v>
      </c>
      <c r="BX15" s="4">
        <f>+PARTYLAND!BZ16/PARTYLAND!BZ15*100-100</f>
        <v>7</v>
      </c>
      <c r="BY15" s="4">
        <f>+PARTYLAND!CA16/PARTYLAND!CA15*100-100</f>
        <v>4</v>
      </c>
      <c r="BZ15" s="4">
        <f>+PARTYLAND!CB16/PARTYLAND!CB15*100-100</f>
        <v>12.000000000000014</v>
      </c>
      <c r="CA15" s="4">
        <f>+PARTYLAND!CC16/PARTYLAND!CC15*100-100</f>
        <v>6</v>
      </c>
      <c r="CB15" s="4">
        <f>+PARTYLAND!CD16/PARTYLAND!CD15*100-100</f>
        <v>4</v>
      </c>
      <c r="CC15" s="4">
        <f>+PARTYLAND!CE16/PARTYLAND!CE15*100-100</f>
        <v>4</v>
      </c>
      <c r="CD15" s="4">
        <f>+PARTYLAND!CF16/PARTYLAND!CF15*100-100</f>
        <v>9.0000000000000142</v>
      </c>
      <c r="CE15" s="4">
        <f>+PARTYLAND!CG16/PARTYLAND!CG15*100-100</f>
        <v>2</v>
      </c>
      <c r="CF15" s="4">
        <f>+PARTYLAND!CH16/PARTYLAND!CH15*100-100</f>
        <v>5</v>
      </c>
      <c r="CG15" s="4">
        <f>+PARTYLAND!CI16/PARTYLAND!CI15*100-100</f>
        <v>1</v>
      </c>
      <c r="CH15" s="4">
        <f>+PARTYLAND!CJ16/PARTYLAND!CJ15*100-100</f>
        <v>9.0000000000000142</v>
      </c>
      <c r="CI15" s="4">
        <f>+PARTYLAND!CK16/PARTYLAND!CK15*100-100</f>
        <v>2</v>
      </c>
      <c r="CJ15" s="4">
        <f>+PARTYLAND!CL16/PARTYLAND!CL15*100-100</f>
        <v>2</v>
      </c>
      <c r="CK15" s="4">
        <f>+PARTYLAND!CM16/PARTYLAND!CM15*100-100</f>
        <v>9.0000000000000142</v>
      </c>
      <c r="CL15" s="4">
        <f>+PARTYLAND!CN16/PARTYLAND!CN15*100-100</f>
        <v>6</v>
      </c>
      <c r="CM15" s="4">
        <f>+PARTYLAND!CO16/PARTYLAND!CO15*100-100</f>
        <v>4</v>
      </c>
      <c r="CN15" s="4">
        <f>+PARTYLAND!CP16/PARTYLAND!CP15*100-100</f>
        <v>7</v>
      </c>
      <c r="CO15" s="4">
        <f>+PARTYLAND!CQ16/PARTYLAND!CQ15*100-100</f>
        <v>7</v>
      </c>
      <c r="CP15" s="4">
        <f>+PARTYLAND!CR16/PARTYLAND!CR15*100-100</f>
        <v>6</v>
      </c>
      <c r="CQ15" s="4">
        <f>+PARTYLAND!CS16/PARTYLAND!CS15*100-100</f>
        <v>1</v>
      </c>
      <c r="CR15" s="4">
        <f>+PARTYLAND!CT16/PARTYLAND!CT15*100-100</f>
        <v>1</v>
      </c>
      <c r="CS15" s="4">
        <f>+PARTYLAND!CU16/PARTYLAND!CU15*100-100</f>
        <v>3</v>
      </c>
      <c r="CT15" s="4">
        <f>+PARTYLAND!CV16/PARTYLAND!CV15*100-100</f>
        <v>6</v>
      </c>
      <c r="CU15" s="4">
        <f>+PARTYLAND!CW16/PARTYLAND!CW15*100-100</f>
        <v>6</v>
      </c>
      <c r="CV15" s="4">
        <f>+PARTYLAND!CX16/PARTYLAND!CX15*100-100</f>
        <v>6</v>
      </c>
      <c r="CW15" s="4">
        <f>+PARTYLAND!CY16/PARTYLAND!CY15*100-100</f>
        <v>12.000000000000014</v>
      </c>
      <c r="CX15" s="4">
        <f>+PARTYLAND!CZ16/PARTYLAND!CZ15*100-100</f>
        <v>12.000000000000014</v>
      </c>
      <c r="CY15" s="4">
        <f>+PARTYLAND!DA16/PARTYLAND!DA15*100-100</f>
        <v>11.000000000000014</v>
      </c>
      <c r="CZ15" s="4">
        <f>+PARTYLAND!DB16/PARTYLAND!DB15*100-100</f>
        <v>5</v>
      </c>
      <c r="DA15" s="4">
        <f>+PARTYLAND!DC16/PARTYLAND!DC15*100-100</f>
        <v>9.0000000000000142</v>
      </c>
      <c r="DB15" s="4">
        <f>+PARTYLAND!DD16/PARTYLAND!DD15*100-100</f>
        <v>10.000000000000014</v>
      </c>
      <c r="DC15" s="4">
        <f>+PARTYLAND!DE16/PARTYLAND!DE15*100-100</f>
        <v>2</v>
      </c>
      <c r="DD15" s="4">
        <f>+PARTYLAND!DF16/PARTYLAND!DF15*100-100</f>
        <v>8</v>
      </c>
      <c r="DE15" s="4">
        <f>+PARTYLAND!DG16/PARTYLAND!DG15*100-100</f>
        <v>1</v>
      </c>
      <c r="DF15" s="4">
        <f>+PARTYLAND!DH16/PARTYLAND!DH15*100-100</f>
        <v>2</v>
      </c>
      <c r="DG15" s="4">
        <f>+PARTYLAND!DI16/PARTYLAND!DI15*100-100</f>
        <v>5</v>
      </c>
      <c r="DH15" s="4">
        <f>+PARTYLAND!DJ16/PARTYLAND!DJ15*100-100</f>
        <v>1</v>
      </c>
      <c r="DI15" s="4">
        <f>+PARTYLAND!DK16/PARTYLAND!DK15*100-100</f>
        <v>5</v>
      </c>
      <c r="DJ15" s="4">
        <f>+PARTYLAND!DL16/PARTYLAND!DL15*100-100</f>
        <v>11.000000000000014</v>
      </c>
      <c r="DK15" s="4">
        <f>+PARTYLAND!DM16/PARTYLAND!DM15*100-100</f>
        <v>8</v>
      </c>
      <c r="DL15" s="4">
        <f>+PARTYLAND!DN16/PARTYLAND!DN15*100-100</f>
        <v>10.000000000000014</v>
      </c>
      <c r="DM15" s="4">
        <f>+PARTYLAND!DO16/PARTYLAND!DO15*100-100</f>
        <v>9.0000000000000142</v>
      </c>
      <c r="DN15" s="4">
        <f>+PARTYLAND!DP16/PARTYLAND!DP15*100-100</f>
        <v>12.000000000000014</v>
      </c>
      <c r="DO15" s="4">
        <f>+PARTYLAND!DQ16/PARTYLAND!DQ15*100-100</f>
        <v>1</v>
      </c>
      <c r="DP15" s="4">
        <f>+PARTYLAND!DR16/PARTYLAND!DR15*100-100</f>
        <v>9.0000000000000142</v>
      </c>
      <c r="DQ15" s="4">
        <f>+PARTYLAND!DS16/PARTYLAND!DS15*100-100</f>
        <v>8</v>
      </c>
      <c r="DR15" s="4">
        <f>+PARTYLAND!DT16/PARTYLAND!DT15*100-100</f>
        <v>5</v>
      </c>
      <c r="DS15" s="4">
        <f>+PARTYLAND!DU16/PARTYLAND!DU15*100-100</f>
        <v>5</v>
      </c>
      <c r="DT15" s="4">
        <f>+PARTYLAND!DV16/PARTYLAND!DV15*100-100</f>
        <v>1</v>
      </c>
      <c r="DU15" s="4">
        <f>+PARTYLAND!DW16/PARTYLAND!DW15*100-100</f>
        <v>8</v>
      </c>
      <c r="DV15" s="4">
        <f>+PARTYLAND!DX16/PARTYLAND!DX15*100-100</f>
        <v>12.000000000000014</v>
      </c>
      <c r="DW15" s="4">
        <f>+PARTYLAND!DY16/PARTYLAND!DY15*100-100</f>
        <v>4</v>
      </c>
      <c r="DX15" s="4">
        <f>+PARTYLAND!DZ16/PARTYLAND!DZ15*100-100</f>
        <v>4</v>
      </c>
      <c r="DY15" s="4">
        <f>+PARTYLAND!EA16/PARTYLAND!EA15*100-100</f>
        <v>3</v>
      </c>
      <c r="DZ15" s="4">
        <f>+PARTYLAND!EB16/PARTYLAND!EB15*100-100</f>
        <v>8</v>
      </c>
      <c r="EA15" s="4">
        <f>+PARTYLAND!EC16/PARTYLAND!EC15*100-100</f>
        <v>8</v>
      </c>
      <c r="EB15" s="4">
        <f>+PARTYLAND!ED16/PARTYLAND!ED15*100-100</f>
        <v>6</v>
      </c>
      <c r="EC15" s="4">
        <f>+PARTYLAND!EE16/PARTYLAND!EE15*100-100</f>
        <v>7</v>
      </c>
      <c r="ED15" s="4">
        <f>+PARTYLAND!EF16/PARTYLAND!EF15*100-100</f>
        <v>5</v>
      </c>
      <c r="EE15" s="4">
        <f>+PARTYLAND!EG16/PARTYLAND!EG15*100-100</f>
        <v>10.000000000000014</v>
      </c>
      <c r="EF15" s="4">
        <f>+PARTYLAND!EH16/PARTYLAND!EH15*100-100</f>
        <v>6</v>
      </c>
      <c r="EG15" s="4">
        <f>+PARTYLAND!EI16/PARTYLAND!EI15*100-100</f>
        <v>12.000000000000014</v>
      </c>
      <c r="EH15" s="4">
        <f>+PARTYLAND!EJ16/PARTYLAND!EJ15*100-100</f>
        <v>8</v>
      </c>
      <c r="EI15" s="4">
        <f>+PARTYLAND!EK16/PARTYLAND!EK15*100-100</f>
        <v>7</v>
      </c>
      <c r="EJ15" s="4">
        <f>+PARTYLAND!EL16/PARTYLAND!EL15*100-100</f>
        <v>11.000000000000014</v>
      </c>
      <c r="EK15" s="4">
        <f>+PARTYLAND!EM16/PARTYLAND!EM15*100-100</f>
        <v>5</v>
      </c>
      <c r="EL15" s="4">
        <f>+PARTYLAND!EN16/PARTYLAND!EN15*100-100</f>
        <v>2</v>
      </c>
      <c r="EM15" s="4">
        <f>+PARTYLAND!EO16/PARTYLAND!EO15*100-100</f>
        <v>6</v>
      </c>
      <c r="EN15" s="4">
        <f>+PARTYLAND!EP16/PARTYLAND!EP15*100-100</f>
        <v>11.000000000000014</v>
      </c>
      <c r="EO15" s="4">
        <f>+PARTYLAND!EQ16/PARTYLAND!EQ15*100-100</f>
        <v>4</v>
      </c>
      <c r="EP15" s="4">
        <f>+PARTYLAND!ER16/PARTYLAND!ER15*100-100</f>
        <v>12.000000000000014</v>
      </c>
      <c r="EQ15" s="4">
        <f>+PARTYLAND!ES16/PARTYLAND!ES15*100-100</f>
        <v>9.0000000000000142</v>
      </c>
      <c r="ER15" s="4">
        <f>+PARTYLAND!ET16/PARTYLAND!ET15*100-100</f>
        <v>4</v>
      </c>
      <c r="ES15" s="4">
        <f>+PARTYLAND!EU16/PARTYLAND!EU15*100-100</f>
        <v>12.000000000000014</v>
      </c>
      <c r="ET15" s="4">
        <f>+PARTYLAND!EV16/PARTYLAND!EV15*100-100</f>
        <v>4</v>
      </c>
      <c r="EU15" s="4">
        <f>+PARTYLAND!EW16/PARTYLAND!EW15*100-100</f>
        <v>2</v>
      </c>
      <c r="EV15" s="4">
        <f>+PARTYLAND!EX16/PARTYLAND!EX15*100-100</f>
        <v>7</v>
      </c>
      <c r="EW15" s="4">
        <f>+PARTYLAND!EY16/PARTYLAND!EY15*100-100</f>
        <v>9.9999999999999858</v>
      </c>
      <c r="EX15" s="4">
        <f>+PARTYLAND!EZ16/PARTYLAND!EZ15*100-100</f>
        <v>5</v>
      </c>
      <c r="EY15" s="4">
        <f>+PARTYLAND!FA16/PARTYLAND!FA15*100-100</f>
        <v>9.0000000000000142</v>
      </c>
      <c r="EZ15" s="4">
        <f>+PARTYLAND!FB16/PARTYLAND!FB15*100-100</f>
        <v>10.000000000000014</v>
      </c>
      <c r="FA15" s="4">
        <f>+PARTYLAND!FC16/PARTYLAND!FC15*100-100</f>
        <v>3</v>
      </c>
      <c r="FB15" s="4">
        <f>+PARTYLAND!FD16/PARTYLAND!FD15*100-100</f>
        <v>1</v>
      </c>
      <c r="FC15" s="4">
        <f>+PARTYLAND!FE16/PARTYLAND!FE15*100-100</f>
        <v>6</v>
      </c>
      <c r="FD15" s="4">
        <f>+PARTYLAND!FF16/PARTYLAND!FF15*100-100</f>
        <v>8</v>
      </c>
      <c r="FE15" s="4">
        <f>+PARTYLAND!FG16/PARTYLAND!FG15*100-100</f>
        <v>3</v>
      </c>
      <c r="FF15" s="4">
        <f>+PARTYLAND!FH16/PARTYLAND!FH15*100-100</f>
        <v>10.000000000000014</v>
      </c>
      <c r="FG15" s="4">
        <f>+PARTYLAND!FI16/PARTYLAND!FI15*100-100</f>
        <v>6</v>
      </c>
      <c r="FH15" s="4">
        <f>+PARTYLAND!FJ16/PARTYLAND!FJ15*100-100</f>
        <v>3</v>
      </c>
      <c r="FI15" s="4">
        <f>+PARTYLAND!FK16/PARTYLAND!FK15*100-100</f>
        <v>12.000000000000014</v>
      </c>
      <c r="FJ15" s="4">
        <f>+PARTYLAND!FL16/PARTYLAND!FL15*100-100</f>
        <v>5</v>
      </c>
      <c r="FK15" s="4">
        <f>+PARTYLAND!FM16/PARTYLAND!FM15*100-100</f>
        <v>11.000000000000014</v>
      </c>
      <c r="FL15" s="4">
        <f>+PARTYLAND!FN16/PARTYLAND!FN15*100-100</f>
        <v>1</v>
      </c>
      <c r="FM15" s="4">
        <f>+PARTYLAND!FO16/PARTYLAND!FO15*100-100</f>
        <v>7</v>
      </c>
      <c r="FN15" s="4">
        <f>+PARTYLAND!FP16/PARTYLAND!FP15*100-100</f>
        <v>9.0000000000000142</v>
      </c>
      <c r="FO15" s="4">
        <f>+PARTYLAND!FQ16/PARTYLAND!FQ15*100-100</f>
        <v>5</v>
      </c>
      <c r="FP15" s="4">
        <f>+PARTYLAND!FR16/PARTYLAND!FR15*100-100</f>
        <v>6</v>
      </c>
      <c r="FQ15" s="4">
        <f>+PARTYLAND!FS16/PARTYLAND!FS15*100-100</f>
        <v>3</v>
      </c>
      <c r="FR15" s="4">
        <f>+PARTYLAND!FT16/PARTYLAND!FT15*100-100</f>
        <v>1</v>
      </c>
      <c r="FS15" s="4">
        <f>+PARTYLAND!FU16/PARTYLAND!FU15*100-100</f>
        <v>5</v>
      </c>
      <c r="FT15" s="4">
        <f>+PARTYLAND!FV16/PARTYLAND!FV15*100-100</f>
        <v>11.000000000000014</v>
      </c>
      <c r="FU15" s="4">
        <f>+PARTYLAND!FW16/PARTYLAND!FW15*100-100</f>
        <v>2</v>
      </c>
      <c r="FV15" s="4">
        <f>+PARTYLAND!FX16/PARTYLAND!FX15*100-100</f>
        <v>6</v>
      </c>
      <c r="FW15" s="4">
        <f>+PARTYLAND!FY16/PARTYLAND!FY15*100-100</f>
        <v>11.000000000000014</v>
      </c>
      <c r="FX15" s="4">
        <f>+PARTYLAND!FZ16/PARTYLAND!FZ15*100-100</f>
        <v>11.000000000000014</v>
      </c>
      <c r="FY15" s="4">
        <f>+PARTYLAND!GA16/PARTYLAND!GA15*100-100</f>
        <v>10.000000000000014</v>
      </c>
      <c r="FZ15" s="4">
        <f>+PARTYLAND!GB16/PARTYLAND!GB15*100-100</f>
        <v>12.000000000000014</v>
      </c>
      <c r="GA15" s="4">
        <f>+PARTYLAND!GC16/PARTYLAND!GC15*100-100</f>
        <v>3</v>
      </c>
      <c r="GB15" s="4">
        <f>+PARTYLAND!GD16/PARTYLAND!GD15*100-100</f>
        <v>1</v>
      </c>
      <c r="GC15" s="4">
        <f>+PARTYLAND!GE16/PARTYLAND!GE15*100-100</f>
        <v>11.000000000000014</v>
      </c>
      <c r="GD15" s="4">
        <f>+PARTYLAND!GF16/PARTYLAND!GF15*100-100</f>
        <v>6</v>
      </c>
      <c r="GE15" s="4">
        <f>+PARTYLAND!GG16/PARTYLAND!GG15*100-100</f>
        <v>4</v>
      </c>
      <c r="GF15" s="4">
        <f>+PARTYLAND!GH16/PARTYLAND!GH15*100-100</f>
        <v>12.000000000000014</v>
      </c>
      <c r="GG15" s="4">
        <f>+PARTYLAND!GI16/PARTYLAND!GI15*100-100</f>
        <v>9.0000000000000142</v>
      </c>
      <c r="GH15" s="4">
        <f>+PARTYLAND!GJ16/PARTYLAND!GJ15*100-100</f>
        <v>4</v>
      </c>
      <c r="GI15" s="4">
        <f>+PARTYLAND!GK16/PARTYLAND!GK15*100-100</f>
        <v>11.000000000000014</v>
      </c>
      <c r="GJ15" s="4">
        <f>+PARTYLAND!GL16/PARTYLAND!GL15*100-100</f>
        <v>2</v>
      </c>
      <c r="GK15" s="4">
        <f>+PARTYLAND!GM16/PARTYLAND!GM15*100-100</f>
        <v>9.0000000000000142</v>
      </c>
      <c r="GL15" s="4">
        <f>+PARTYLAND!GN16/PARTYLAND!GN15*100-100</f>
        <v>4</v>
      </c>
      <c r="GM15" s="4">
        <f>+PARTYLAND!GO16/PARTYLAND!GO15*100-100</f>
        <v>8</v>
      </c>
      <c r="GN15" s="4">
        <f>+PARTYLAND!GP16/PARTYLAND!GP15*100-100</f>
        <v>4</v>
      </c>
      <c r="GO15" s="4">
        <f>+PARTYLAND!GQ16/PARTYLAND!GQ15*100-100</f>
        <v>11.000000000000014</v>
      </c>
      <c r="GP15" s="4">
        <f>+PARTYLAND!GR16/PARTYLAND!GR15*100-100</f>
        <v>11.000000000000014</v>
      </c>
      <c r="GQ15" s="4">
        <f>+PARTYLAND!GS16/PARTYLAND!GS15*100-100</f>
        <v>8</v>
      </c>
      <c r="GR15" s="4">
        <f>+PARTYLAND!GT16/PARTYLAND!GT15*100-100</f>
        <v>7</v>
      </c>
      <c r="GS15" s="4">
        <f>+PARTYLAND!GU16/PARTYLAND!GU15*100-100</f>
        <v>10.000000000000014</v>
      </c>
      <c r="GT15" s="4">
        <f>+PARTYLAND!GV16/PARTYLAND!GV15*100-100</f>
        <v>12.000000000000014</v>
      </c>
      <c r="GU15" s="4">
        <f>+PARTYLAND!GW16/PARTYLAND!GW15*100-100</f>
        <v>8</v>
      </c>
      <c r="GV15" s="4">
        <f>+PARTYLAND!GX16/PARTYLAND!GX15*100-100</f>
        <v>10.000000000000014</v>
      </c>
      <c r="GW15" s="4">
        <f>+PARTYLAND!GY16/PARTYLAND!GY15*100-100</f>
        <v>1</v>
      </c>
      <c r="GX15" s="4">
        <f>+PARTYLAND!GZ16/PARTYLAND!GZ15*100-100</f>
        <v>1</v>
      </c>
      <c r="GY15" s="4">
        <f>+PARTYLAND!HA16/PARTYLAND!HA15*100-100</f>
        <v>11.000000000000014</v>
      </c>
      <c r="GZ15" s="4">
        <f>+PARTYLAND!HB16/PARTYLAND!HB15*100-100</f>
        <v>10.000000000000014</v>
      </c>
      <c r="HA15" s="4">
        <f>+PARTYLAND!HC16/PARTYLAND!HC15*100-100</f>
        <v>7</v>
      </c>
      <c r="HB15" s="4">
        <f>+PARTYLAND!HD16/PARTYLAND!HD15*100-100</f>
        <v>4</v>
      </c>
      <c r="HC15" s="4">
        <f>+PARTYLAND!HE16/PARTYLAND!HE15*100-100</f>
        <v>2</v>
      </c>
      <c r="HD15" s="4">
        <f>+PARTYLAND!HF16/PARTYLAND!HF15*100-100</f>
        <v>7</v>
      </c>
      <c r="HE15" s="4">
        <f>+PARTYLAND!HG16/PARTYLAND!HG15*100-100</f>
        <v>9.0000000000000142</v>
      </c>
      <c r="HF15" s="4">
        <f>+PARTYLAND!HH16/PARTYLAND!HH15*100-100</f>
        <v>3</v>
      </c>
      <c r="HG15" s="4">
        <f>+PARTYLAND!HI16/PARTYLAND!HI15*100-100</f>
        <v>2</v>
      </c>
      <c r="HH15" s="4">
        <f>+PARTYLAND!HJ16/PARTYLAND!HJ15*100-100</f>
        <v>6</v>
      </c>
      <c r="HI15" s="4">
        <f>+PARTYLAND!HK16/PARTYLAND!HK15*100-100</f>
        <v>4</v>
      </c>
      <c r="HJ15" s="4">
        <f>+PARTYLAND!HL16/PARTYLAND!HL15*100-100</f>
        <v>5</v>
      </c>
      <c r="HK15" s="4">
        <f>+PARTYLAND!HM16/PARTYLAND!HM15*100-100</f>
        <v>6</v>
      </c>
      <c r="HL15" s="4">
        <f>+PARTYLAND!HN16/PARTYLAND!HN15*100-100</f>
        <v>4</v>
      </c>
      <c r="HM15" s="4">
        <f>+PARTYLAND!HO16/PARTYLAND!HO15*100-100</f>
        <v>3</v>
      </c>
      <c r="HN15" s="4">
        <f>+PARTYLAND!HP16/PARTYLAND!HP15*100-100</f>
        <v>12.000000000000014</v>
      </c>
      <c r="HO15" s="4">
        <f>+PARTYLAND!HQ16/PARTYLAND!HQ15*100-100</f>
        <v>3</v>
      </c>
      <c r="HP15" s="4">
        <f>+PARTYLAND!HR16/PARTYLAND!HR15*100-100</f>
        <v>3</v>
      </c>
      <c r="HQ15" s="4">
        <f>+PARTYLAND!HS16/PARTYLAND!HS15*100-100</f>
        <v>1</v>
      </c>
      <c r="HR15" s="4">
        <f>+PARTYLAND!HT16/PARTYLAND!HT15*100-100</f>
        <v>9.0000000000000142</v>
      </c>
      <c r="HS15" s="4">
        <f>+PARTYLAND!HU16/PARTYLAND!HU15*100-100</f>
        <v>4</v>
      </c>
      <c r="HT15" s="4">
        <f>+PARTYLAND!HV16/PARTYLAND!HV15*100-100</f>
        <v>10.000000000000014</v>
      </c>
      <c r="HU15" s="4">
        <f>+PARTYLAND!HW16/PARTYLAND!HW15*100-100</f>
        <v>10.000000000000014</v>
      </c>
      <c r="HV15" s="4">
        <f>+PARTYLAND!HX16/PARTYLAND!HX15*100-100</f>
        <v>3</v>
      </c>
      <c r="HW15" s="4">
        <f>+PARTYLAND!HY16/PARTYLAND!HY15*100-100</f>
        <v>7</v>
      </c>
      <c r="HX15" s="4">
        <f>+PARTYLAND!HZ16/PARTYLAND!HZ15*100-100</f>
        <v>11.000000000000014</v>
      </c>
      <c r="HY15" s="4">
        <f>+PARTYLAND!IA16/PARTYLAND!IA15*100-100</f>
        <v>8</v>
      </c>
      <c r="HZ15" s="4">
        <f>+PARTYLAND!IB16/PARTYLAND!IB15*100-100</f>
        <v>6</v>
      </c>
      <c r="IA15" s="4">
        <f>+PARTYLAND!IC16/PARTYLAND!IC15*100-100</f>
        <v>2</v>
      </c>
      <c r="IB15" s="4">
        <f>+PARTYLAND!ID16/PARTYLAND!ID15*100-100</f>
        <v>9.0000000000000142</v>
      </c>
      <c r="IC15" s="4">
        <f>+PARTYLAND!IE16/PARTYLAND!IE15*100-100</f>
        <v>4</v>
      </c>
      <c r="ID15" s="4">
        <f>+PARTYLAND!IF16/PARTYLAND!IF15*100-100</f>
        <v>5</v>
      </c>
      <c r="IE15" s="4">
        <f>+PARTYLAND!IG16/PARTYLAND!IG15*100-100</f>
        <v>2</v>
      </c>
      <c r="IF15" s="4">
        <f>+PARTYLAND!IH16/PARTYLAND!IH15*100-100</f>
        <v>7</v>
      </c>
      <c r="IG15" s="4">
        <f>+PARTYLAND!II16/PARTYLAND!II15*100-100</f>
        <v>5</v>
      </c>
      <c r="IH15" s="4">
        <f>+PARTYLAND!IJ16/PARTYLAND!IJ15*100-100</f>
        <v>2</v>
      </c>
      <c r="II15" s="4">
        <f>+PARTYLAND!IK16/PARTYLAND!IK15*100-100</f>
        <v>11.000000000000014</v>
      </c>
      <c r="IJ15" s="4">
        <f>+PARTYLAND!IL16/PARTYLAND!IL15*100-100</f>
        <v>3</v>
      </c>
      <c r="IK15" s="4">
        <f>+PARTYLAND!IM16/PARTYLAND!IM15*100-100</f>
        <v>8</v>
      </c>
      <c r="IL15" s="4">
        <f>+PARTYLAND!IN16/PARTYLAND!IN15*100-100</f>
        <v>2</v>
      </c>
      <c r="IM15" s="4">
        <f>+PARTYLAND!IO16/PARTYLAND!IO15*100-100</f>
        <v>11.999999999999986</v>
      </c>
      <c r="IN15" s="4">
        <f>+PARTYLAND!IP16/PARTYLAND!IP15*100-100</f>
        <v>11.000000000000014</v>
      </c>
      <c r="IO15" s="4">
        <f>+PARTYLAND!IQ16/PARTYLAND!IQ15*100-100</f>
        <v>6</v>
      </c>
      <c r="IP15" s="4">
        <f>+PARTYLAND!IR16/PARTYLAND!IR15*100-100</f>
        <v>4</v>
      </c>
      <c r="IQ15" s="4">
        <f>+PARTYLAND!IS16/PARTYLAND!IS15*100-100</f>
        <v>5</v>
      </c>
      <c r="IR15" s="4">
        <f>+PARTYLAND!IT16/PARTYLAND!IT15*100-100</f>
        <v>8</v>
      </c>
      <c r="IS15" s="4">
        <f>+PARTYLAND!IU16/PARTYLAND!IU15*100-100</f>
        <v>3</v>
      </c>
      <c r="IT15" s="4">
        <f>+PARTYLAND!IV16/PARTYLAND!IV15*100-100</f>
        <v>7</v>
      </c>
      <c r="IU15" s="4">
        <f>+PARTYLAND!IW16/PARTYLAND!IW15*100-100</f>
        <v>11.000000000000014</v>
      </c>
      <c r="IV15" s="4">
        <f>+PARTYLAND!IX16/PARTYLAND!IX15*100-100</f>
        <v>11.000000000000014</v>
      </c>
      <c r="IW15" s="4">
        <f>+PARTYLAND!IY16/PARTYLAND!IY15*100-100</f>
        <v>1</v>
      </c>
      <c r="IX15" s="4">
        <f>+PARTYLAND!IZ16/PARTYLAND!IZ15*100-100</f>
        <v>12.000000000000014</v>
      </c>
      <c r="IY15" s="4">
        <f>+PARTYLAND!JA16/PARTYLAND!JA15*100-100</f>
        <v>1</v>
      </c>
      <c r="IZ15" s="4">
        <f>+PARTYLAND!JB16/PARTYLAND!JB15*100-100</f>
        <v>3</v>
      </c>
      <c r="JA15" s="4">
        <f>+PARTYLAND!JC16/PARTYLAND!JC15*100-100</f>
        <v>1</v>
      </c>
      <c r="JB15" s="4">
        <f>+PARTYLAND!JD16/PARTYLAND!JD15*100-100</f>
        <v>1</v>
      </c>
      <c r="JC15" s="4">
        <f>+PARTYLAND!JE16/PARTYLAND!JE15*100-100</f>
        <v>2</v>
      </c>
      <c r="JD15" s="4">
        <f>+PARTYLAND!JF16/PARTYLAND!JF15*100-100</f>
        <v>12.000000000000014</v>
      </c>
      <c r="JE15" s="4">
        <f>+PARTYLAND!JG16/PARTYLAND!JG15*100-100</f>
        <v>8</v>
      </c>
      <c r="JF15" s="4">
        <f>+PARTYLAND!JH16/PARTYLAND!JH15*100-100</f>
        <v>7</v>
      </c>
      <c r="JG15" s="4">
        <f>+PARTYLAND!JI16/PARTYLAND!JI15*100-100</f>
        <v>11.000000000000014</v>
      </c>
      <c r="JH15" s="4">
        <f>+PARTYLAND!JJ16/PARTYLAND!JJ15*100-100</f>
        <v>10.000000000000014</v>
      </c>
      <c r="JI15" s="4">
        <f>+PARTYLAND!JK16/PARTYLAND!JK15*100-100</f>
        <v>11.000000000000014</v>
      </c>
      <c r="JJ15" s="4">
        <f>+PARTYLAND!JL16/PARTYLAND!JL15*100-100</f>
        <v>9.0000000000000142</v>
      </c>
      <c r="JK15" s="4">
        <f>+PARTYLAND!JM16/PARTYLAND!JM15*100-100</f>
        <v>5</v>
      </c>
      <c r="JL15" s="4">
        <f>+PARTYLAND!JN16/PARTYLAND!JN15*100-100</f>
        <v>4</v>
      </c>
      <c r="JM15" s="4">
        <f>+PARTYLAND!JO16/PARTYLAND!JO15*100-100</f>
        <v>1</v>
      </c>
      <c r="JN15" s="4">
        <f>+PARTYLAND!JP16/PARTYLAND!JP15*100-100</f>
        <v>7</v>
      </c>
      <c r="JO15" s="4">
        <f>+PARTYLAND!JQ16/PARTYLAND!JQ15*100-100</f>
        <v>7</v>
      </c>
      <c r="JP15" s="4">
        <f>+PARTYLAND!JR16/PARTYLAND!JR15*100-100</f>
        <v>4</v>
      </c>
      <c r="JQ15" s="4">
        <f>+PARTYLAND!JS16/PARTYLAND!JS15*100-100</f>
        <v>10.000000000000014</v>
      </c>
      <c r="JR15" s="4">
        <f>+PARTYLAND!JT16/PARTYLAND!JT15*100-100</f>
        <v>3</v>
      </c>
      <c r="JS15" s="4">
        <f>+PARTYLAND!JU16/PARTYLAND!JU15*100-100</f>
        <v>9.0000000000000142</v>
      </c>
      <c r="JT15" s="4">
        <f>+PARTYLAND!JV16/PARTYLAND!JV15*100-100</f>
        <v>4</v>
      </c>
      <c r="JU15" s="4">
        <f>+PARTYLAND!JW16/PARTYLAND!JW15*100-100</f>
        <v>4</v>
      </c>
      <c r="JV15" s="4">
        <f>+PARTYLAND!JX16/PARTYLAND!JX15*100-100</f>
        <v>8</v>
      </c>
      <c r="JW15" s="4">
        <f>+PARTYLAND!JY16/PARTYLAND!JY15*100-100</f>
        <v>5</v>
      </c>
      <c r="JX15" s="4">
        <f>+PARTYLAND!JZ16/PARTYLAND!JZ15*100-100</f>
        <v>8</v>
      </c>
      <c r="JY15" s="4">
        <f>+PARTYLAND!KA16/PARTYLAND!KA15*100-100</f>
        <v>6</v>
      </c>
      <c r="JZ15" s="4">
        <f>+PARTYLAND!KB16/PARTYLAND!KB15*100-100</f>
        <v>1</v>
      </c>
      <c r="KA15" s="4">
        <f>+PARTYLAND!KC16/PARTYLAND!KC15*100-100</f>
        <v>6</v>
      </c>
      <c r="KB15" s="4">
        <f>+PARTYLAND!KD16/PARTYLAND!KD15*100-100</f>
        <v>10.000000000000014</v>
      </c>
      <c r="KC15" s="4">
        <f>+PARTYLAND!KE16/PARTYLAND!KE15*100-100</f>
        <v>5</v>
      </c>
      <c r="KD15" s="4">
        <f>+PARTYLAND!KF16/PARTYLAND!KF15*100-100</f>
        <v>9.0000000000000142</v>
      </c>
      <c r="KE15" s="4">
        <f>+PARTYLAND!KG16/PARTYLAND!KG15*100-100</f>
        <v>6</v>
      </c>
      <c r="KF15" s="4">
        <f>+PARTYLAND!KH16/PARTYLAND!KH15*100-100</f>
        <v>8</v>
      </c>
      <c r="KG15" s="4">
        <f>+PARTYLAND!KI16/PARTYLAND!KI15*100-100</f>
        <v>10.000000000000014</v>
      </c>
      <c r="KH15" s="4">
        <f>+PARTYLAND!KJ16/PARTYLAND!KJ15*100-100</f>
        <v>7</v>
      </c>
      <c r="KI15" s="4">
        <f>+PARTYLAND!KK16/PARTYLAND!KK15*100-100</f>
        <v>1</v>
      </c>
      <c r="KJ15" s="4">
        <f>+PARTYLAND!KL16/PARTYLAND!KL15*100-100</f>
        <v>7</v>
      </c>
      <c r="KK15" s="4">
        <f>+PARTYLAND!KM16/PARTYLAND!KM15*100-100</f>
        <v>9.0000000000000142</v>
      </c>
      <c r="KL15" s="4">
        <f>+PARTYLAND!KN16/PARTYLAND!KN15*100-100</f>
        <v>1</v>
      </c>
      <c r="KM15" s="4">
        <f>+PARTYLAND!KO16/PARTYLAND!KO15*100-100</f>
        <v>4</v>
      </c>
      <c r="KN15" s="4">
        <f>+PARTYLAND!KP16/PARTYLAND!KP15*100-100</f>
        <v>8</v>
      </c>
      <c r="KO15" s="4">
        <f>+PARTYLAND!KQ16/PARTYLAND!KQ15*100-100</f>
        <v>9.0000000000000142</v>
      </c>
      <c r="KP15" s="4">
        <f>+PARTYLAND!KR16/PARTYLAND!KR15*100-100</f>
        <v>6</v>
      </c>
      <c r="KQ15" s="4">
        <f>+PARTYLAND!KS16/PARTYLAND!KS15*100-100</f>
        <v>4</v>
      </c>
      <c r="KR15" s="4">
        <f>+PARTYLAND!KT16/PARTYLAND!KT15*100-100</f>
        <v>2</v>
      </c>
      <c r="KS15" s="4">
        <f>+PARTYLAND!KU16/PARTYLAND!KU15*100-100</f>
        <v>8</v>
      </c>
      <c r="KT15" s="4">
        <f>+PARTYLAND!KV16/PARTYLAND!KV15*100-100</f>
        <v>8</v>
      </c>
      <c r="KU15" s="4">
        <f>+PARTYLAND!KW16/PARTYLAND!KW15*100-100</f>
        <v>4</v>
      </c>
      <c r="KV15" s="4">
        <f>+PARTYLAND!KX16/PARTYLAND!KX15*100-100</f>
        <v>7</v>
      </c>
      <c r="KW15" s="4">
        <f>+PARTYLAND!KY16/PARTYLAND!KY15*100-100</f>
        <v>8</v>
      </c>
      <c r="KX15" s="4">
        <f>+PARTYLAND!KZ16/PARTYLAND!KZ15*100-100</f>
        <v>6</v>
      </c>
      <c r="KY15" s="4">
        <f>+PARTYLAND!LA16/PARTYLAND!LA15*100-100</f>
        <v>6</v>
      </c>
      <c r="KZ15" s="4">
        <f>+PARTYLAND!LB16/PARTYLAND!LB15*100-100</f>
        <v>5</v>
      </c>
      <c r="LA15" s="4">
        <f>+PARTYLAND!LC16/PARTYLAND!LC15*100-100</f>
        <v>9.0000000000000142</v>
      </c>
      <c r="LB15" s="4">
        <f>+PARTYLAND!LD16/PARTYLAND!LD15*100-100</f>
        <v>7</v>
      </c>
      <c r="LC15" s="4">
        <f>+PARTYLAND!LE16/PARTYLAND!LE15*100-100</f>
        <v>6</v>
      </c>
      <c r="LD15" s="4">
        <f>+PARTYLAND!LF16/PARTYLAND!LF15*100-100</f>
        <v>5</v>
      </c>
      <c r="LE15" s="4">
        <f>+PARTYLAND!LG16/PARTYLAND!LG15*100-100</f>
        <v>6</v>
      </c>
      <c r="LF15" s="4">
        <f>+PARTYLAND!LH16/PARTYLAND!LH15*100-100</f>
        <v>12.000000000000014</v>
      </c>
      <c r="LG15" s="4">
        <f>+PARTYLAND!LI16/PARTYLAND!LI15*100-100</f>
        <v>5</v>
      </c>
      <c r="LH15" s="4">
        <f>+PARTYLAND!LJ16/PARTYLAND!LJ15*100-100</f>
        <v>12.000000000000014</v>
      </c>
      <c r="LI15" s="4">
        <f>+PARTYLAND!LK16/PARTYLAND!LK15*100-100</f>
        <v>3</v>
      </c>
      <c r="LJ15" s="4">
        <f>+PARTYLAND!LL16/PARTYLAND!LL15*100-100</f>
        <v>1</v>
      </c>
      <c r="LK15" s="4">
        <f>+PARTYLAND!LM16/PARTYLAND!LM15*100-100</f>
        <v>12.000000000000014</v>
      </c>
      <c r="LL15" s="4">
        <f>+PARTYLAND!LN16/PARTYLAND!LN15*100-100</f>
        <v>11.000000000000014</v>
      </c>
      <c r="LM15" s="4">
        <f>+PARTYLAND!LO16/PARTYLAND!LO15*100-100</f>
        <v>2</v>
      </c>
      <c r="LN15" s="4">
        <f>+PARTYLAND!LP16/PARTYLAND!LP15*100-100</f>
        <v>10.000000000000014</v>
      </c>
      <c r="LO15" s="4">
        <f>+PARTYLAND!LQ16/PARTYLAND!LQ15*100-100</f>
        <v>1</v>
      </c>
      <c r="LP15" s="4">
        <f>+PARTYLAND!LR16/PARTYLAND!LR15*100-100</f>
        <v>6</v>
      </c>
      <c r="LQ15" s="4">
        <f>+PARTYLAND!LS16/PARTYLAND!LS15*100-100</f>
        <v>12.000000000000014</v>
      </c>
      <c r="LR15" s="4">
        <f>+PARTYLAND!LT16/PARTYLAND!LT15*100-100</f>
        <v>4</v>
      </c>
      <c r="LS15" s="4">
        <f>+PARTYLAND!LU16/PARTYLAND!LU15*100-100</f>
        <v>9.0000000000000142</v>
      </c>
      <c r="LT15" s="4">
        <f>+PARTYLAND!LV16/PARTYLAND!LV15*100-100</f>
        <v>6</v>
      </c>
      <c r="LU15" s="4">
        <f>+PARTYLAND!LW16/PARTYLAND!LW15*100-100</f>
        <v>5</v>
      </c>
      <c r="LV15" s="4">
        <f>+PARTYLAND!LX16/PARTYLAND!LX15*100-100</f>
        <v>12.000000000000014</v>
      </c>
      <c r="LW15" s="4">
        <f>+PARTYLAND!LY16/PARTYLAND!LY15*100-100</f>
        <v>12.000000000000014</v>
      </c>
      <c r="LX15" s="4">
        <f>+PARTYLAND!LZ16/PARTYLAND!LZ15*100-100</f>
        <v>2</v>
      </c>
      <c r="LY15" s="4">
        <f>+PARTYLAND!MA16/PARTYLAND!MA15*100-100</f>
        <v>1</v>
      </c>
      <c r="LZ15" s="4">
        <f>+PARTYLAND!MB16/PARTYLAND!MB15*100-100</f>
        <v>4</v>
      </c>
      <c r="MA15" s="4">
        <f>+PARTYLAND!MC16/PARTYLAND!MC15*100-100</f>
        <v>12.000000000000014</v>
      </c>
      <c r="MB15" s="4">
        <f>+PARTYLAND!MD16/PARTYLAND!MD15*100-100</f>
        <v>5</v>
      </c>
      <c r="MC15" s="4">
        <f>+PARTYLAND!ME16/PARTYLAND!ME15*100-100</f>
        <v>10.000000000000014</v>
      </c>
      <c r="MD15" s="4">
        <f>+PARTYLAND!MF16/PARTYLAND!MF15*100-100</f>
        <v>12.000000000000014</v>
      </c>
      <c r="ME15" s="4">
        <f>+PARTYLAND!MG16/PARTYLAND!MG15*100-100</f>
        <v>4</v>
      </c>
      <c r="MF15" s="4">
        <f>+PARTYLAND!MH16/PARTYLAND!MH15*100-100</f>
        <v>7</v>
      </c>
      <c r="MG15" s="4">
        <f>+PARTYLAND!MI16/PARTYLAND!MI15*100-100</f>
        <v>4</v>
      </c>
      <c r="MH15" s="4">
        <f>+PARTYLAND!MJ16/PARTYLAND!MJ15*100-100</f>
        <v>10.000000000000014</v>
      </c>
      <c r="MI15" s="4">
        <f>+PARTYLAND!MK16/PARTYLAND!MK15*100-100</f>
        <v>12.000000000000014</v>
      </c>
      <c r="MJ15" s="4">
        <f>+PARTYLAND!ML16/PARTYLAND!ML15*100-100</f>
        <v>4</v>
      </c>
      <c r="MK15" s="4">
        <f>+PARTYLAND!MM16/PARTYLAND!MM15*100-100</f>
        <v>12.000000000000014</v>
      </c>
      <c r="ML15" s="4">
        <f>+PARTYLAND!MN16/PARTYLAND!MN15*100-100</f>
        <v>1</v>
      </c>
      <c r="MM15" s="4">
        <f>+PARTYLAND!MO16/PARTYLAND!MO15*100-100</f>
        <v>10.000000000000014</v>
      </c>
      <c r="MN15" s="4">
        <f>+PARTYLAND!MP16/PARTYLAND!MP15*100-100</f>
        <v>9.0000000000000142</v>
      </c>
      <c r="MO15" s="4">
        <f>+PARTYLAND!MQ16/PARTYLAND!MQ15*100-100</f>
        <v>3</v>
      </c>
      <c r="MP15" s="4">
        <f>+PARTYLAND!MR16/PARTYLAND!MR15*100-100</f>
        <v>10.000000000000014</v>
      </c>
      <c r="MQ15" s="4">
        <f>+PARTYLAND!MS16/PARTYLAND!MS15*100-100</f>
        <v>11.000000000000014</v>
      </c>
      <c r="MR15" s="4">
        <f>+PARTYLAND!MT16/PARTYLAND!MT15*100-100</f>
        <v>4</v>
      </c>
      <c r="MS15" s="4">
        <f>+PARTYLAND!MU16/PARTYLAND!MU15*100-100</f>
        <v>4</v>
      </c>
      <c r="MT15" s="4">
        <f>+PARTYLAND!MV16/PARTYLAND!MV15*100-100</f>
        <v>5</v>
      </c>
      <c r="MU15" s="4">
        <f>+PARTYLAND!MW16/PARTYLAND!MW15*100-100</f>
        <v>12.000000000000014</v>
      </c>
      <c r="MV15" s="4">
        <f>+PARTYLAND!MX16/PARTYLAND!MX15*100-100</f>
        <v>10.000000000000014</v>
      </c>
      <c r="MW15" s="4">
        <f>+PARTYLAND!MY16/PARTYLAND!MY15*100-100</f>
        <v>1</v>
      </c>
      <c r="MX15" s="4">
        <f>+PARTYLAND!MZ16/PARTYLAND!MZ15*100-100</f>
        <v>3</v>
      </c>
    </row>
    <row r="16" spans="1:362" x14ac:dyDescent="0.2">
      <c r="A16" s="4">
        <f>+PARTYLAND!C17/PARTYLAND!C16*100-100</f>
        <v>12.000000000000014</v>
      </c>
      <c r="B16" s="4">
        <f>+PARTYLAND!D17/PARTYLAND!D16*100-100</f>
        <v>10.000000000000014</v>
      </c>
      <c r="C16" s="4">
        <f>+PARTYLAND!E17/PARTYLAND!E16*100-100</f>
        <v>3</v>
      </c>
      <c r="D16" s="4">
        <f>+PARTYLAND!F17/PARTYLAND!F16*100-100</f>
        <v>9.0000000000000142</v>
      </c>
      <c r="E16" s="4">
        <f>+PARTYLAND!G17/PARTYLAND!G16*100-100</f>
        <v>10.000000000000014</v>
      </c>
      <c r="F16" s="4">
        <f>+PARTYLAND!H17/PARTYLAND!H16*100-100</f>
        <v>1</v>
      </c>
      <c r="G16" s="4">
        <f>+PARTYLAND!I17/PARTYLAND!I16*100-100</f>
        <v>7</v>
      </c>
      <c r="H16" s="4">
        <f>+PARTYLAND!J17/PARTYLAND!J16*100-100</f>
        <v>1</v>
      </c>
      <c r="I16" s="4">
        <f>+PARTYLAND!K17/PARTYLAND!K16*100-100</f>
        <v>9.0000000000000142</v>
      </c>
      <c r="J16" s="4">
        <f>+PARTYLAND!L17/PARTYLAND!L16*100-100</f>
        <v>5</v>
      </c>
      <c r="K16" s="4">
        <f>+PARTYLAND!M17/PARTYLAND!M16*100-100</f>
        <v>4</v>
      </c>
      <c r="L16" s="4">
        <f>+PARTYLAND!N17/PARTYLAND!N16*100-100</f>
        <v>4</v>
      </c>
      <c r="M16" s="4">
        <f>+PARTYLAND!O17/PARTYLAND!O16*100-100</f>
        <v>4</v>
      </c>
      <c r="N16" s="4">
        <f>+PARTYLAND!P17/PARTYLAND!P16*100-100</f>
        <v>7</v>
      </c>
      <c r="O16" s="4">
        <f>+PARTYLAND!Q17/PARTYLAND!Q16*100-100</f>
        <v>2</v>
      </c>
      <c r="P16" s="4">
        <f>+PARTYLAND!R17/PARTYLAND!R16*100-100</f>
        <v>8</v>
      </c>
      <c r="Q16" s="4">
        <f>+PARTYLAND!S17/PARTYLAND!S16*100-100</f>
        <v>9.0000000000000142</v>
      </c>
      <c r="R16" s="4">
        <f>+PARTYLAND!T17/PARTYLAND!T16*100-100</f>
        <v>8</v>
      </c>
      <c r="S16" s="4">
        <f>+PARTYLAND!U17/PARTYLAND!U16*100-100</f>
        <v>12.000000000000014</v>
      </c>
      <c r="T16" s="4">
        <f>+PARTYLAND!V17/PARTYLAND!V16*100-100</f>
        <v>7</v>
      </c>
      <c r="U16" s="4">
        <f>+PARTYLAND!W17/PARTYLAND!W16*100-100</f>
        <v>2</v>
      </c>
      <c r="V16" s="4">
        <f>+PARTYLAND!X17/PARTYLAND!X16*100-100</f>
        <v>8</v>
      </c>
      <c r="W16" s="4">
        <f>+PARTYLAND!Y17/PARTYLAND!Y16*100-100</f>
        <v>7</v>
      </c>
      <c r="X16" s="4">
        <f>+PARTYLAND!Z17/PARTYLAND!Z16*100-100</f>
        <v>4</v>
      </c>
      <c r="Y16" s="4">
        <f>+PARTYLAND!AA17/PARTYLAND!AA16*100-100</f>
        <v>3</v>
      </c>
      <c r="Z16" s="4">
        <f>+PARTYLAND!AB17/PARTYLAND!AB16*100-100</f>
        <v>9.0000000000000142</v>
      </c>
      <c r="AA16" s="4">
        <f>+PARTYLAND!AC17/PARTYLAND!AC16*100-100</f>
        <v>1</v>
      </c>
      <c r="AB16" s="4">
        <f>+PARTYLAND!AD17/PARTYLAND!AD16*100-100</f>
        <v>9.0000000000000142</v>
      </c>
      <c r="AC16" s="4">
        <f>+PARTYLAND!AE17/PARTYLAND!AE16*100-100</f>
        <v>10.000000000000014</v>
      </c>
      <c r="AD16" s="4">
        <f>+PARTYLAND!AF17/PARTYLAND!AF16*100-100</f>
        <v>3</v>
      </c>
      <c r="AE16" s="4">
        <f>+PARTYLAND!AG17/PARTYLAND!AG16*100-100</f>
        <v>3</v>
      </c>
      <c r="AF16" s="4">
        <f>+PARTYLAND!AH17/PARTYLAND!AH16*100-100</f>
        <v>8</v>
      </c>
      <c r="AG16" s="4">
        <f>+PARTYLAND!AI17/PARTYLAND!AI16*100-100</f>
        <v>2</v>
      </c>
      <c r="AH16" s="4">
        <f>+PARTYLAND!AJ17/PARTYLAND!AJ16*100-100</f>
        <v>6</v>
      </c>
      <c r="AI16" s="4">
        <f>+PARTYLAND!AK17/PARTYLAND!AK16*100-100</f>
        <v>3</v>
      </c>
      <c r="AJ16" s="4">
        <f>+PARTYLAND!AL17/PARTYLAND!AL16*100-100</f>
        <v>6</v>
      </c>
      <c r="AK16" s="4">
        <f>+PARTYLAND!AM17/PARTYLAND!AM16*100-100</f>
        <v>7</v>
      </c>
      <c r="AL16" s="4">
        <f>+PARTYLAND!AN17/PARTYLAND!AN16*100-100</f>
        <v>10.000000000000014</v>
      </c>
      <c r="AM16" s="4">
        <f>+PARTYLAND!AO17/PARTYLAND!AO16*100-100</f>
        <v>6</v>
      </c>
      <c r="AN16" s="4">
        <f>+PARTYLAND!AP17/PARTYLAND!AP16*100-100</f>
        <v>2</v>
      </c>
      <c r="AO16" s="4">
        <f>+PARTYLAND!AQ17/PARTYLAND!AQ16*100-100</f>
        <v>11.000000000000014</v>
      </c>
      <c r="AP16" s="4">
        <f>+PARTYLAND!AR17/PARTYLAND!AR16*100-100</f>
        <v>3</v>
      </c>
      <c r="AQ16" s="4">
        <f>+PARTYLAND!AS17/PARTYLAND!AS16*100-100</f>
        <v>3</v>
      </c>
      <c r="AR16" s="4">
        <f>+PARTYLAND!AT17/PARTYLAND!AT16*100-100</f>
        <v>9.0000000000000142</v>
      </c>
      <c r="AS16" s="4">
        <f>+PARTYLAND!AU17/PARTYLAND!AU16*100-100</f>
        <v>6</v>
      </c>
      <c r="AT16" s="4">
        <f>+PARTYLAND!AV17/PARTYLAND!AV16*100-100</f>
        <v>7</v>
      </c>
      <c r="AU16" s="4">
        <f>+PARTYLAND!AW17/PARTYLAND!AW16*100-100</f>
        <v>7</v>
      </c>
      <c r="AV16" s="4">
        <f>+PARTYLAND!AX17/PARTYLAND!AX16*100-100</f>
        <v>7</v>
      </c>
      <c r="AW16" s="4">
        <f>+PARTYLAND!AY17/PARTYLAND!AY16*100-100</f>
        <v>4</v>
      </c>
      <c r="AX16" s="4">
        <f>+PARTYLAND!AZ17/PARTYLAND!AZ16*100-100</f>
        <v>1</v>
      </c>
      <c r="AY16" s="4">
        <f>+PARTYLAND!BA17/PARTYLAND!BA16*100-100</f>
        <v>3</v>
      </c>
      <c r="AZ16" s="4">
        <f>+PARTYLAND!BB17/PARTYLAND!BB16*100-100</f>
        <v>7</v>
      </c>
      <c r="BA16" s="4">
        <f>+PARTYLAND!BC17/PARTYLAND!BC16*100-100</f>
        <v>4</v>
      </c>
      <c r="BB16" s="4">
        <f>+PARTYLAND!BD17/PARTYLAND!BD16*100-100</f>
        <v>4</v>
      </c>
      <c r="BC16" s="4">
        <f>+PARTYLAND!BE17/PARTYLAND!BE16*100-100</f>
        <v>2</v>
      </c>
      <c r="BD16" s="4">
        <f>+PARTYLAND!BF17/PARTYLAND!BF16*100-100</f>
        <v>2</v>
      </c>
      <c r="BE16" s="4">
        <f>+PARTYLAND!BG17/PARTYLAND!BG16*100-100</f>
        <v>1</v>
      </c>
      <c r="BF16" s="4">
        <f>+PARTYLAND!BH17/PARTYLAND!BH16*100-100</f>
        <v>8</v>
      </c>
      <c r="BG16" s="4">
        <f>+PARTYLAND!BI17/PARTYLAND!BI16*100-100</f>
        <v>4</v>
      </c>
      <c r="BH16" s="4">
        <f>+PARTYLAND!BJ17/PARTYLAND!BJ16*100-100</f>
        <v>11.000000000000014</v>
      </c>
      <c r="BI16" s="4">
        <f>+PARTYLAND!BK17/PARTYLAND!BK16*100-100</f>
        <v>5</v>
      </c>
      <c r="BJ16" s="4">
        <f>+PARTYLAND!BL17/PARTYLAND!BL16*100-100</f>
        <v>10.000000000000014</v>
      </c>
      <c r="BK16" s="4">
        <f>+PARTYLAND!BM17/PARTYLAND!BM16*100-100</f>
        <v>2</v>
      </c>
      <c r="BL16" s="4">
        <f>+PARTYLAND!BN17/PARTYLAND!BN16*100-100</f>
        <v>7</v>
      </c>
      <c r="BM16" s="4">
        <f>+PARTYLAND!BO17/PARTYLAND!BO16*100-100</f>
        <v>12.000000000000014</v>
      </c>
      <c r="BN16" s="4">
        <f>+PARTYLAND!BP17/PARTYLAND!BP16*100-100</f>
        <v>12.000000000000014</v>
      </c>
      <c r="BO16" s="4">
        <f>+PARTYLAND!BQ17/PARTYLAND!BQ16*100-100</f>
        <v>7</v>
      </c>
      <c r="BP16" s="4">
        <f>+PARTYLAND!BR17/PARTYLAND!BR16*100-100</f>
        <v>2</v>
      </c>
      <c r="BQ16" s="4">
        <f>+PARTYLAND!BS17/PARTYLAND!BS16*100-100</f>
        <v>5</v>
      </c>
      <c r="BR16" s="4">
        <f>+PARTYLAND!BT17/PARTYLAND!BT16*100-100</f>
        <v>12.000000000000014</v>
      </c>
      <c r="BS16" s="4">
        <f>+PARTYLAND!BU17/PARTYLAND!BU16*100-100</f>
        <v>6</v>
      </c>
      <c r="BT16" s="4">
        <f>+PARTYLAND!BV17/PARTYLAND!BV16*100-100</f>
        <v>2</v>
      </c>
      <c r="BU16" s="4">
        <f>+PARTYLAND!BW17/PARTYLAND!BW16*100-100</f>
        <v>5</v>
      </c>
      <c r="BV16" s="4">
        <f>+PARTYLAND!BX17/PARTYLAND!BX16*100-100</f>
        <v>1</v>
      </c>
      <c r="BW16" s="4">
        <f>+PARTYLAND!BY17/PARTYLAND!BY16*100-100</f>
        <v>3</v>
      </c>
      <c r="BX16" s="4">
        <f>+PARTYLAND!BZ17/PARTYLAND!BZ16*100-100</f>
        <v>3</v>
      </c>
      <c r="BY16" s="4">
        <f>+PARTYLAND!CA17/PARTYLAND!CA16*100-100</f>
        <v>2</v>
      </c>
      <c r="BZ16" s="4">
        <f>+PARTYLAND!CB17/PARTYLAND!CB16*100-100</f>
        <v>11.000000000000014</v>
      </c>
      <c r="CA16" s="4">
        <f>+PARTYLAND!CC17/PARTYLAND!CC16*100-100</f>
        <v>10.000000000000014</v>
      </c>
      <c r="CB16" s="4">
        <f>+PARTYLAND!CD17/PARTYLAND!CD16*100-100</f>
        <v>7</v>
      </c>
      <c r="CC16" s="4">
        <f>+PARTYLAND!CE17/PARTYLAND!CE16*100-100</f>
        <v>11.000000000000014</v>
      </c>
      <c r="CD16" s="4">
        <f>+PARTYLAND!CF17/PARTYLAND!CF16*100-100</f>
        <v>6</v>
      </c>
      <c r="CE16" s="4">
        <f>+PARTYLAND!CG17/PARTYLAND!CG16*100-100</f>
        <v>10.000000000000014</v>
      </c>
      <c r="CF16" s="4">
        <f>+PARTYLAND!CH17/PARTYLAND!CH16*100-100</f>
        <v>7</v>
      </c>
      <c r="CG16" s="4">
        <f>+PARTYLAND!CI17/PARTYLAND!CI16*100-100</f>
        <v>8</v>
      </c>
      <c r="CH16" s="4">
        <f>+PARTYLAND!CJ17/PARTYLAND!CJ16*100-100</f>
        <v>4</v>
      </c>
      <c r="CI16" s="4">
        <f>+PARTYLAND!CK17/PARTYLAND!CK16*100-100</f>
        <v>7</v>
      </c>
      <c r="CJ16" s="4">
        <f>+PARTYLAND!CL17/PARTYLAND!CL16*100-100</f>
        <v>11.000000000000014</v>
      </c>
      <c r="CK16" s="4">
        <f>+PARTYLAND!CM17/PARTYLAND!CM16*100-100</f>
        <v>4</v>
      </c>
      <c r="CL16" s="4">
        <f>+PARTYLAND!CN17/PARTYLAND!CN16*100-100</f>
        <v>12.000000000000014</v>
      </c>
      <c r="CM16" s="4">
        <f>+PARTYLAND!CO17/PARTYLAND!CO16*100-100</f>
        <v>12.000000000000014</v>
      </c>
      <c r="CN16" s="4">
        <f>+PARTYLAND!CP17/PARTYLAND!CP16*100-100</f>
        <v>9.0000000000000142</v>
      </c>
      <c r="CO16" s="4">
        <f>+PARTYLAND!CQ17/PARTYLAND!CQ16*100-100</f>
        <v>7</v>
      </c>
      <c r="CP16" s="4">
        <f>+PARTYLAND!CR17/PARTYLAND!CR16*100-100</f>
        <v>12.000000000000014</v>
      </c>
      <c r="CQ16" s="4">
        <f>+PARTYLAND!CS17/PARTYLAND!CS16*100-100</f>
        <v>2</v>
      </c>
      <c r="CR16" s="4">
        <f>+PARTYLAND!CT17/PARTYLAND!CT16*100-100</f>
        <v>12.000000000000014</v>
      </c>
      <c r="CS16" s="4">
        <f>+PARTYLAND!CU17/PARTYLAND!CU16*100-100</f>
        <v>6</v>
      </c>
      <c r="CT16" s="4">
        <f>+PARTYLAND!CV17/PARTYLAND!CV16*100-100</f>
        <v>11.000000000000014</v>
      </c>
      <c r="CU16" s="4">
        <f>+PARTYLAND!CW17/PARTYLAND!CW16*100-100</f>
        <v>4</v>
      </c>
      <c r="CV16" s="4">
        <f>+PARTYLAND!CX17/PARTYLAND!CX16*100-100</f>
        <v>7</v>
      </c>
      <c r="CW16" s="4">
        <f>+PARTYLAND!CY17/PARTYLAND!CY16*100-100</f>
        <v>2</v>
      </c>
      <c r="CX16" s="4">
        <f>+PARTYLAND!CZ17/PARTYLAND!CZ16*100-100</f>
        <v>9.0000000000000142</v>
      </c>
      <c r="CY16" s="4">
        <f>+PARTYLAND!DA17/PARTYLAND!DA16*100-100</f>
        <v>11.000000000000014</v>
      </c>
      <c r="CZ16" s="4">
        <f>+PARTYLAND!DB17/PARTYLAND!DB16*100-100</f>
        <v>7</v>
      </c>
      <c r="DA16" s="4">
        <f>+PARTYLAND!DC17/PARTYLAND!DC16*100-100</f>
        <v>5</v>
      </c>
      <c r="DB16" s="4">
        <f>+PARTYLAND!DD17/PARTYLAND!DD16*100-100</f>
        <v>11.000000000000014</v>
      </c>
      <c r="DC16" s="4">
        <f>+PARTYLAND!DE17/PARTYLAND!DE16*100-100</f>
        <v>11.000000000000014</v>
      </c>
      <c r="DD16" s="4">
        <f>+PARTYLAND!DF17/PARTYLAND!DF16*100-100</f>
        <v>11.000000000000014</v>
      </c>
      <c r="DE16" s="4">
        <f>+PARTYLAND!DG17/PARTYLAND!DG16*100-100</f>
        <v>7</v>
      </c>
      <c r="DF16" s="4">
        <f>+PARTYLAND!DH17/PARTYLAND!DH16*100-100</f>
        <v>1</v>
      </c>
      <c r="DG16" s="4">
        <f>+PARTYLAND!DI17/PARTYLAND!DI16*100-100</f>
        <v>3</v>
      </c>
      <c r="DH16" s="4">
        <f>+PARTYLAND!DJ17/PARTYLAND!DJ16*100-100</f>
        <v>12.000000000000014</v>
      </c>
      <c r="DI16" s="4">
        <f>+PARTYLAND!DK17/PARTYLAND!DK16*100-100</f>
        <v>2</v>
      </c>
      <c r="DJ16" s="4">
        <f>+PARTYLAND!DL17/PARTYLAND!DL16*100-100</f>
        <v>4</v>
      </c>
      <c r="DK16" s="4">
        <f>+PARTYLAND!DM17/PARTYLAND!DM16*100-100</f>
        <v>2</v>
      </c>
      <c r="DL16" s="4">
        <f>+PARTYLAND!DN17/PARTYLAND!DN16*100-100</f>
        <v>6</v>
      </c>
      <c r="DM16" s="4">
        <f>+PARTYLAND!DO17/PARTYLAND!DO16*100-100</f>
        <v>1</v>
      </c>
      <c r="DN16" s="4">
        <f>+PARTYLAND!DP17/PARTYLAND!DP16*100-100</f>
        <v>3</v>
      </c>
      <c r="DO16" s="4">
        <f>+PARTYLAND!DQ17/PARTYLAND!DQ16*100-100</f>
        <v>2</v>
      </c>
      <c r="DP16" s="4">
        <f>+PARTYLAND!DR17/PARTYLAND!DR16*100-100</f>
        <v>10.000000000000014</v>
      </c>
      <c r="DQ16" s="4">
        <f>+PARTYLAND!DS17/PARTYLAND!DS16*100-100</f>
        <v>6</v>
      </c>
      <c r="DR16" s="4">
        <f>+PARTYLAND!DT17/PARTYLAND!DT16*100-100</f>
        <v>5</v>
      </c>
      <c r="DS16" s="4">
        <f>+PARTYLAND!DU17/PARTYLAND!DU16*100-100</f>
        <v>4</v>
      </c>
      <c r="DT16" s="4">
        <f>+PARTYLAND!DV17/PARTYLAND!DV16*100-100</f>
        <v>2</v>
      </c>
      <c r="DU16" s="4">
        <f>+PARTYLAND!DW17/PARTYLAND!DW16*100-100</f>
        <v>5</v>
      </c>
      <c r="DV16" s="4">
        <f>+PARTYLAND!DX17/PARTYLAND!DX16*100-100</f>
        <v>8</v>
      </c>
      <c r="DW16" s="4">
        <f>+PARTYLAND!DY17/PARTYLAND!DY16*100-100</f>
        <v>3</v>
      </c>
      <c r="DX16" s="4">
        <f>+PARTYLAND!DZ17/PARTYLAND!DZ16*100-100</f>
        <v>7</v>
      </c>
      <c r="DY16" s="4">
        <f>+PARTYLAND!EA17/PARTYLAND!EA16*100-100</f>
        <v>6</v>
      </c>
      <c r="DZ16" s="4">
        <f>+PARTYLAND!EB17/PARTYLAND!EB16*100-100</f>
        <v>1</v>
      </c>
      <c r="EA16" s="4">
        <f>+PARTYLAND!EC17/PARTYLAND!EC16*100-100</f>
        <v>7</v>
      </c>
      <c r="EB16" s="4">
        <f>+PARTYLAND!ED17/PARTYLAND!ED16*100-100</f>
        <v>7</v>
      </c>
      <c r="EC16" s="4">
        <f>+PARTYLAND!EE17/PARTYLAND!EE16*100-100</f>
        <v>4</v>
      </c>
      <c r="ED16" s="4">
        <f>+PARTYLAND!EF17/PARTYLAND!EF16*100-100</f>
        <v>5</v>
      </c>
      <c r="EE16" s="4">
        <f>+PARTYLAND!EG17/PARTYLAND!EG16*100-100</f>
        <v>6</v>
      </c>
      <c r="EF16" s="4">
        <f>+PARTYLAND!EH17/PARTYLAND!EH16*100-100</f>
        <v>2</v>
      </c>
      <c r="EG16" s="4">
        <f>+PARTYLAND!EI17/PARTYLAND!EI16*100-100</f>
        <v>9.0000000000000142</v>
      </c>
      <c r="EH16" s="4">
        <f>+PARTYLAND!EJ17/PARTYLAND!EJ16*100-100</f>
        <v>7</v>
      </c>
      <c r="EI16" s="4">
        <f>+PARTYLAND!EK17/PARTYLAND!EK16*100-100</f>
        <v>3</v>
      </c>
      <c r="EJ16" s="4">
        <f>+PARTYLAND!EL17/PARTYLAND!EL16*100-100</f>
        <v>12.000000000000014</v>
      </c>
      <c r="EK16" s="4">
        <f>+PARTYLAND!EM17/PARTYLAND!EM16*100-100</f>
        <v>6</v>
      </c>
      <c r="EL16" s="4">
        <f>+PARTYLAND!EN17/PARTYLAND!EN16*100-100</f>
        <v>12.000000000000014</v>
      </c>
      <c r="EM16" s="4">
        <f>+PARTYLAND!EO17/PARTYLAND!EO16*100-100</f>
        <v>7</v>
      </c>
      <c r="EN16" s="4">
        <f>+PARTYLAND!EP17/PARTYLAND!EP16*100-100</f>
        <v>8</v>
      </c>
      <c r="EO16" s="4">
        <f>+PARTYLAND!EQ17/PARTYLAND!EQ16*100-100</f>
        <v>10.000000000000014</v>
      </c>
      <c r="EP16" s="4">
        <f>+PARTYLAND!ER17/PARTYLAND!ER16*100-100</f>
        <v>11.000000000000014</v>
      </c>
      <c r="EQ16" s="4">
        <f>+PARTYLAND!ES17/PARTYLAND!ES16*100-100</f>
        <v>4</v>
      </c>
      <c r="ER16" s="4">
        <f>+PARTYLAND!ET17/PARTYLAND!ET16*100-100</f>
        <v>4</v>
      </c>
      <c r="ES16" s="4">
        <f>+PARTYLAND!EU17/PARTYLAND!EU16*100-100</f>
        <v>7</v>
      </c>
      <c r="ET16" s="4">
        <f>+PARTYLAND!EV17/PARTYLAND!EV16*100-100</f>
        <v>12.000000000000014</v>
      </c>
      <c r="EU16" s="4">
        <f>+PARTYLAND!EW17/PARTYLAND!EW16*100-100</f>
        <v>10.999999999999986</v>
      </c>
      <c r="EV16" s="4">
        <f>+PARTYLAND!EX17/PARTYLAND!EX16*100-100</f>
        <v>10.000000000000014</v>
      </c>
      <c r="EW16" s="4">
        <f>+PARTYLAND!EY17/PARTYLAND!EY16*100-100</f>
        <v>9.0000000000000142</v>
      </c>
      <c r="EX16" s="4">
        <f>+PARTYLAND!EZ17/PARTYLAND!EZ16*100-100</f>
        <v>3</v>
      </c>
      <c r="EY16" s="4">
        <f>+PARTYLAND!FA17/PARTYLAND!FA16*100-100</f>
        <v>12.000000000000014</v>
      </c>
      <c r="EZ16" s="4">
        <f>+PARTYLAND!FB17/PARTYLAND!FB16*100-100</f>
        <v>1</v>
      </c>
      <c r="FA16" s="4">
        <f>+PARTYLAND!FC17/PARTYLAND!FC16*100-100</f>
        <v>2</v>
      </c>
      <c r="FB16" s="4">
        <f>+PARTYLAND!FD17/PARTYLAND!FD16*100-100</f>
        <v>11.000000000000014</v>
      </c>
      <c r="FC16" s="4">
        <f>+PARTYLAND!FE17/PARTYLAND!FE16*100-100</f>
        <v>7</v>
      </c>
      <c r="FD16" s="4">
        <f>+PARTYLAND!FF17/PARTYLAND!FF16*100-100</f>
        <v>5</v>
      </c>
      <c r="FE16" s="4">
        <f>+PARTYLAND!FG17/PARTYLAND!FG16*100-100</f>
        <v>9.0000000000000284</v>
      </c>
      <c r="FF16" s="4">
        <f>+PARTYLAND!FH17/PARTYLAND!FH16*100-100</f>
        <v>4</v>
      </c>
      <c r="FG16" s="4">
        <f>+PARTYLAND!FI17/PARTYLAND!FI16*100-100</f>
        <v>2</v>
      </c>
      <c r="FH16" s="4">
        <f>+PARTYLAND!FJ17/PARTYLAND!FJ16*100-100</f>
        <v>5</v>
      </c>
      <c r="FI16" s="4">
        <f>+PARTYLAND!FK17/PARTYLAND!FK16*100-100</f>
        <v>8</v>
      </c>
      <c r="FJ16" s="4">
        <f>+PARTYLAND!FL17/PARTYLAND!FL16*100-100</f>
        <v>10.000000000000014</v>
      </c>
      <c r="FK16" s="4">
        <f>+PARTYLAND!FM17/PARTYLAND!FM16*100-100</f>
        <v>7</v>
      </c>
      <c r="FL16" s="4">
        <f>+PARTYLAND!FN17/PARTYLAND!FN16*100-100</f>
        <v>9.0000000000000142</v>
      </c>
      <c r="FM16" s="4">
        <f>+PARTYLAND!FO17/PARTYLAND!FO16*100-100</f>
        <v>4</v>
      </c>
      <c r="FN16" s="4">
        <f>+PARTYLAND!FP17/PARTYLAND!FP16*100-100</f>
        <v>7</v>
      </c>
      <c r="FO16" s="4">
        <f>+PARTYLAND!FQ17/PARTYLAND!FQ16*100-100</f>
        <v>9.0000000000000142</v>
      </c>
      <c r="FP16" s="4">
        <f>+PARTYLAND!FR17/PARTYLAND!FR16*100-100</f>
        <v>10.000000000000014</v>
      </c>
      <c r="FQ16" s="4">
        <f>+PARTYLAND!FS17/PARTYLAND!FS16*100-100</f>
        <v>9.0000000000000142</v>
      </c>
      <c r="FR16" s="4">
        <f>+PARTYLAND!FT17/PARTYLAND!FT16*100-100</f>
        <v>9.0000000000000142</v>
      </c>
      <c r="FS16" s="4">
        <f>+PARTYLAND!FU17/PARTYLAND!FU16*100-100</f>
        <v>11.000000000000014</v>
      </c>
      <c r="FT16" s="4">
        <f>+PARTYLAND!FV17/PARTYLAND!FV16*100-100</f>
        <v>1</v>
      </c>
      <c r="FU16" s="4">
        <f>+PARTYLAND!FW17/PARTYLAND!FW16*100-100</f>
        <v>4</v>
      </c>
      <c r="FV16" s="4">
        <f>+PARTYLAND!FX17/PARTYLAND!FX16*100-100</f>
        <v>6</v>
      </c>
      <c r="FW16" s="4">
        <f>+PARTYLAND!FY17/PARTYLAND!FY16*100-100</f>
        <v>8</v>
      </c>
      <c r="FX16" s="4">
        <f>+PARTYLAND!FZ17/PARTYLAND!FZ16*100-100</f>
        <v>7</v>
      </c>
      <c r="FY16" s="4">
        <f>+PARTYLAND!GA17/PARTYLAND!GA16*100-100</f>
        <v>9.0000000000000142</v>
      </c>
      <c r="FZ16" s="4">
        <f>+PARTYLAND!GB17/PARTYLAND!GB16*100-100</f>
        <v>5</v>
      </c>
      <c r="GA16" s="4">
        <f>+PARTYLAND!GC17/PARTYLAND!GC16*100-100</f>
        <v>6</v>
      </c>
      <c r="GB16" s="4">
        <f>+PARTYLAND!GD17/PARTYLAND!GD16*100-100</f>
        <v>6</v>
      </c>
      <c r="GC16" s="4">
        <f>+PARTYLAND!GE17/PARTYLAND!GE16*100-100</f>
        <v>3</v>
      </c>
      <c r="GD16" s="4">
        <f>+PARTYLAND!GF17/PARTYLAND!GF16*100-100</f>
        <v>5</v>
      </c>
      <c r="GE16" s="4">
        <f>+PARTYLAND!GG17/PARTYLAND!GG16*100-100</f>
        <v>1</v>
      </c>
      <c r="GF16" s="4">
        <f>+PARTYLAND!GH17/PARTYLAND!GH16*100-100</f>
        <v>4</v>
      </c>
      <c r="GG16" s="4">
        <f>+PARTYLAND!GI17/PARTYLAND!GI16*100-100</f>
        <v>3</v>
      </c>
      <c r="GH16" s="4">
        <f>+PARTYLAND!GJ17/PARTYLAND!GJ16*100-100</f>
        <v>9.0000000000000142</v>
      </c>
      <c r="GI16" s="4">
        <f>+PARTYLAND!GK17/PARTYLAND!GK16*100-100</f>
        <v>2</v>
      </c>
      <c r="GJ16" s="4">
        <f>+PARTYLAND!GL17/PARTYLAND!GL16*100-100</f>
        <v>8</v>
      </c>
      <c r="GK16" s="4">
        <f>+PARTYLAND!GM17/PARTYLAND!GM16*100-100</f>
        <v>9.0000000000000142</v>
      </c>
      <c r="GL16" s="4">
        <f>+PARTYLAND!GN17/PARTYLAND!GN16*100-100</f>
        <v>12.000000000000014</v>
      </c>
      <c r="GM16" s="4">
        <f>+PARTYLAND!GO17/PARTYLAND!GO16*100-100</f>
        <v>2</v>
      </c>
      <c r="GN16" s="4">
        <f>+PARTYLAND!GP17/PARTYLAND!GP16*100-100</f>
        <v>3</v>
      </c>
      <c r="GO16" s="4">
        <f>+PARTYLAND!GQ17/PARTYLAND!GQ16*100-100</f>
        <v>5</v>
      </c>
      <c r="GP16" s="4">
        <f>+PARTYLAND!GR17/PARTYLAND!GR16*100-100</f>
        <v>2</v>
      </c>
      <c r="GQ16" s="4">
        <f>+PARTYLAND!GS17/PARTYLAND!GS16*100-100</f>
        <v>7</v>
      </c>
      <c r="GR16" s="4">
        <f>+PARTYLAND!GT17/PARTYLAND!GT16*100-100</f>
        <v>6</v>
      </c>
      <c r="GS16" s="4">
        <f>+PARTYLAND!GU17/PARTYLAND!GU16*100-100</f>
        <v>9.0000000000000142</v>
      </c>
      <c r="GT16" s="4">
        <f>+PARTYLAND!GV17/PARTYLAND!GV16*100-100</f>
        <v>3</v>
      </c>
      <c r="GU16" s="4">
        <f>+PARTYLAND!GW17/PARTYLAND!GW16*100-100</f>
        <v>3</v>
      </c>
      <c r="GV16" s="4">
        <f>+PARTYLAND!GX17/PARTYLAND!GX16*100-100</f>
        <v>4</v>
      </c>
      <c r="GW16" s="4">
        <f>+PARTYLAND!GY17/PARTYLAND!GY16*100-100</f>
        <v>10.000000000000014</v>
      </c>
      <c r="GX16" s="4">
        <f>+PARTYLAND!GZ17/PARTYLAND!GZ16*100-100</f>
        <v>11.000000000000014</v>
      </c>
      <c r="GY16" s="4">
        <f>+PARTYLAND!HA17/PARTYLAND!HA16*100-100</f>
        <v>11.000000000000014</v>
      </c>
      <c r="GZ16" s="4">
        <f>+PARTYLAND!HB17/PARTYLAND!HB16*100-100</f>
        <v>6</v>
      </c>
      <c r="HA16" s="4">
        <f>+PARTYLAND!HC17/PARTYLAND!HC16*100-100</f>
        <v>6</v>
      </c>
      <c r="HB16" s="4">
        <f>+PARTYLAND!HD17/PARTYLAND!HD16*100-100</f>
        <v>12.000000000000014</v>
      </c>
      <c r="HC16" s="4">
        <f>+PARTYLAND!HE17/PARTYLAND!HE16*100-100</f>
        <v>1</v>
      </c>
      <c r="HD16" s="4">
        <f>+PARTYLAND!HF17/PARTYLAND!HF16*100-100</f>
        <v>3</v>
      </c>
      <c r="HE16" s="4">
        <f>+PARTYLAND!HG17/PARTYLAND!HG16*100-100</f>
        <v>2</v>
      </c>
      <c r="HF16" s="4">
        <f>+PARTYLAND!HH17/PARTYLAND!HH16*100-100</f>
        <v>11.000000000000014</v>
      </c>
      <c r="HG16" s="4">
        <f>+PARTYLAND!HI17/PARTYLAND!HI16*100-100</f>
        <v>1</v>
      </c>
      <c r="HH16" s="4">
        <f>+PARTYLAND!HJ17/PARTYLAND!HJ16*100-100</f>
        <v>9.0000000000000142</v>
      </c>
      <c r="HI16" s="4">
        <f>+PARTYLAND!HK17/PARTYLAND!HK16*100-100</f>
        <v>11.000000000000014</v>
      </c>
      <c r="HJ16" s="4">
        <f>+PARTYLAND!HL17/PARTYLAND!HL16*100-100</f>
        <v>8</v>
      </c>
      <c r="HK16" s="4">
        <f>+PARTYLAND!HM17/PARTYLAND!HM16*100-100</f>
        <v>7</v>
      </c>
      <c r="HL16" s="4">
        <f>+PARTYLAND!HN17/PARTYLAND!HN16*100-100</f>
        <v>6</v>
      </c>
      <c r="HM16" s="4">
        <f>+PARTYLAND!HO17/PARTYLAND!HO16*100-100</f>
        <v>11.000000000000014</v>
      </c>
      <c r="HN16" s="4">
        <f>+PARTYLAND!HP17/PARTYLAND!HP16*100-100</f>
        <v>11.000000000000014</v>
      </c>
      <c r="HO16" s="4">
        <f>+PARTYLAND!HQ17/PARTYLAND!HQ16*100-100</f>
        <v>12.000000000000014</v>
      </c>
      <c r="HP16" s="4">
        <f>+PARTYLAND!HR17/PARTYLAND!HR16*100-100</f>
        <v>10.000000000000014</v>
      </c>
      <c r="HQ16" s="4">
        <f>+PARTYLAND!HS17/PARTYLAND!HS16*100-100</f>
        <v>11.000000000000014</v>
      </c>
      <c r="HR16" s="4">
        <f>+PARTYLAND!HT17/PARTYLAND!HT16*100-100</f>
        <v>5</v>
      </c>
      <c r="HS16" s="4">
        <f>+PARTYLAND!HU17/PARTYLAND!HU16*100-100</f>
        <v>1</v>
      </c>
      <c r="HT16" s="4">
        <f>+PARTYLAND!HV17/PARTYLAND!HV16*100-100</f>
        <v>9.0000000000000142</v>
      </c>
      <c r="HU16" s="4">
        <f>+PARTYLAND!HW17/PARTYLAND!HW16*100-100</f>
        <v>4</v>
      </c>
      <c r="HV16" s="4">
        <f>+PARTYLAND!HX17/PARTYLAND!HX16*100-100</f>
        <v>4</v>
      </c>
      <c r="HW16" s="4">
        <f>+PARTYLAND!HY17/PARTYLAND!HY16*100-100</f>
        <v>1</v>
      </c>
      <c r="HX16" s="4">
        <f>+PARTYLAND!HZ17/PARTYLAND!HZ16*100-100</f>
        <v>11.000000000000014</v>
      </c>
      <c r="HY16" s="4">
        <f>+PARTYLAND!IA17/PARTYLAND!IA16*100-100</f>
        <v>12.000000000000014</v>
      </c>
      <c r="HZ16" s="4">
        <f>+PARTYLAND!IB17/PARTYLAND!IB16*100-100</f>
        <v>11.000000000000014</v>
      </c>
      <c r="IA16" s="4">
        <f>+PARTYLAND!IC17/PARTYLAND!IC16*100-100</f>
        <v>9.0000000000000142</v>
      </c>
      <c r="IB16" s="4">
        <f>+PARTYLAND!ID17/PARTYLAND!ID16*100-100</f>
        <v>12.000000000000014</v>
      </c>
      <c r="IC16" s="4">
        <f>+PARTYLAND!IE17/PARTYLAND!IE16*100-100</f>
        <v>4</v>
      </c>
      <c r="ID16" s="4">
        <f>+PARTYLAND!IF17/PARTYLAND!IF16*100-100</f>
        <v>2</v>
      </c>
      <c r="IE16" s="4">
        <f>+PARTYLAND!IG17/PARTYLAND!IG16*100-100</f>
        <v>12.000000000000014</v>
      </c>
      <c r="IF16" s="4">
        <f>+PARTYLAND!IH17/PARTYLAND!IH16*100-100</f>
        <v>6</v>
      </c>
      <c r="IG16" s="4">
        <f>+PARTYLAND!II17/PARTYLAND!II16*100-100</f>
        <v>1</v>
      </c>
      <c r="IH16" s="4">
        <f>+PARTYLAND!IJ17/PARTYLAND!IJ16*100-100</f>
        <v>6</v>
      </c>
      <c r="II16" s="4">
        <f>+PARTYLAND!IK17/PARTYLAND!IK16*100-100</f>
        <v>12.000000000000014</v>
      </c>
      <c r="IJ16" s="4">
        <f>+PARTYLAND!IL17/PARTYLAND!IL16*100-100</f>
        <v>6</v>
      </c>
      <c r="IK16" s="4">
        <f>+PARTYLAND!IM17/PARTYLAND!IM16*100-100</f>
        <v>9.0000000000000142</v>
      </c>
      <c r="IL16" s="4">
        <f>+PARTYLAND!IN17/PARTYLAND!IN16*100-100</f>
        <v>7</v>
      </c>
      <c r="IM16" s="4">
        <f>+PARTYLAND!IO17/PARTYLAND!IO16*100-100</f>
        <v>7</v>
      </c>
      <c r="IN16" s="4">
        <f>+PARTYLAND!IP17/PARTYLAND!IP16*100-100</f>
        <v>5</v>
      </c>
      <c r="IO16" s="4">
        <f>+PARTYLAND!IQ17/PARTYLAND!IQ16*100-100</f>
        <v>10.000000000000014</v>
      </c>
      <c r="IP16" s="4">
        <f>+PARTYLAND!IR17/PARTYLAND!IR16*100-100</f>
        <v>8</v>
      </c>
      <c r="IQ16" s="4">
        <f>+PARTYLAND!IS17/PARTYLAND!IS16*100-100</f>
        <v>3</v>
      </c>
      <c r="IR16" s="4">
        <f>+PARTYLAND!IT17/PARTYLAND!IT16*100-100</f>
        <v>5</v>
      </c>
      <c r="IS16" s="4">
        <f>+PARTYLAND!IU17/PARTYLAND!IU16*100-100</f>
        <v>3</v>
      </c>
      <c r="IT16" s="4">
        <f>+PARTYLAND!IV17/PARTYLAND!IV16*100-100</f>
        <v>3</v>
      </c>
      <c r="IU16" s="4">
        <f>+PARTYLAND!IW17/PARTYLAND!IW16*100-100</f>
        <v>7</v>
      </c>
      <c r="IV16" s="4">
        <f>+PARTYLAND!IX17/PARTYLAND!IX16*100-100</f>
        <v>12.000000000000014</v>
      </c>
      <c r="IW16" s="4">
        <f>+PARTYLAND!IY17/PARTYLAND!IY16*100-100</f>
        <v>10.000000000000014</v>
      </c>
      <c r="IX16" s="4">
        <f>+PARTYLAND!IZ17/PARTYLAND!IZ16*100-100</f>
        <v>7</v>
      </c>
      <c r="IY16" s="4">
        <f>+PARTYLAND!JA17/PARTYLAND!JA16*100-100</f>
        <v>7</v>
      </c>
      <c r="IZ16" s="4">
        <f>+PARTYLAND!JB17/PARTYLAND!JB16*100-100</f>
        <v>11.000000000000014</v>
      </c>
      <c r="JA16" s="4">
        <f>+PARTYLAND!JC17/PARTYLAND!JC16*100-100</f>
        <v>1</v>
      </c>
      <c r="JB16" s="4">
        <f>+PARTYLAND!JD17/PARTYLAND!JD16*100-100</f>
        <v>6</v>
      </c>
      <c r="JC16" s="4">
        <f>+PARTYLAND!JE17/PARTYLAND!JE16*100-100</f>
        <v>9.0000000000000142</v>
      </c>
      <c r="JD16" s="4">
        <f>+PARTYLAND!JF17/PARTYLAND!JF16*100-100</f>
        <v>3</v>
      </c>
      <c r="JE16" s="4">
        <f>+PARTYLAND!JG17/PARTYLAND!JG16*100-100</f>
        <v>8</v>
      </c>
      <c r="JF16" s="4">
        <f>+PARTYLAND!JH17/PARTYLAND!JH16*100-100</f>
        <v>5</v>
      </c>
      <c r="JG16" s="4">
        <f>+PARTYLAND!JI17/PARTYLAND!JI16*100-100</f>
        <v>6</v>
      </c>
      <c r="JH16" s="4">
        <f>+PARTYLAND!JJ17/PARTYLAND!JJ16*100-100</f>
        <v>2</v>
      </c>
      <c r="JI16" s="4">
        <f>+PARTYLAND!JK17/PARTYLAND!JK16*100-100</f>
        <v>11.000000000000014</v>
      </c>
      <c r="JJ16" s="4">
        <f>+PARTYLAND!JL17/PARTYLAND!JL16*100-100</f>
        <v>9.0000000000000142</v>
      </c>
      <c r="JK16" s="4">
        <f>+PARTYLAND!JM17/PARTYLAND!JM16*100-100</f>
        <v>4</v>
      </c>
      <c r="JL16" s="4">
        <f>+PARTYLAND!JN17/PARTYLAND!JN16*100-100</f>
        <v>8</v>
      </c>
      <c r="JM16" s="4">
        <f>+PARTYLAND!JO17/PARTYLAND!JO16*100-100</f>
        <v>10.999999999999986</v>
      </c>
      <c r="JN16" s="4">
        <f>+PARTYLAND!JP17/PARTYLAND!JP16*100-100</f>
        <v>4</v>
      </c>
      <c r="JO16" s="4">
        <f>+PARTYLAND!JQ17/PARTYLAND!JQ16*100-100</f>
        <v>4</v>
      </c>
      <c r="JP16" s="4">
        <f>+PARTYLAND!JR17/PARTYLAND!JR16*100-100</f>
        <v>4</v>
      </c>
      <c r="JQ16" s="4">
        <f>+PARTYLAND!JS17/PARTYLAND!JS16*100-100</f>
        <v>3</v>
      </c>
      <c r="JR16" s="4">
        <f>+PARTYLAND!JT17/PARTYLAND!JT16*100-100</f>
        <v>5</v>
      </c>
      <c r="JS16" s="4">
        <f>+PARTYLAND!JU17/PARTYLAND!JU16*100-100</f>
        <v>1</v>
      </c>
      <c r="JT16" s="4">
        <f>+PARTYLAND!JV17/PARTYLAND!JV16*100-100</f>
        <v>12.000000000000014</v>
      </c>
      <c r="JU16" s="4">
        <f>+PARTYLAND!JW17/PARTYLAND!JW16*100-100</f>
        <v>4</v>
      </c>
      <c r="JV16" s="4">
        <f>+PARTYLAND!JX17/PARTYLAND!JX16*100-100</f>
        <v>3</v>
      </c>
      <c r="JW16" s="4">
        <f>+PARTYLAND!JY17/PARTYLAND!JY16*100-100</f>
        <v>8</v>
      </c>
      <c r="JX16" s="4">
        <f>+PARTYLAND!JZ17/PARTYLAND!JZ16*100-100</f>
        <v>5</v>
      </c>
      <c r="JY16" s="4">
        <f>+PARTYLAND!KA17/PARTYLAND!KA16*100-100</f>
        <v>11.000000000000014</v>
      </c>
      <c r="JZ16" s="4">
        <f>+PARTYLAND!KB17/PARTYLAND!KB16*100-100</f>
        <v>10.000000000000014</v>
      </c>
      <c r="KA16" s="4">
        <f>+PARTYLAND!KC17/PARTYLAND!KC16*100-100</f>
        <v>5</v>
      </c>
      <c r="KB16" s="4">
        <f>+PARTYLAND!KD17/PARTYLAND!KD16*100-100</f>
        <v>12.000000000000014</v>
      </c>
      <c r="KC16" s="4">
        <f>+PARTYLAND!KE17/PARTYLAND!KE16*100-100</f>
        <v>6</v>
      </c>
      <c r="KD16" s="4">
        <f>+PARTYLAND!KF17/PARTYLAND!KF16*100-100</f>
        <v>2</v>
      </c>
      <c r="KE16" s="4">
        <f>+PARTYLAND!KG17/PARTYLAND!KG16*100-100</f>
        <v>10.000000000000014</v>
      </c>
      <c r="KF16" s="4">
        <f>+PARTYLAND!KH17/PARTYLAND!KH16*100-100</f>
        <v>10.000000000000014</v>
      </c>
      <c r="KG16" s="4">
        <f>+PARTYLAND!KI17/PARTYLAND!KI16*100-100</f>
        <v>12.000000000000014</v>
      </c>
      <c r="KH16" s="4">
        <f>+PARTYLAND!KJ17/PARTYLAND!KJ16*100-100</f>
        <v>4</v>
      </c>
      <c r="KI16" s="4">
        <f>+PARTYLAND!KK17/PARTYLAND!KK16*100-100</f>
        <v>3</v>
      </c>
      <c r="KJ16" s="4">
        <f>+PARTYLAND!KL17/PARTYLAND!KL16*100-100</f>
        <v>6</v>
      </c>
      <c r="KK16" s="4">
        <f>+PARTYLAND!KM17/PARTYLAND!KM16*100-100</f>
        <v>2</v>
      </c>
      <c r="KL16" s="4">
        <f>+PARTYLAND!KN17/PARTYLAND!KN16*100-100</f>
        <v>6</v>
      </c>
      <c r="KM16" s="4">
        <f>+PARTYLAND!KO17/PARTYLAND!KO16*100-100</f>
        <v>8</v>
      </c>
      <c r="KN16" s="4">
        <f>+PARTYLAND!KP17/PARTYLAND!KP16*100-100</f>
        <v>2</v>
      </c>
      <c r="KO16" s="4">
        <f>+PARTYLAND!KQ17/PARTYLAND!KQ16*100-100</f>
        <v>1</v>
      </c>
      <c r="KP16" s="4">
        <f>+PARTYLAND!KR17/PARTYLAND!KR16*100-100</f>
        <v>11.000000000000014</v>
      </c>
      <c r="KQ16" s="4">
        <f>+PARTYLAND!KS17/PARTYLAND!KS16*100-100</f>
        <v>6</v>
      </c>
      <c r="KR16" s="4">
        <f>+PARTYLAND!KT17/PARTYLAND!KT16*100-100</f>
        <v>4</v>
      </c>
      <c r="KS16" s="4">
        <f>+PARTYLAND!KU17/PARTYLAND!KU16*100-100</f>
        <v>3</v>
      </c>
      <c r="KT16" s="4">
        <f>+PARTYLAND!KV17/PARTYLAND!KV16*100-100</f>
        <v>12.000000000000014</v>
      </c>
      <c r="KU16" s="4">
        <f>+PARTYLAND!KW17/PARTYLAND!KW16*100-100</f>
        <v>4</v>
      </c>
      <c r="KV16" s="4">
        <f>+PARTYLAND!KX17/PARTYLAND!KX16*100-100</f>
        <v>3</v>
      </c>
      <c r="KW16" s="4">
        <f>+PARTYLAND!KY17/PARTYLAND!KY16*100-100</f>
        <v>8</v>
      </c>
      <c r="KX16" s="4">
        <f>+PARTYLAND!KZ17/PARTYLAND!KZ16*100-100</f>
        <v>7</v>
      </c>
      <c r="KY16" s="4">
        <f>+PARTYLAND!LA17/PARTYLAND!LA16*100-100</f>
        <v>6</v>
      </c>
      <c r="KZ16" s="4">
        <f>+PARTYLAND!LB17/PARTYLAND!LB16*100-100</f>
        <v>5</v>
      </c>
      <c r="LA16" s="4">
        <f>+PARTYLAND!LC17/PARTYLAND!LC16*100-100</f>
        <v>7</v>
      </c>
      <c r="LB16" s="4">
        <f>+PARTYLAND!LD17/PARTYLAND!LD16*100-100</f>
        <v>10.000000000000014</v>
      </c>
      <c r="LC16" s="4">
        <f>+PARTYLAND!LE17/PARTYLAND!LE16*100-100</f>
        <v>5</v>
      </c>
      <c r="LD16" s="4">
        <f>+PARTYLAND!LF17/PARTYLAND!LF16*100-100</f>
        <v>2</v>
      </c>
      <c r="LE16" s="4">
        <f>+PARTYLAND!LG17/PARTYLAND!LG16*100-100</f>
        <v>11.000000000000014</v>
      </c>
      <c r="LF16" s="4">
        <f>+PARTYLAND!LH17/PARTYLAND!LH16*100-100</f>
        <v>3</v>
      </c>
      <c r="LG16" s="4">
        <f>+PARTYLAND!LI17/PARTYLAND!LI16*100-100</f>
        <v>10.000000000000014</v>
      </c>
      <c r="LH16" s="4">
        <f>+PARTYLAND!LJ17/PARTYLAND!LJ16*100-100</f>
        <v>2</v>
      </c>
      <c r="LI16" s="4">
        <f>+PARTYLAND!LK17/PARTYLAND!LK16*100-100</f>
        <v>2</v>
      </c>
      <c r="LJ16" s="4">
        <f>+PARTYLAND!LL17/PARTYLAND!LL16*100-100</f>
        <v>8</v>
      </c>
      <c r="LK16" s="4">
        <f>+PARTYLAND!LM17/PARTYLAND!LM16*100-100</f>
        <v>9.0000000000000142</v>
      </c>
      <c r="LL16" s="4">
        <f>+PARTYLAND!LN17/PARTYLAND!LN16*100-100</f>
        <v>9.0000000000000142</v>
      </c>
      <c r="LM16" s="4">
        <f>+PARTYLAND!LO17/PARTYLAND!LO16*100-100</f>
        <v>11.000000000000014</v>
      </c>
      <c r="LN16" s="4">
        <f>+PARTYLAND!LP17/PARTYLAND!LP16*100-100</f>
        <v>3</v>
      </c>
      <c r="LO16" s="4">
        <f>+PARTYLAND!LQ17/PARTYLAND!LQ16*100-100</f>
        <v>6</v>
      </c>
      <c r="LP16" s="4">
        <f>+PARTYLAND!LR17/PARTYLAND!LR16*100-100</f>
        <v>3</v>
      </c>
      <c r="LQ16" s="4">
        <f>+PARTYLAND!LS17/PARTYLAND!LS16*100-100</f>
        <v>9.0000000000000142</v>
      </c>
      <c r="LR16" s="4">
        <f>+PARTYLAND!LT17/PARTYLAND!LT16*100-100</f>
        <v>8</v>
      </c>
      <c r="LS16" s="4">
        <f>+PARTYLAND!LU17/PARTYLAND!LU16*100-100</f>
        <v>1</v>
      </c>
      <c r="LT16" s="4">
        <f>+PARTYLAND!LV17/PARTYLAND!LV16*100-100</f>
        <v>1</v>
      </c>
      <c r="LU16" s="4">
        <f>+PARTYLAND!LW17/PARTYLAND!LW16*100-100</f>
        <v>6</v>
      </c>
      <c r="LV16" s="4">
        <f>+PARTYLAND!LX17/PARTYLAND!LX16*100-100</f>
        <v>8</v>
      </c>
      <c r="LW16" s="4">
        <f>+PARTYLAND!LY17/PARTYLAND!LY16*100-100</f>
        <v>4</v>
      </c>
      <c r="LX16" s="4">
        <f>+PARTYLAND!LZ17/PARTYLAND!LZ16*100-100</f>
        <v>11.000000000000014</v>
      </c>
      <c r="LY16" s="4">
        <f>+PARTYLAND!MA17/PARTYLAND!MA16*100-100</f>
        <v>9.0000000000000142</v>
      </c>
      <c r="LZ16" s="4">
        <f>+PARTYLAND!MB17/PARTYLAND!MB16*100-100</f>
        <v>9.0000000000000142</v>
      </c>
      <c r="MA16" s="4">
        <f>+PARTYLAND!MC17/PARTYLAND!MC16*100-100</f>
        <v>4.9999999999999858</v>
      </c>
      <c r="MB16" s="4">
        <f>+PARTYLAND!MD17/PARTYLAND!MD16*100-100</f>
        <v>3</v>
      </c>
      <c r="MC16" s="4">
        <f>+PARTYLAND!ME17/PARTYLAND!ME16*100-100</f>
        <v>4</v>
      </c>
      <c r="MD16" s="4">
        <f>+PARTYLAND!MF17/PARTYLAND!MF16*100-100</f>
        <v>6</v>
      </c>
      <c r="ME16" s="4">
        <f>+PARTYLAND!MG17/PARTYLAND!MG16*100-100</f>
        <v>11.000000000000014</v>
      </c>
      <c r="MF16" s="4">
        <f>+PARTYLAND!MH17/PARTYLAND!MH16*100-100</f>
        <v>5</v>
      </c>
      <c r="MG16" s="4">
        <f>+PARTYLAND!MI17/PARTYLAND!MI16*100-100</f>
        <v>11.000000000000014</v>
      </c>
      <c r="MH16" s="4">
        <f>+PARTYLAND!MJ17/PARTYLAND!MJ16*100-100</f>
        <v>7</v>
      </c>
      <c r="MI16" s="4">
        <f>+PARTYLAND!MK17/PARTYLAND!MK16*100-100</f>
        <v>11.000000000000014</v>
      </c>
      <c r="MJ16" s="4">
        <f>+PARTYLAND!ML17/PARTYLAND!ML16*100-100</f>
        <v>12.000000000000014</v>
      </c>
      <c r="MK16" s="4">
        <f>+PARTYLAND!MM17/PARTYLAND!MM16*100-100</f>
        <v>11.000000000000014</v>
      </c>
      <c r="ML16" s="4">
        <f>+PARTYLAND!MN17/PARTYLAND!MN16*100-100</f>
        <v>5</v>
      </c>
      <c r="MM16" s="4">
        <f>+PARTYLAND!MO17/PARTYLAND!MO16*100-100</f>
        <v>8</v>
      </c>
      <c r="MN16" s="4">
        <f>+PARTYLAND!MP17/PARTYLAND!MP16*100-100</f>
        <v>4</v>
      </c>
      <c r="MO16" s="4">
        <f>+PARTYLAND!MQ17/PARTYLAND!MQ16*100-100</f>
        <v>7</v>
      </c>
      <c r="MP16" s="4">
        <f>+PARTYLAND!MR17/PARTYLAND!MR16*100-100</f>
        <v>3</v>
      </c>
      <c r="MQ16" s="4">
        <f>+PARTYLAND!MS17/PARTYLAND!MS16*100-100</f>
        <v>1</v>
      </c>
      <c r="MR16" s="4">
        <f>+PARTYLAND!MT17/PARTYLAND!MT16*100-100</f>
        <v>1</v>
      </c>
      <c r="MS16" s="4">
        <f>+PARTYLAND!MU17/PARTYLAND!MU16*100-100</f>
        <v>2</v>
      </c>
      <c r="MT16" s="4">
        <f>+PARTYLAND!MV17/PARTYLAND!MV16*100-100</f>
        <v>10.000000000000014</v>
      </c>
      <c r="MU16" s="4">
        <f>+PARTYLAND!MW17/PARTYLAND!MW16*100-100</f>
        <v>4</v>
      </c>
      <c r="MV16" s="4">
        <f>+PARTYLAND!MX17/PARTYLAND!MX16*100-100</f>
        <v>1</v>
      </c>
      <c r="MW16" s="4">
        <f>+PARTYLAND!MY17/PARTYLAND!MY16*100-100</f>
        <v>8</v>
      </c>
      <c r="MX16" s="4">
        <f>+PARTYLAND!MZ17/PARTYLAND!MZ16*100-100</f>
        <v>11.000000000000014</v>
      </c>
    </row>
    <row r="17" spans="1:362" x14ac:dyDescent="0.2">
      <c r="A17" s="4">
        <f>+PARTYLAND!C18/PARTYLAND!C17*100-100</f>
        <v>3</v>
      </c>
      <c r="B17" s="4">
        <f>+PARTYLAND!D18/PARTYLAND!D17*100-100</f>
        <v>10.000000000000014</v>
      </c>
      <c r="C17" s="4">
        <f>+PARTYLAND!E18/PARTYLAND!E17*100-100</f>
        <v>5</v>
      </c>
      <c r="D17" s="4">
        <f>+PARTYLAND!F18/PARTYLAND!F17*100-100</f>
        <v>7</v>
      </c>
      <c r="E17" s="4">
        <f>+PARTYLAND!G18/PARTYLAND!G17*100-100</f>
        <v>10.000000000000014</v>
      </c>
      <c r="F17" s="4">
        <f>+PARTYLAND!H18/PARTYLAND!H17*100-100</f>
        <v>8</v>
      </c>
      <c r="G17" s="4">
        <f>+PARTYLAND!I18/PARTYLAND!I17*100-100</f>
        <v>12.000000000000014</v>
      </c>
      <c r="H17" s="4">
        <f>+PARTYLAND!J18/PARTYLAND!J17*100-100</f>
        <v>1</v>
      </c>
      <c r="I17" s="4">
        <f>+PARTYLAND!K18/PARTYLAND!K17*100-100</f>
        <v>8</v>
      </c>
      <c r="J17" s="4">
        <f>+PARTYLAND!L18/PARTYLAND!L17*100-100</f>
        <v>2</v>
      </c>
      <c r="K17" s="4">
        <f>+PARTYLAND!M18/PARTYLAND!M17*100-100</f>
        <v>12.000000000000014</v>
      </c>
      <c r="L17" s="4">
        <f>+PARTYLAND!N18/PARTYLAND!N17*100-100</f>
        <v>5</v>
      </c>
      <c r="M17" s="4">
        <f>+PARTYLAND!O18/PARTYLAND!O17*100-100</f>
        <v>6</v>
      </c>
      <c r="N17" s="4">
        <f>+PARTYLAND!P18/PARTYLAND!P17*100-100</f>
        <v>2</v>
      </c>
      <c r="O17" s="4">
        <f>+PARTYLAND!Q18/PARTYLAND!Q17*100-100</f>
        <v>2</v>
      </c>
      <c r="P17" s="4">
        <f>+PARTYLAND!R18/PARTYLAND!R17*100-100</f>
        <v>12.000000000000014</v>
      </c>
      <c r="Q17" s="4">
        <f>+PARTYLAND!S18/PARTYLAND!S17*100-100</f>
        <v>2</v>
      </c>
      <c r="R17" s="4">
        <f>+PARTYLAND!T18/PARTYLAND!T17*100-100</f>
        <v>8</v>
      </c>
      <c r="S17" s="4">
        <f>+PARTYLAND!U18/PARTYLAND!U17*100-100</f>
        <v>6</v>
      </c>
      <c r="T17" s="4">
        <f>+PARTYLAND!V18/PARTYLAND!V17*100-100</f>
        <v>6</v>
      </c>
      <c r="U17" s="4">
        <f>+PARTYLAND!W18/PARTYLAND!W17*100-100</f>
        <v>1</v>
      </c>
      <c r="V17" s="4">
        <f>+PARTYLAND!X18/PARTYLAND!X17*100-100</f>
        <v>6</v>
      </c>
      <c r="W17" s="4">
        <f>+PARTYLAND!Y18/PARTYLAND!Y17*100-100</f>
        <v>3</v>
      </c>
      <c r="X17" s="4">
        <f>+PARTYLAND!Z18/PARTYLAND!Z17*100-100</f>
        <v>8</v>
      </c>
      <c r="Y17" s="4">
        <f>+PARTYLAND!AA18/PARTYLAND!AA17*100-100</f>
        <v>9.0000000000000142</v>
      </c>
      <c r="Z17" s="4">
        <f>+PARTYLAND!AB18/PARTYLAND!AB17*100-100</f>
        <v>8</v>
      </c>
      <c r="AA17" s="4">
        <f>+PARTYLAND!AC18/PARTYLAND!AC17*100-100</f>
        <v>12.000000000000014</v>
      </c>
      <c r="AB17" s="4">
        <f>+PARTYLAND!AD18/PARTYLAND!AD17*100-100</f>
        <v>8</v>
      </c>
      <c r="AC17" s="4">
        <f>+PARTYLAND!AE18/PARTYLAND!AE17*100-100</f>
        <v>3</v>
      </c>
      <c r="AD17" s="4">
        <f>+PARTYLAND!AF18/PARTYLAND!AF17*100-100</f>
        <v>4</v>
      </c>
      <c r="AE17" s="4">
        <f>+PARTYLAND!AG18/PARTYLAND!AG17*100-100</f>
        <v>12.000000000000014</v>
      </c>
      <c r="AF17" s="4">
        <f>+PARTYLAND!AH18/PARTYLAND!AH17*100-100</f>
        <v>11.000000000000014</v>
      </c>
      <c r="AG17" s="4">
        <f>+PARTYLAND!AI18/PARTYLAND!AI17*100-100</f>
        <v>2</v>
      </c>
      <c r="AH17" s="4">
        <f>+PARTYLAND!AJ18/PARTYLAND!AJ17*100-100</f>
        <v>9.0000000000000142</v>
      </c>
      <c r="AI17" s="4">
        <f>+PARTYLAND!AK18/PARTYLAND!AK17*100-100</f>
        <v>9.0000000000000142</v>
      </c>
      <c r="AJ17" s="4">
        <f>+PARTYLAND!AL18/PARTYLAND!AL17*100-100</f>
        <v>1</v>
      </c>
      <c r="AK17" s="4">
        <f>+PARTYLAND!AM18/PARTYLAND!AM17*100-100</f>
        <v>4</v>
      </c>
      <c r="AL17" s="4">
        <f>+PARTYLAND!AN18/PARTYLAND!AN17*100-100</f>
        <v>5</v>
      </c>
      <c r="AM17" s="4">
        <f>+PARTYLAND!AO18/PARTYLAND!AO17*100-100</f>
        <v>11.000000000000014</v>
      </c>
      <c r="AN17" s="4">
        <f>+PARTYLAND!AP18/PARTYLAND!AP17*100-100</f>
        <v>3</v>
      </c>
      <c r="AO17" s="4">
        <f>+PARTYLAND!AQ18/PARTYLAND!AQ17*100-100</f>
        <v>7</v>
      </c>
      <c r="AP17" s="4">
        <f>+PARTYLAND!AR18/PARTYLAND!AR17*100-100</f>
        <v>3</v>
      </c>
      <c r="AQ17" s="4">
        <f>+PARTYLAND!AS18/PARTYLAND!AS17*100-100</f>
        <v>5</v>
      </c>
      <c r="AR17" s="4">
        <f>+PARTYLAND!AT18/PARTYLAND!AT17*100-100</f>
        <v>2</v>
      </c>
      <c r="AS17" s="4">
        <f>+PARTYLAND!AU18/PARTYLAND!AU17*100-100</f>
        <v>8</v>
      </c>
      <c r="AT17" s="4">
        <f>+PARTYLAND!AV18/PARTYLAND!AV17*100-100</f>
        <v>1</v>
      </c>
      <c r="AU17" s="4">
        <f>+PARTYLAND!AW18/PARTYLAND!AW17*100-100</f>
        <v>11.000000000000014</v>
      </c>
      <c r="AV17" s="4">
        <f>+PARTYLAND!AX18/PARTYLAND!AX17*100-100</f>
        <v>4</v>
      </c>
      <c r="AW17" s="4">
        <f>+PARTYLAND!AY18/PARTYLAND!AY17*100-100</f>
        <v>12.000000000000014</v>
      </c>
      <c r="AX17" s="4">
        <f>+PARTYLAND!AZ18/PARTYLAND!AZ17*100-100</f>
        <v>1</v>
      </c>
      <c r="AY17" s="4">
        <f>+PARTYLAND!BA18/PARTYLAND!BA17*100-100</f>
        <v>2</v>
      </c>
      <c r="AZ17" s="4">
        <f>+PARTYLAND!BB18/PARTYLAND!BB17*100-100</f>
        <v>7</v>
      </c>
      <c r="BA17" s="4">
        <f>+PARTYLAND!BC18/PARTYLAND!BC17*100-100</f>
        <v>1</v>
      </c>
      <c r="BB17" s="4">
        <f>+PARTYLAND!BD18/PARTYLAND!BD17*100-100</f>
        <v>9.0000000000000142</v>
      </c>
      <c r="BC17" s="4">
        <f>+PARTYLAND!BE18/PARTYLAND!BE17*100-100</f>
        <v>9.0000000000000142</v>
      </c>
      <c r="BD17" s="4">
        <f>+PARTYLAND!BF18/PARTYLAND!BF17*100-100</f>
        <v>9.0000000000000142</v>
      </c>
      <c r="BE17" s="4">
        <f>+PARTYLAND!BG18/PARTYLAND!BG17*100-100</f>
        <v>5</v>
      </c>
      <c r="BF17" s="4">
        <f>+PARTYLAND!BH18/PARTYLAND!BH17*100-100</f>
        <v>11.000000000000014</v>
      </c>
      <c r="BG17" s="4">
        <f>+PARTYLAND!BI18/PARTYLAND!BI17*100-100</f>
        <v>9.0000000000000142</v>
      </c>
      <c r="BH17" s="4">
        <f>+PARTYLAND!BJ18/PARTYLAND!BJ17*100-100</f>
        <v>7</v>
      </c>
      <c r="BI17" s="4">
        <f>+PARTYLAND!BK18/PARTYLAND!BK17*100-100</f>
        <v>10.000000000000014</v>
      </c>
      <c r="BJ17" s="4">
        <f>+PARTYLAND!BL18/PARTYLAND!BL17*100-100</f>
        <v>8</v>
      </c>
      <c r="BK17" s="4">
        <f>+PARTYLAND!BM18/PARTYLAND!BM17*100-100</f>
        <v>7</v>
      </c>
      <c r="BL17" s="4">
        <f>+PARTYLAND!BN18/PARTYLAND!BN17*100-100</f>
        <v>5</v>
      </c>
      <c r="BM17" s="4">
        <f>+PARTYLAND!BO18/PARTYLAND!BO17*100-100</f>
        <v>8</v>
      </c>
      <c r="BN17" s="4">
        <f>+PARTYLAND!BP18/PARTYLAND!BP17*100-100</f>
        <v>6</v>
      </c>
      <c r="BO17" s="4">
        <f>+PARTYLAND!BQ18/PARTYLAND!BQ17*100-100</f>
        <v>7</v>
      </c>
      <c r="BP17" s="4">
        <f>+PARTYLAND!BR18/PARTYLAND!BR17*100-100</f>
        <v>6</v>
      </c>
      <c r="BQ17" s="4">
        <f>+PARTYLAND!BS18/PARTYLAND!BS17*100-100</f>
        <v>3</v>
      </c>
      <c r="BR17" s="4">
        <f>+PARTYLAND!BT18/PARTYLAND!BT17*100-100</f>
        <v>10.000000000000014</v>
      </c>
      <c r="BS17" s="4">
        <f>+PARTYLAND!BU18/PARTYLAND!BU17*100-100</f>
        <v>10.000000000000014</v>
      </c>
      <c r="BT17" s="4">
        <f>+PARTYLAND!BV18/PARTYLAND!BV17*100-100</f>
        <v>7</v>
      </c>
      <c r="BU17" s="4">
        <f>+PARTYLAND!BW18/PARTYLAND!BW17*100-100</f>
        <v>6</v>
      </c>
      <c r="BV17" s="4">
        <f>+PARTYLAND!BX18/PARTYLAND!BX17*100-100</f>
        <v>8</v>
      </c>
      <c r="BW17" s="4">
        <f>+PARTYLAND!BY18/PARTYLAND!BY17*100-100</f>
        <v>8</v>
      </c>
      <c r="BX17" s="4">
        <f>+PARTYLAND!BZ18/PARTYLAND!BZ17*100-100</f>
        <v>8</v>
      </c>
      <c r="BY17" s="4">
        <f>+PARTYLAND!CA18/PARTYLAND!CA17*100-100</f>
        <v>5</v>
      </c>
      <c r="BZ17" s="4">
        <f>+PARTYLAND!CB18/PARTYLAND!CB17*100-100</f>
        <v>4</v>
      </c>
      <c r="CA17" s="4">
        <f>+PARTYLAND!CC18/PARTYLAND!CC17*100-100</f>
        <v>2</v>
      </c>
      <c r="CB17" s="4">
        <f>+PARTYLAND!CD18/PARTYLAND!CD17*100-100</f>
        <v>7.0000000000000284</v>
      </c>
      <c r="CC17" s="4">
        <f>+PARTYLAND!CE18/PARTYLAND!CE17*100-100</f>
        <v>5</v>
      </c>
      <c r="CD17" s="4">
        <f>+PARTYLAND!CF18/PARTYLAND!CF17*100-100</f>
        <v>2</v>
      </c>
      <c r="CE17" s="4">
        <f>+PARTYLAND!CG18/PARTYLAND!CG17*100-100</f>
        <v>10.000000000000014</v>
      </c>
      <c r="CF17" s="4">
        <f>+PARTYLAND!CH18/PARTYLAND!CH17*100-100</f>
        <v>5</v>
      </c>
      <c r="CG17" s="4">
        <f>+PARTYLAND!CI18/PARTYLAND!CI17*100-100</f>
        <v>4</v>
      </c>
      <c r="CH17" s="4">
        <f>+PARTYLAND!CJ18/PARTYLAND!CJ17*100-100</f>
        <v>1</v>
      </c>
      <c r="CI17" s="4">
        <f>+PARTYLAND!CK18/PARTYLAND!CK17*100-100</f>
        <v>2</v>
      </c>
      <c r="CJ17" s="4">
        <f>+PARTYLAND!CL18/PARTYLAND!CL17*100-100</f>
        <v>8</v>
      </c>
      <c r="CK17" s="4">
        <f>+PARTYLAND!CM18/PARTYLAND!CM17*100-100</f>
        <v>1</v>
      </c>
      <c r="CL17" s="4">
        <f>+PARTYLAND!CN18/PARTYLAND!CN17*100-100</f>
        <v>10.000000000000014</v>
      </c>
      <c r="CM17" s="4">
        <f>+PARTYLAND!CO18/PARTYLAND!CO17*100-100</f>
        <v>4</v>
      </c>
      <c r="CN17" s="4">
        <f>+PARTYLAND!CP18/PARTYLAND!CP17*100-100</f>
        <v>6</v>
      </c>
      <c r="CO17" s="4">
        <f>+PARTYLAND!CQ18/PARTYLAND!CQ17*100-100</f>
        <v>3</v>
      </c>
      <c r="CP17" s="4">
        <f>+PARTYLAND!CR18/PARTYLAND!CR17*100-100</f>
        <v>6</v>
      </c>
      <c r="CQ17" s="4">
        <f>+PARTYLAND!CS18/PARTYLAND!CS17*100-100</f>
        <v>7</v>
      </c>
      <c r="CR17" s="4">
        <f>+PARTYLAND!CT18/PARTYLAND!CT17*100-100</f>
        <v>10.000000000000014</v>
      </c>
      <c r="CS17" s="4">
        <f>+PARTYLAND!CU18/PARTYLAND!CU17*100-100</f>
        <v>9.0000000000000142</v>
      </c>
      <c r="CT17" s="4">
        <f>+PARTYLAND!CV18/PARTYLAND!CV17*100-100</f>
        <v>8</v>
      </c>
      <c r="CU17" s="4">
        <f>+PARTYLAND!CW18/PARTYLAND!CW17*100-100</f>
        <v>5</v>
      </c>
      <c r="CV17" s="4">
        <f>+PARTYLAND!CX18/PARTYLAND!CX17*100-100</f>
        <v>11.000000000000014</v>
      </c>
      <c r="CW17" s="4">
        <f>+PARTYLAND!CY18/PARTYLAND!CY17*100-100</f>
        <v>10.000000000000014</v>
      </c>
      <c r="CX17" s="4">
        <f>+PARTYLAND!CZ18/PARTYLAND!CZ17*100-100</f>
        <v>12.000000000000014</v>
      </c>
      <c r="CY17" s="4">
        <f>+PARTYLAND!DA18/PARTYLAND!DA17*100-100</f>
        <v>2</v>
      </c>
      <c r="CZ17" s="4">
        <f>+PARTYLAND!DB18/PARTYLAND!DB17*100-100</f>
        <v>5</v>
      </c>
      <c r="DA17" s="4">
        <f>+PARTYLAND!DC18/PARTYLAND!DC17*100-100</f>
        <v>10.000000000000014</v>
      </c>
      <c r="DB17" s="4">
        <f>+PARTYLAND!DD18/PARTYLAND!DD17*100-100</f>
        <v>7</v>
      </c>
      <c r="DC17" s="4">
        <f>+PARTYLAND!DE18/PARTYLAND!DE17*100-100</f>
        <v>5</v>
      </c>
      <c r="DD17" s="4">
        <f>+PARTYLAND!DF18/PARTYLAND!DF17*100-100</f>
        <v>3</v>
      </c>
      <c r="DE17" s="4">
        <f>+PARTYLAND!DG18/PARTYLAND!DG17*100-100</f>
        <v>12.000000000000014</v>
      </c>
      <c r="DF17" s="4">
        <f>+PARTYLAND!DH18/PARTYLAND!DH17*100-100</f>
        <v>2</v>
      </c>
      <c r="DG17" s="4">
        <f>+PARTYLAND!DI18/PARTYLAND!DI17*100-100</f>
        <v>5</v>
      </c>
      <c r="DH17" s="4">
        <f>+PARTYLAND!DJ18/PARTYLAND!DJ17*100-100</f>
        <v>7</v>
      </c>
      <c r="DI17" s="4">
        <f>+PARTYLAND!DK18/PARTYLAND!DK17*100-100</f>
        <v>11.000000000000014</v>
      </c>
      <c r="DJ17" s="4">
        <f>+PARTYLAND!DL18/PARTYLAND!DL17*100-100</f>
        <v>9.9999999999999858</v>
      </c>
      <c r="DK17" s="4">
        <f>+PARTYLAND!DM18/PARTYLAND!DM17*100-100</f>
        <v>11.000000000000014</v>
      </c>
      <c r="DL17" s="4">
        <f>+PARTYLAND!DN18/PARTYLAND!DN17*100-100</f>
        <v>2</v>
      </c>
      <c r="DM17" s="4">
        <f>+PARTYLAND!DO18/PARTYLAND!DO17*100-100</f>
        <v>5</v>
      </c>
      <c r="DN17" s="4">
        <f>+PARTYLAND!DP18/PARTYLAND!DP17*100-100</f>
        <v>10.000000000000014</v>
      </c>
      <c r="DO17" s="4">
        <f>+PARTYLAND!DQ18/PARTYLAND!DQ17*100-100</f>
        <v>6</v>
      </c>
      <c r="DP17" s="4">
        <f>+PARTYLAND!DR18/PARTYLAND!DR17*100-100</f>
        <v>6</v>
      </c>
      <c r="DQ17" s="4">
        <f>+PARTYLAND!DS18/PARTYLAND!DS17*100-100</f>
        <v>11.000000000000014</v>
      </c>
      <c r="DR17" s="4">
        <f>+PARTYLAND!DT18/PARTYLAND!DT17*100-100</f>
        <v>2</v>
      </c>
      <c r="DS17" s="4">
        <f>+PARTYLAND!DU18/PARTYLAND!DU17*100-100</f>
        <v>1</v>
      </c>
      <c r="DT17" s="4">
        <f>+PARTYLAND!DV18/PARTYLAND!DV17*100-100</f>
        <v>2</v>
      </c>
      <c r="DU17" s="4">
        <f>+PARTYLAND!DW18/PARTYLAND!DW17*100-100</f>
        <v>4</v>
      </c>
      <c r="DV17" s="4">
        <f>+PARTYLAND!DX18/PARTYLAND!DX17*100-100</f>
        <v>11.000000000000014</v>
      </c>
      <c r="DW17" s="4">
        <f>+PARTYLAND!DY18/PARTYLAND!DY17*100-100</f>
        <v>1</v>
      </c>
      <c r="DX17" s="4">
        <f>+PARTYLAND!DZ18/PARTYLAND!DZ17*100-100</f>
        <v>8</v>
      </c>
      <c r="DY17" s="4">
        <f>+PARTYLAND!EA18/PARTYLAND!EA17*100-100</f>
        <v>6</v>
      </c>
      <c r="DZ17" s="4">
        <f>+PARTYLAND!EB18/PARTYLAND!EB17*100-100</f>
        <v>11.000000000000014</v>
      </c>
      <c r="EA17" s="4">
        <f>+PARTYLAND!EC18/PARTYLAND!EC17*100-100</f>
        <v>8</v>
      </c>
      <c r="EB17" s="4">
        <f>+PARTYLAND!ED18/PARTYLAND!ED17*100-100</f>
        <v>9.0000000000000142</v>
      </c>
      <c r="EC17" s="4">
        <f>+PARTYLAND!EE18/PARTYLAND!EE17*100-100</f>
        <v>1</v>
      </c>
      <c r="ED17" s="4">
        <f>+PARTYLAND!EF18/PARTYLAND!EF17*100-100</f>
        <v>10.000000000000014</v>
      </c>
      <c r="EE17" s="4">
        <f>+PARTYLAND!EG18/PARTYLAND!EG17*100-100</f>
        <v>11.000000000000014</v>
      </c>
      <c r="EF17" s="4">
        <f>+PARTYLAND!EH18/PARTYLAND!EH17*100-100</f>
        <v>1</v>
      </c>
      <c r="EG17" s="4">
        <f>+PARTYLAND!EI18/PARTYLAND!EI17*100-100</f>
        <v>9.0000000000000142</v>
      </c>
      <c r="EH17" s="4">
        <f>+PARTYLAND!EJ18/PARTYLAND!EJ17*100-100</f>
        <v>3</v>
      </c>
      <c r="EI17" s="4">
        <f>+PARTYLAND!EK18/PARTYLAND!EK17*100-100</f>
        <v>2</v>
      </c>
      <c r="EJ17" s="4">
        <f>+PARTYLAND!EL18/PARTYLAND!EL17*100-100</f>
        <v>7</v>
      </c>
      <c r="EK17" s="4">
        <f>+PARTYLAND!EM18/PARTYLAND!EM17*100-100</f>
        <v>4</v>
      </c>
      <c r="EL17" s="4">
        <f>+PARTYLAND!EN18/PARTYLAND!EN17*100-100</f>
        <v>3</v>
      </c>
      <c r="EM17" s="4">
        <f>+PARTYLAND!EO18/PARTYLAND!EO17*100-100</f>
        <v>2</v>
      </c>
      <c r="EN17" s="4">
        <f>+PARTYLAND!EP18/PARTYLAND!EP17*100-100</f>
        <v>10.000000000000014</v>
      </c>
      <c r="EO17" s="4">
        <f>+PARTYLAND!EQ18/PARTYLAND!EQ17*100-100</f>
        <v>8</v>
      </c>
      <c r="EP17" s="4">
        <f>+PARTYLAND!ER18/PARTYLAND!ER17*100-100</f>
        <v>3</v>
      </c>
      <c r="EQ17" s="4">
        <f>+PARTYLAND!ES18/PARTYLAND!ES17*100-100</f>
        <v>1</v>
      </c>
      <c r="ER17" s="4">
        <f>+PARTYLAND!ET18/PARTYLAND!ET17*100-100</f>
        <v>7</v>
      </c>
      <c r="ES17" s="4">
        <f>+PARTYLAND!EU18/PARTYLAND!EU17*100-100</f>
        <v>7</v>
      </c>
      <c r="ET17" s="4">
        <f>+PARTYLAND!EV18/PARTYLAND!EV17*100-100</f>
        <v>8</v>
      </c>
      <c r="EU17" s="4">
        <f>+PARTYLAND!EW18/PARTYLAND!EW17*100-100</f>
        <v>5</v>
      </c>
      <c r="EV17" s="4">
        <f>+PARTYLAND!EX18/PARTYLAND!EX17*100-100</f>
        <v>3</v>
      </c>
      <c r="EW17" s="4">
        <f>+PARTYLAND!EY18/PARTYLAND!EY17*100-100</f>
        <v>2</v>
      </c>
      <c r="EX17" s="4">
        <f>+PARTYLAND!EZ18/PARTYLAND!EZ17*100-100</f>
        <v>8</v>
      </c>
      <c r="EY17" s="4">
        <f>+PARTYLAND!FA18/PARTYLAND!FA17*100-100</f>
        <v>6</v>
      </c>
      <c r="EZ17" s="4">
        <f>+PARTYLAND!FB18/PARTYLAND!FB17*100-100</f>
        <v>8</v>
      </c>
      <c r="FA17" s="4">
        <f>+PARTYLAND!FC18/PARTYLAND!FC17*100-100</f>
        <v>10.000000000000014</v>
      </c>
      <c r="FB17" s="4">
        <f>+PARTYLAND!FD18/PARTYLAND!FD17*100-100</f>
        <v>12.000000000000014</v>
      </c>
      <c r="FC17" s="4">
        <f>+PARTYLAND!FE18/PARTYLAND!FE17*100-100</f>
        <v>5</v>
      </c>
      <c r="FD17" s="4">
        <f>+PARTYLAND!FF18/PARTYLAND!FF17*100-100</f>
        <v>12.000000000000014</v>
      </c>
      <c r="FE17" s="4">
        <f>+PARTYLAND!FG18/PARTYLAND!FG17*100-100</f>
        <v>12.000000000000014</v>
      </c>
      <c r="FF17" s="4">
        <f>+PARTYLAND!FH18/PARTYLAND!FH17*100-100</f>
        <v>9.0000000000000142</v>
      </c>
      <c r="FG17" s="4">
        <f>+PARTYLAND!FI18/PARTYLAND!FI17*100-100</f>
        <v>3</v>
      </c>
      <c r="FH17" s="4">
        <f>+PARTYLAND!FJ18/PARTYLAND!FJ17*100-100</f>
        <v>5</v>
      </c>
      <c r="FI17" s="4">
        <f>+PARTYLAND!FK18/PARTYLAND!FK17*100-100</f>
        <v>8</v>
      </c>
      <c r="FJ17" s="4">
        <f>+PARTYLAND!FL18/PARTYLAND!FL17*100-100</f>
        <v>1</v>
      </c>
      <c r="FK17" s="4">
        <f>+PARTYLAND!FM18/PARTYLAND!FM17*100-100</f>
        <v>11.000000000000014</v>
      </c>
      <c r="FL17" s="4">
        <f>+PARTYLAND!FN18/PARTYLAND!FN17*100-100</f>
        <v>4</v>
      </c>
      <c r="FM17" s="4">
        <f>+PARTYLAND!FO18/PARTYLAND!FO17*100-100</f>
        <v>9.0000000000000142</v>
      </c>
      <c r="FN17" s="4">
        <f>+PARTYLAND!FP18/PARTYLAND!FP17*100-100</f>
        <v>10.000000000000014</v>
      </c>
      <c r="FO17" s="4">
        <f>+PARTYLAND!FQ18/PARTYLAND!FQ17*100-100</f>
        <v>2</v>
      </c>
      <c r="FP17" s="4">
        <f>+PARTYLAND!FR18/PARTYLAND!FR17*100-100</f>
        <v>6</v>
      </c>
      <c r="FQ17" s="4">
        <f>+PARTYLAND!FS18/PARTYLAND!FS17*100-100</f>
        <v>5</v>
      </c>
      <c r="FR17" s="4">
        <f>+PARTYLAND!FT18/PARTYLAND!FT17*100-100</f>
        <v>12.000000000000014</v>
      </c>
      <c r="FS17" s="4">
        <f>+PARTYLAND!FU18/PARTYLAND!FU17*100-100</f>
        <v>7</v>
      </c>
      <c r="FT17" s="4">
        <f>+PARTYLAND!FV18/PARTYLAND!FV17*100-100</f>
        <v>7</v>
      </c>
      <c r="FU17" s="4">
        <f>+PARTYLAND!FW18/PARTYLAND!FW17*100-100</f>
        <v>7</v>
      </c>
      <c r="FV17" s="4">
        <f>+PARTYLAND!FX18/PARTYLAND!FX17*100-100</f>
        <v>1</v>
      </c>
      <c r="FW17" s="4">
        <f>+PARTYLAND!FY18/PARTYLAND!FY17*100-100</f>
        <v>4</v>
      </c>
      <c r="FX17" s="4">
        <f>+PARTYLAND!FZ18/PARTYLAND!FZ17*100-100</f>
        <v>3</v>
      </c>
      <c r="FY17" s="4">
        <f>+PARTYLAND!GA18/PARTYLAND!GA17*100-100</f>
        <v>5</v>
      </c>
      <c r="FZ17" s="4">
        <f>+PARTYLAND!GB18/PARTYLAND!GB17*100-100</f>
        <v>8</v>
      </c>
      <c r="GA17" s="4">
        <f>+PARTYLAND!GC18/PARTYLAND!GC17*100-100</f>
        <v>3</v>
      </c>
      <c r="GB17" s="4">
        <f>+PARTYLAND!GD18/PARTYLAND!GD17*100-100</f>
        <v>4</v>
      </c>
      <c r="GC17" s="4">
        <f>+PARTYLAND!GE18/PARTYLAND!GE17*100-100</f>
        <v>8</v>
      </c>
      <c r="GD17" s="4">
        <f>+PARTYLAND!GF18/PARTYLAND!GF17*100-100</f>
        <v>8</v>
      </c>
      <c r="GE17" s="4">
        <f>+PARTYLAND!GG18/PARTYLAND!GG17*100-100</f>
        <v>4</v>
      </c>
      <c r="GF17" s="4">
        <f>+PARTYLAND!GH18/PARTYLAND!GH17*100-100</f>
        <v>8</v>
      </c>
      <c r="GG17" s="4">
        <f>+PARTYLAND!GI18/PARTYLAND!GI17*100-100</f>
        <v>5</v>
      </c>
      <c r="GH17" s="4">
        <f>+PARTYLAND!GJ18/PARTYLAND!GJ17*100-100</f>
        <v>2</v>
      </c>
      <c r="GI17" s="4">
        <f>+PARTYLAND!GK18/PARTYLAND!GK17*100-100</f>
        <v>3</v>
      </c>
      <c r="GJ17" s="4">
        <f>+PARTYLAND!GL18/PARTYLAND!GL17*100-100</f>
        <v>8</v>
      </c>
      <c r="GK17" s="4">
        <f>+PARTYLAND!GM18/PARTYLAND!GM17*100-100</f>
        <v>10.000000000000014</v>
      </c>
      <c r="GL17" s="4">
        <f>+PARTYLAND!GN18/PARTYLAND!GN17*100-100</f>
        <v>6</v>
      </c>
      <c r="GM17" s="4">
        <f>+PARTYLAND!GO18/PARTYLAND!GO17*100-100</f>
        <v>4</v>
      </c>
      <c r="GN17" s="4">
        <f>+PARTYLAND!GP18/PARTYLAND!GP17*100-100</f>
        <v>12.000000000000014</v>
      </c>
      <c r="GO17" s="4">
        <f>+PARTYLAND!GQ18/PARTYLAND!GQ17*100-100</f>
        <v>6</v>
      </c>
      <c r="GP17" s="4">
        <f>+PARTYLAND!GR18/PARTYLAND!GR17*100-100</f>
        <v>3</v>
      </c>
      <c r="GQ17" s="4">
        <f>+PARTYLAND!GS18/PARTYLAND!GS17*100-100</f>
        <v>3</v>
      </c>
      <c r="GR17" s="4">
        <f>+PARTYLAND!GT18/PARTYLAND!GT17*100-100</f>
        <v>2</v>
      </c>
      <c r="GS17" s="4">
        <f>+PARTYLAND!GU18/PARTYLAND!GU17*100-100</f>
        <v>1</v>
      </c>
      <c r="GT17" s="4">
        <f>+PARTYLAND!GV18/PARTYLAND!GV17*100-100</f>
        <v>5</v>
      </c>
      <c r="GU17" s="4">
        <f>+PARTYLAND!GW18/PARTYLAND!GW17*100-100</f>
        <v>6</v>
      </c>
      <c r="GV17" s="4">
        <f>+PARTYLAND!GX18/PARTYLAND!GX17*100-100</f>
        <v>8</v>
      </c>
      <c r="GW17" s="4">
        <f>+PARTYLAND!GY18/PARTYLAND!GY17*100-100</f>
        <v>6</v>
      </c>
      <c r="GX17" s="4">
        <f>+PARTYLAND!GZ18/PARTYLAND!GZ17*100-100</f>
        <v>5</v>
      </c>
      <c r="GY17" s="4">
        <f>+PARTYLAND!HA18/PARTYLAND!HA17*100-100</f>
        <v>9.0000000000000142</v>
      </c>
      <c r="GZ17" s="4">
        <f>+PARTYLAND!HB18/PARTYLAND!HB17*100-100</f>
        <v>9.0000000000000142</v>
      </c>
      <c r="HA17" s="4">
        <f>+PARTYLAND!HC18/PARTYLAND!HC17*100-100</f>
        <v>4</v>
      </c>
      <c r="HB17" s="4">
        <f>+PARTYLAND!HD18/PARTYLAND!HD17*100-100</f>
        <v>1</v>
      </c>
      <c r="HC17" s="4">
        <f>+PARTYLAND!HE18/PARTYLAND!HE17*100-100</f>
        <v>10.000000000000014</v>
      </c>
      <c r="HD17" s="4">
        <f>+PARTYLAND!HF18/PARTYLAND!HF17*100-100</f>
        <v>6</v>
      </c>
      <c r="HE17" s="4">
        <f>+PARTYLAND!HG18/PARTYLAND!HG17*100-100</f>
        <v>2</v>
      </c>
      <c r="HF17" s="4">
        <f>+PARTYLAND!HH18/PARTYLAND!HH17*100-100</f>
        <v>7</v>
      </c>
      <c r="HG17" s="4">
        <f>+PARTYLAND!HI18/PARTYLAND!HI17*100-100</f>
        <v>5</v>
      </c>
      <c r="HH17" s="4">
        <f>+PARTYLAND!HJ18/PARTYLAND!HJ17*100-100</f>
        <v>7</v>
      </c>
      <c r="HI17" s="4">
        <f>+PARTYLAND!HK18/PARTYLAND!HK17*100-100</f>
        <v>7</v>
      </c>
      <c r="HJ17" s="4">
        <f>+PARTYLAND!HL18/PARTYLAND!HL17*100-100</f>
        <v>5</v>
      </c>
      <c r="HK17" s="4">
        <f>+PARTYLAND!HM18/PARTYLAND!HM17*100-100</f>
        <v>11.000000000000014</v>
      </c>
      <c r="HL17" s="4">
        <f>+PARTYLAND!HN18/PARTYLAND!HN17*100-100</f>
        <v>4</v>
      </c>
      <c r="HM17" s="4">
        <f>+PARTYLAND!HO18/PARTYLAND!HO17*100-100</f>
        <v>4</v>
      </c>
      <c r="HN17" s="4">
        <f>+PARTYLAND!HP18/PARTYLAND!HP17*100-100</f>
        <v>2</v>
      </c>
      <c r="HO17" s="4">
        <f>+PARTYLAND!HQ18/PARTYLAND!HQ17*100-100</f>
        <v>7</v>
      </c>
      <c r="HP17" s="4">
        <f>+PARTYLAND!HR18/PARTYLAND!HR17*100-100</f>
        <v>8</v>
      </c>
      <c r="HQ17" s="4">
        <f>+PARTYLAND!HS18/PARTYLAND!HS17*100-100</f>
        <v>12.000000000000014</v>
      </c>
      <c r="HR17" s="4">
        <f>+PARTYLAND!HT18/PARTYLAND!HT17*100-100</f>
        <v>2</v>
      </c>
      <c r="HS17" s="4">
        <f>+PARTYLAND!HU18/PARTYLAND!HU17*100-100</f>
        <v>9.0000000000000142</v>
      </c>
      <c r="HT17" s="4">
        <f>+PARTYLAND!HV18/PARTYLAND!HV17*100-100</f>
        <v>9.9999999999999858</v>
      </c>
      <c r="HU17" s="4">
        <f>+PARTYLAND!HW18/PARTYLAND!HW17*100-100</f>
        <v>2</v>
      </c>
      <c r="HV17" s="4">
        <f>+PARTYLAND!HX18/PARTYLAND!HX17*100-100</f>
        <v>8</v>
      </c>
      <c r="HW17" s="4">
        <f>+PARTYLAND!HY18/PARTYLAND!HY17*100-100</f>
        <v>3</v>
      </c>
      <c r="HX17" s="4">
        <f>+PARTYLAND!HZ18/PARTYLAND!HZ17*100-100</f>
        <v>11.000000000000014</v>
      </c>
      <c r="HY17" s="4">
        <f>+PARTYLAND!IA18/PARTYLAND!IA17*100-100</f>
        <v>9.0000000000000142</v>
      </c>
      <c r="HZ17" s="4">
        <f>+PARTYLAND!IB18/PARTYLAND!IB17*100-100</f>
        <v>8</v>
      </c>
      <c r="IA17" s="4">
        <f>+PARTYLAND!IC18/PARTYLAND!IC17*100-100</f>
        <v>5</v>
      </c>
      <c r="IB17" s="4">
        <f>+PARTYLAND!ID18/PARTYLAND!ID17*100-100</f>
        <v>12.000000000000014</v>
      </c>
      <c r="IC17" s="4">
        <f>+PARTYLAND!IE18/PARTYLAND!IE17*100-100</f>
        <v>1</v>
      </c>
      <c r="ID17" s="4">
        <f>+PARTYLAND!IF18/PARTYLAND!IF17*100-100</f>
        <v>10.000000000000014</v>
      </c>
      <c r="IE17" s="4">
        <f>+PARTYLAND!IG18/PARTYLAND!IG17*100-100</f>
        <v>3</v>
      </c>
      <c r="IF17" s="4">
        <f>+PARTYLAND!IH18/PARTYLAND!IH17*100-100</f>
        <v>9.0000000000000142</v>
      </c>
      <c r="IG17" s="4">
        <f>+PARTYLAND!II18/PARTYLAND!II17*100-100</f>
        <v>2</v>
      </c>
      <c r="IH17" s="4">
        <f>+PARTYLAND!IJ18/PARTYLAND!IJ17*100-100</f>
        <v>4</v>
      </c>
      <c r="II17" s="4">
        <f>+PARTYLAND!IK18/PARTYLAND!IK17*100-100</f>
        <v>8</v>
      </c>
      <c r="IJ17" s="4">
        <f>+PARTYLAND!IL18/PARTYLAND!IL17*100-100</f>
        <v>12.000000000000014</v>
      </c>
      <c r="IK17" s="4">
        <f>+PARTYLAND!IM18/PARTYLAND!IM17*100-100</f>
        <v>10.000000000000014</v>
      </c>
      <c r="IL17" s="4">
        <f>+PARTYLAND!IN18/PARTYLAND!IN17*100-100</f>
        <v>8</v>
      </c>
      <c r="IM17" s="4">
        <f>+PARTYLAND!IO18/PARTYLAND!IO17*100-100</f>
        <v>4</v>
      </c>
      <c r="IN17" s="4">
        <f>+PARTYLAND!IP18/PARTYLAND!IP17*100-100</f>
        <v>1</v>
      </c>
      <c r="IO17" s="4">
        <f>+PARTYLAND!IQ18/PARTYLAND!IQ17*100-100</f>
        <v>7</v>
      </c>
      <c r="IP17" s="4">
        <f>+PARTYLAND!IR18/PARTYLAND!IR17*100-100</f>
        <v>12.000000000000014</v>
      </c>
      <c r="IQ17" s="4">
        <f>+PARTYLAND!IS18/PARTYLAND!IS17*100-100</f>
        <v>3</v>
      </c>
      <c r="IR17" s="4">
        <f>+PARTYLAND!IT18/PARTYLAND!IT17*100-100</f>
        <v>9.0000000000000142</v>
      </c>
      <c r="IS17" s="4">
        <f>+PARTYLAND!IU18/PARTYLAND!IU17*100-100</f>
        <v>9.0000000000000142</v>
      </c>
      <c r="IT17" s="4">
        <f>+PARTYLAND!IV18/PARTYLAND!IV17*100-100</f>
        <v>7</v>
      </c>
      <c r="IU17" s="4">
        <f>+PARTYLAND!IW18/PARTYLAND!IW17*100-100</f>
        <v>12.000000000000014</v>
      </c>
      <c r="IV17" s="4">
        <f>+PARTYLAND!IX18/PARTYLAND!IX17*100-100</f>
        <v>8</v>
      </c>
      <c r="IW17" s="4">
        <f>+PARTYLAND!IY18/PARTYLAND!IY17*100-100</f>
        <v>2</v>
      </c>
      <c r="IX17" s="4">
        <f>+PARTYLAND!IZ18/PARTYLAND!IZ17*100-100</f>
        <v>11.000000000000014</v>
      </c>
      <c r="IY17" s="4">
        <f>+PARTYLAND!JA18/PARTYLAND!JA17*100-100</f>
        <v>11.000000000000014</v>
      </c>
      <c r="IZ17" s="4">
        <f>+PARTYLAND!JB18/PARTYLAND!JB17*100-100</f>
        <v>2</v>
      </c>
      <c r="JA17" s="4">
        <f>+PARTYLAND!JC18/PARTYLAND!JC17*100-100</f>
        <v>6</v>
      </c>
      <c r="JB17" s="4">
        <f>+PARTYLAND!JD18/PARTYLAND!JD17*100-100</f>
        <v>1</v>
      </c>
      <c r="JC17" s="4">
        <f>+PARTYLAND!JE18/PARTYLAND!JE17*100-100</f>
        <v>5</v>
      </c>
      <c r="JD17" s="4">
        <f>+PARTYLAND!JF18/PARTYLAND!JF17*100-100</f>
        <v>9.0000000000000142</v>
      </c>
      <c r="JE17" s="4">
        <f>+PARTYLAND!JG18/PARTYLAND!JG17*100-100</f>
        <v>3</v>
      </c>
      <c r="JF17" s="4">
        <f>+PARTYLAND!JH18/PARTYLAND!JH17*100-100</f>
        <v>9.0000000000000142</v>
      </c>
      <c r="JG17" s="4">
        <f>+PARTYLAND!JI18/PARTYLAND!JI17*100-100</f>
        <v>10.000000000000014</v>
      </c>
      <c r="JH17" s="4">
        <f>+PARTYLAND!JJ18/PARTYLAND!JJ17*100-100</f>
        <v>5</v>
      </c>
      <c r="JI17" s="4">
        <f>+PARTYLAND!JK18/PARTYLAND!JK17*100-100</f>
        <v>1</v>
      </c>
      <c r="JJ17" s="4">
        <f>+PARTYLAND!JL18/PARTYLAND!JL17*100-100</f>
        <v>7</v>
      </c>
      <c r="JK17" s="4">
        <f>+PARTYLAND!JM18/PARTYLAND!JM17*100-100</f>
        <v>1</v>
      </c>
      <c r="JL17" s="4">
        <f>+PARTYLAND!JN18/PARTYLAND!JN17*100-100</f>
        <v>11.000000000000014</v>
      </c>
      <c r="JM17" s="4">
        <f>+PARTYLAND!JO18/PARTYLAND!JO17*100-100</f>
        <v>6</v>
      </c>
      <c r="JN17" s="4">
        <f>+PARTYLAND!JP18/PARTYLAND!JP17*100-100</f>
        <v>6</v>
      </c>
      <c r="JO17" s="4">
        <f>+PARTYLAND!JQ18/PARTYLAND!JQ17*100-100</f>
        <v>2</v>
      </c>
      <c r="JP17" s="4">
        <f>+PARTYLAND!JR18/PARTYLAND!JR17*100-100</f>
        <v>1</v>
      </c>
      <c r="JQ17" s="4">
        <f>+PARTYLAND!JS18/PARTYLAND!JS17*100-100</f>
        <v>4</v>
      </c>
      <c r="JR17" s="4">
        <f>+PARTYLAND!JT18/PARTYLAND!JT17*100-100</f>
        <v>12.000000000000014</v>
      </c>
      <c r="JS17" s="4">
        <f>+PARTYLAND!JU18/PARTYLAND!JU17*100-100</f>
        <v>10.000000000000028</v>
      </c>
      <c r="JT17" s="4">
        <f>+PARTYLAND!JV18/PARTYLAND!JV17*100-100</f>
        <v>6</v>
      </c>
      <c r="JU17" s="4">
        <f>+PARTYLAND!JW18/PARTYLAND!JW17*100-100</f>
        <v>9.0000000000000142</v>
      </c>
      <c r="JV17" s="4">
        <f>+PARTYLAND!JX18/PARTYLAND!JX17*100-100</f>
        <v>10.000000000000014</v>
      </c>
      <c r="JW17" s="4">
        <f>+PARTYLAND!JY18/PARTYLAND!JY17*100-100</f>
        <v>10.000000000000014</v>
      </c>
      <c r="JX17" s="4">
        <f>+PARTYLAND!JZ18/PARTYLAND!JZ17*100-100</f>
        <v>7</v>
      </c>
      <c r="JY17" s="4">
        <f>+PARTYLAND!KA18/PARTYLAND!KA17*100-100</f>
        <v>11.000000000000014</v>
      </c>
      <c r="JZ17" s="4">
        <f>+PARTYLAND!KB18/PARTYLAND!KB17*100-100</f>
        <v>6</v>
      </c>
      <c r="KA17" s="4">
        <f>+PARTYLAND!KC18/PARTYLAND!KC17*100-100</f>
        <v>9.0000000000000142</v>
      </c>
      <c r="KB17" s="4">
        <f>+PARTYLAND!KD18/PARTYLAND!KD17*100-100</f>
        <v>5</v>
      </c>
      <c r="KC17" s="4">
        <f>+PARTYLAND!KE18/PARTYLAND!KE17*100-100</f>
        <v>7</v>
      </c>
      <c r="KD17" s="4">
        <f>+PARTYLAND!KF18/PARTYLAND!KF17*100-100</f>
        <v>3</v>
      </c>
      <c r="KE17" s="4">
        <f>+PARTYLAND!KG18/PARTYLAND!KG17*100-100</f>
        <v>4</v>
      </c>
      <c r="KF17" s="4">
        <f>+PARTYLAND!KH18/PARTYLAND!KH17*100-100</f>
        <v>11.000000000000014</v>
      </c>
      <c r="KG17" s="4">
        <f>+PARTYLAND!KI18/PARTYLAND!KI17*100-100</f>
        <v>3</v>
      </c>
      <c r="KH17" s="4">
        <f>+PARTYLAND!KJ18/PARTYLAND!KJ17*100-100</f>
        <v>9.0000000000000142</v>
      </c>
      <c r="KI17" s="4">
        <f>+PARTYLAND!KK18/PARTYLAND!KK17*100-100</f>
        <v>3</v>
      </c>
      <c r="KJ17" s="4">
        <f>+PARTYLAND!KL18/PARTYLAND!KL17*100-100</f>
        <v>6</v>
      </c>
      <c r="KK17" s="4">
        <f>+PARTYLAND!KM18/PARTYLAND!KM17*100-100</f>
        <v>12.000000000000014</v>
      </c>
      <c r="KL17" s="4">
        <f>+PARTYLAND!KN18/PARTYLAND!KN17*100-100</f>
        <v>7</v>
      </c>
      <c r="KM17" s="4">
        <f>+PARTYLAND!KO18/PARTYLAND!KO17*100-100</f>
        <v>1</v>
      </c>
      <c r="KN17" s="4">
        <f>+PARTYLAND!KP18/PARTYLAND!KP17*100-100</f>
        <v>7</v>
      </c>
      <c r="KO17" s="4">
        <f>+PARTYLAND!KQ18/PARTYLAND!KQ17*100-100</f>
        <v>8</v>
      </c>
      <c r="KP17" s="4">
        <f>+PARTYLAND!KR18/PARTYLAND!KR17*100-100</f>
        <v>10.000000000000014</v>
      </c>
      <c r="KQ17" s="4">
        <f>+PARTYLAND!KS18/PARTYLAND!KS17*100-100</f>
        <v>10.000000000000014</v>
      </c>
      <c r="KR17" s="4">
        <f>+PARTYLAND!KT18/PARTYLAND!KT17*100-100</f>
        <v>8.9999999999999858</v>
      </c>
      <c r="KS17" s="4">
        <f>+PARTYLAND!KU18/PARTYLAND!KU17*100-100</f>
        <v>5</v>
      </c>
      <c r="KT17" s="4">
        <f>+PARTYLAND!KV18/PARTYLAND!KV17*100-100</f>
        <v>10.000000000000014</v>
      </c>
      <c r="KU17" s="4">
        <f>+PARTYLAND!KW18/PARTYLAND!KW17*100-100</f>
        <v>3</v>
      </c>
      <c r="KV17" s="4">
        <f>+PARTYLAND!KX18/PARTYLAND!KX17*100-100</f>
        <v>11.000000000000014</v>
      </c>
      <c r="KW17" s="4">
        <f>+PARTYLAND!KY18/PARTYLAND!KY17*100-100</f>
        <v>7</v>
      </c>
      <c r="KX17" s="4">
        <f>+PARTYLAND!KZ18/PARTYLAND!KZ17*100-100</f>
        <v>8</v>
      </c>
      <c r="KY17" s="4">
        <f>+PARTYLAND!LA18/PARTYLAND!LA17*100-100</f>
        <v>2</v>
      </c>
      <c r="KZ17" s="4">
        <f>+PARTYLAND!LB18/PARTYLAND!LB17*100-100</f>
        <v>5</v>
      </c>
      <c r="LA17" s="4">
        <f>+PARTYLAND!LC18/PARTYLAND!LC17*100-100</f>
        <v>11.000000000000014</v>
      </c>
      <c r="LB17" s="4">
        <f>+PARTYLAND!LD18/PARTYLAND!LD17*100-100</f>
        <v>3</v>
      </c>
      <c r="LC17" s="4">
        <f>+PARTYLAND!LE18/PARTYLAND!LE17*100-100</f>
        <v>10.000000000000014</v>
      </c>
      <c r="LD17" s="4">
        <f>+PARTYLAND!LF18/PARTYLAND!LF17*100-100</f>
        <v>7</v>
      </c>
      <c r="LE17" s="4">
        <f>+PARTYLAND!LG18/PARTYLAND!LG17*100-100</f>
        <v>9.0000000000000142</v>
      </c>
      <c r="LF17" s="4">
        <f>+PARTYLAND!LH18/PARTYLAND!LH17*100-100</f>
        <v>10.000000000000014</v>
      </c>
      <c r="LG17" s="4">
        <f>+PARTYLAND!LI18/PARTYLAND!LI17*100-100</f>
        <v>8</v>
      </c>
      <c r="LH17" s="4">
        <f>+PARTYLAND!LJ18/PARTYLAND!LJ17*100-100</f>
        <v>5</v>
      </c>
      <c r="LI17" s="4">
        <f>+PARTYLAND!LK18/PARTYLAND!LK17*100-100</f>
        <v>12.000000000000014</v>
      </c>
      <c r="LJ17" s="4">
        <f>+PARTYLAND!LL18/PARTYLAND!LL17*100-100</f>
        <v>4</v>
      </c>
      <c r="LK17" s="4">
        <f>+PARTYLAND!LM18/PARTYLAND!LM17*100-100</f>
        <v>9.0000000000000142</v>
      </c>
      <c r="LL17" s="4">
        <f>+PARTYLAND!LN18/PARTYLAND!LN17*100-100</f>
        <v>11.000000000000014</v>
      </c>
      <c r="LM17" s="4">
        <f>+PARTYLAND!LO18/PARTYLAND!LO17*100-100</f>
        <v>10.000000000000014</v>
      </c>
      <c r="LN17" s="4">
        <f>+PARTYLAND!LP18/PARTYLAND!LP17*100-100</f>
        <v>1</v>
      </c>
      <c r="LO17" s="4">
        <f>+PARTYLAND!LQ18/PARTYLAND!LQ17*100-100</f>
        <v>12.000000000000014</v>
      </c>
      <c r="LP17" s="4">
        <f>+PARTYLAND!LR18/PARTYLAND!LR17*100-100</f>
        <v>9.0000000000000142</v>
      </c>
      <c r="LQ17" s="4">
        <f>+PARTYLAND!LS18/PARTYLAND!LS17*100-100</f>
        <v>5</v>
      </c>
      <c r="LR17" s="4">
        <f>+PARTYLAND!LT18/PARTYLAND!LT17*100-100</f>
        <v>9.0000000000000142</v>
      </c>
      <c r="LS17" s="4">
        <f>+PARTYLAND!LU18/PARTYLAND!LU17*100-100</f>
        <v>7</v>
      </c>
      <c r="LT17" s="4">
        <f>+PARTYLAND!LV18/PARTYLAND!LV17*100-100</f>
        <v>4</v>
      </c>
      <c r="LU17" s="4">
        <f>+PARTYLAND!LW18/PARTYLAND!LW17*100-100</f>
        <v>6</v>
      </c>
      <c r="LV17" s="4">
        <f>+PARTYLAND!LX18/PARTYLAND!LX17*100-100</f>
        <v>11.000000000000014</v>
      </c>
      <c r="LW17" s="4">
        <f>+PARTYLAND!LY18/PARTYLAND!LY17*100-100</f>
        <v>5</v>
      </c>
      <c r="LX17" s="4">
        <f>+PARTYLAND!LZ18/PARTYLAND!LZ17*100-100</f>
        <v>5</v>
      </c>
      <c r="LY17" s="4">
        <f>+PARTYLAND!MA18/PARTYLAND!MA17*100-100</f>
        <v>6</v>
      </c>
      <c r="LZ17" s="4">
        <f>+PARTYLAND!MB18/PARTYLAND!MB17*100-100</f>
        <v>11.000000000000014</v>
      </c>
      <c r="MA17" s="4">
        <f>+PARTYLAND!MC18/PARTYLAND!MC17*100-100</f>
        <v>3</v>
      </c>
      <c r="MB17" s="4">
        <f>+PARTYLAND!MD18/PARTYLAND!MD17*100-100</f>
        <v>3</v>
      </c>
      <c r="MC17" s="4">
        <f>+PARTYLAND!ME18/PARTYLAND!ME17*100-100</f>
        <v>4</v>
      </c>
      <c r="MD17" s="4">
        <f>+PARTYLAND!MF18/PARTYLAND!MF17*100-100</f>
        <v>12.000000000000014</v>
      </c>
      <c r="ME17" s="4">
        <f>+PARTYLAND!MG18/PARTYLAND!MG17*100-100</f>
        <v>6</v>
      </c>
      <c r="MF17" s="4">
        <f>+PARTYLAND!MH18/PARTYLAND!MH17*100-100</f>
        <v>6</v>
      </c>
      <c r="MG17" s="4">
        <f>+PARTYLAND!MI18/PARTYLAND!MI17*100-100</f>
        <v>11.000000000000014</v>
      </c>
      <c r="MH17" s="4">
        <f>+PARTYLAND!MJ18/PARTYLAND!MJ17*100-100</f>
        <v>3</v>
      </c>
      <c r="MI17" s="4">
        <f>+PARTYLAND!MK18/PARTYLAND!MK17*100-100</f>
        <v>6</v>
      </c>
      <c r="MJ17" s="4">
        <f>+PARTYLAND!ML18/PARTYLAND!ML17*100-100</f>
        <v>5</v>
      </c>
      <c r="MK17" s="4">
        <f>+PARTYLAND!MM18/PARTYLAND!MM17*100-100</f>
        <v>3</v>
      </c>
      <c r="ML17" s="4">
        <f>+PARTYLAND!MN18/PARTYLAND!MN17*100-100</f>
        <v>2</v>
      </c>
      <c r="MM17" s="4">
        <f>+PARTYLAND!MO18/PARTYLAND!MO17*100-100</f>
        <v>10.000000000000014</v>
      </c>
      <c r="MN17" s="4">
        <f>+PARTYLAND!MP18/PARTYLAND!MP17*100-100</f>
        <v>4</v>
      </c>
      <c r="MO17" s="4">
        <f>+PARTYLAND!MQ18/PARTYLAND!MQ17*100-100</f>
        <v>6</v>
      </c>
      <c r="MP17" s="4">
        <f>+PARTYLAND!MR18/PARTYLAND!MR17*100-100</f>
        <v>5</v>
      </c>
      <c r="MQ17" s="4">
        <f>+PARTYLAND!MS18/PARTYLAND!MS17*100-100</f>
        <v>8</v>
      </c>
      <c r="MR17" s="4">
        <f>+PARTYLAND!MT18/PARTYLAND!MT17*100-100</f>
        <v>11.000000000000014</v>
      </c>
      <c r="MS17" s="4">
        <f>+PARTYLAND!MU18/PARTYLAND!MU17*100-100</f>
        <v>5</v>
      </c>
      <c r="MT17" s="4">
        <f>+PARTYLAND!MV18/PARTYLAND!MV17*100-100</f>
        <v>12.000000000000014</v>
      </c>
      <c r="MU17" s="4">
        <f>+PARTYLAND!MW18/PARTYLAND!MW17*100-100</f>
        <v>12.000000000000014</v>
      </c>
      <c r="MV17" s="4">
        <f>+PARTYLAND!MX18/PARTYLAND!MX17*100-100</f>
        <v>11.000000000000014</v>
      </c>
      <c r="MW17" s="4">
        <f>+PARTYLAND!MY18/PARTYLAND!MY17*100-100</f>
        <v>12.000000000000014</v>
      </c>
      <c r="MX17" s="4">
        <f>+PARTYLAND!MZ18/PARTYLAND!MZ17*100-100</f>
        <v>4</v>
      </c>
    </row>
    <row r="18" spans="1:362" x14ac:dyDescent="0.2">
      <c r="A18" s="4">
        <f>+PARTYLAND!C19/PARTYLAND!C18*100-100</f>
        <v>7</v>
      </c>
      <c r="B18" s="4">
        <f>+PARTYLAND!D19/PARTYLAND!D18*100-100</f>
        <v>5</v>
      </c>
      <c r="C18" s="4">
        <f>+PARTYLAND!E19/PARTYLAND!E18*100-100</f>
        <v>8</v>
      </c>
      <c r="D18" s="4">
        <f>+PARTYLAND!F19/PARTYLAND!F18*100-100</f>
        <v>12.000000000000014</v>
      </c>
      <c r="E18" s="4">
        <f>+PARTYLAND!G19/PARTYLAND!G18*100-100</f>
        <v>5</v>
      </c>
      <c r="F18" s="4">
        <f>+PARTYLAND!H19/PARTYLAND!H18*100-100</f>
        <v>10.000000000000014</v>
      </c>
      <c r="G18" s="4">
        <f>+PARTYLAND!I19/PARTYLAND!I18*100-100</f>
        <v>4</v>
      </c>
      <c r="H18" s="4">
        <f>+PARTYLAND!J19/PARTYLAND!J18*100-100</f>
        <v>8</v>
      </c>
      <c r="I18" s="4">
        <f>+PARTYLAND!K19/PARTYLAND!K18*100-100</f>
        <v>4</v>
      </c>
      <c r="J18" s="4">
        <f>+PARTYLAND!L19/PARTYLAND!L18*100-100</f>
        <v>10.000000000000014</v>
      </c>
      <c r="K18" s="4">
        <f>+PARTYLAND!M19/PARTYLAND!M18*100-100</f>
        <v>8</v>
      </c>
      <c r="L18" s="4">
        <f>+PARTYLAND!N19/PARTYLAND!N18*100-100</f>
        <v>3</v>
      </c>
      <c r="M18" s="4">
        <f>+PARTYLAND!O19/PARTYLAND!O18*100-100</f>
        <v>5</v>
      </c>
      <c r="N18" s="4">
        <f>+PARTYLAND!P19/PARTYLAND!P18*100-100</f>
        <v>12.000000000000014</v>
      </c>
      <c r="O18" s="4">
        <f>+PARTYLAND!Q19/PARTYLAND!Q18*100-100</f>
        <v>8</v>
      </c>
      <c r="P18" s="4">
        <f>+PARTYLAND!R19/PARTYLAND!R18*100-100</f>
        <v>10.000000000000014</v>
      </c>
      <c r="Q18" s="4">
        <f>+PARTYLAND!S19/PARTYLAND!S18*100-100</f>
        <v>11.000000000000014</v>
      </c>
      <c r="R18" s="4">
        <f>+PARTYLAND!T19/PARTYLAND!T18*100-100</f>
        <v>1</v>
      </c>
      <c r="S18" s="4">
        <f>+PARTYLAND!U19/PARTYLAND!U18*100-100</f>
        <v>4</v>
      </c>
      <c r="T18" s="4">
        <f>+PARTYLAND!V19/PARTYLAND!V18*100-100</f>
        <v>6</v>
      </c>
      <c r="U18" s="4">
        <f>+PARTYLAND!W19/PARTYLAND!W18*100-100</f>
        <v>1</v>
      </c>
      <c r="V18" s="4">
        <f>+PARTYLAND!X19/PARTYLAND!X18*100-100</f>
        <v>12.000000000000014</v>
      </c>
      <c r="W18" s="4">
        <f>+PARTYLAND!Y19/PARTYLAND!Y18*100-100</f>
        <v>3</v>
      </c>
      <c r="X18" s="4">
        <f>+PARTYLAND!Z19/PARTYLAND!Z18*100-100</f>
        <v>3</v>
      </c>
      <c r="Y18" s="4">
        <f>+PARTYLAND!AA19/PARTYLAND!AA18*100-100</f>
        <v>6</v>
      </c>
      <c r="Z18" s="4">
        <f>+PARTYLAND!AB19/PARTYLAND!AB18*100-100</f>
        <v>7</v>
      </c>
      <c r="AA18" s="4">
        <f>+PARTYLAND!AC19/PARTYLAND!AC18*100-100</f>
        <v>7</v>
      </c>
      <c r="AB18" s="4">
        <f>+PARTYLAND!AD19/PARTYLAND!AD18*100-100</f>
        <v>2</v>
      </c>
      <c r="AC18" s="4">
        <f>+PARTYLAND!AE19/PARTYLAND!AE18*100-100</f>
        <v>4</v>
      </c>
      <c r="AD18" s="4">
        <f>+PARTYLAND!AF19/PARTYLAND!AF18*100-100</f>
        <v>2</v>
      </c>
      <c r="AE18" s="4">
        <f>+PARTYLAND!AG19/PARTYLAND!AG18*100-100</f>
        <v>4</v>
      </c>
      <c r="AF18" s="4">
        <f>+PARTYLAND!AH19/PARTYLAND!AH18*100-100</f>
        <v>4</v>
      </c>
      <c r="AG18" s="4">
        <f>+PARTYLAND!AI19/PARTYLAND!AI18*100-100</f>
        <v>11.000000000000014</v>
      </c>
      <c r="AH18" s="4">
        <f>+PARTYLAND!AJ19/PARTYLAND!AJ18*100-100</f>
        <v>2</v>
      </c>
      <c r="AI18" s="4">
        <f>+PARTYLAND!AK19/PARTYLAND!AK18*100-100</f>
        <v>2</v>
      </c>
      <c r="AJ18" s="4">
        <f>+PARTYLAND!AL19/PARTYLAND!AL18*100-100</f>
        <v>4</v>
      </c>
      <c r="AK18" s="4">
        <f>+PARTYLAND!AM19/PARTYLAND!AM18*100-100</f>
        <v>6</v>
      </c>
      <c r="AL18" s="4">
        <f>+PARTYLAND!AN19/PARTYLAND!AN18*100-100</f>
        <v>6</v>
      </c>
      <c r="AM18" s="4">
        <f>+PARTYLAND!AO19/PARTYLAND!AO18*100-100</f>
        <v>2</v>
      </c>
      <c r="AN18" s="4">
        <f>+PARTYLAND!AP19/PARTYLAND!AP18*100-100</f>
        <v>7</v>
      </c>
      <c r="AO18" s="4">
        <f>+PARTYLAND!AQ19/PARTYLAND!AQ18*100-100</f>
        <v>5</v>
      </c>
      <c r="AP18" s="4">
        <f>+PARTYLAND!AR19/PARTYLAND!AR18*100-100</f>
        <v>1</v>
      </c>
      <c r="AQ18" s="4">
        <f>+PARTYLAND!AS19/PARTYLAND!AS18*100-100</f>
        <v>12.000000000000014</v>
      </c>
      <c r="AR18" s="4">
        <f>+PARTYLAND!AT19/PARTYLAND!AT18*100-100</f>
        <v>1</v>
      </c>
      <c r="AS18" s="4">
        <f>+PARTYLAND!AU19/PARTYLAND!AU18*100-100</f>
        <v>4</v>
      </c>
      <c r="AT18" s="4">
        <f>+PARTYLAND!AV19/PARTYLAND!AV18*100-100</f>
        <v>10.000000000000014</v>
      </c>
      <c r="AU18" s="4">
        <f>+PARTYLAND!AW19/PARTYLAND!AW18*100-100</f>
        <v>7</v>
      </c>
      <c r="AV18" s="4">
        <f>+PARTYLAND!AX19/PARTYLAND!AX18*100-100</f>
        <v>8</v>
      </c>
      <c r="AW18" s="4">
        <f>+PARTYLAND!AY19/PARTYLAND!AY18*100-100</f>
        <v>4</v>
      </c>
      <c r="AX18" s="4">
        <f>+PARTYLAND!AZ19/PARTYLAND!AZ18*100-100</f>
        <v>11.000000000000014</v>
      </c>
      <c r="AY18" s="4">
        <f>+PARTYLAND!BA19/PARTYLAND!BA18*100-100</f>
        <v>3</v>
      </c>
      <c r="AZ18" s="4">
        <f>+PARTYLAND!BB19/PARTYLAND!BB18*100-100</f>
        <v>2</v>
      </c>
      <c r="BA18" s="4">
        <f>+PARTYLAND!BC19/PARTYLAND!BC18*100-100</f>
        <v>6</v>
      </c>
      <c r="BB18" s="4">
        <f>+PARTYLAND!BD19/PARTYLAND!BD18*100-100</f>
        <v>6</v>
      </c>
      <c r="BC18" s="4">
        <f>+PARTYLAND!BE19/PARTYLAND!BE18*100-100</f>
        <v>6</v>
      </c>
      <c r="BD18" s="4">
        <f>+PARTYLAND!BF19/PARTYLAND!BF18*100-100</f>
        <v>8</v>
      </c>
      <c r="BE18" s="4">
        <f>+PARTYLAND!BG19/PARTYLAND!BG18*100-100</f>
        <v>2</v>
      </c>
      <c r="BF18" s="4">
        <f>+PARTYLAND!BH19/PARTYLAND!BH18*100-100</f>
        <v>9.0000000000000142</v>
      </c>
      <c r="BG18" s="4">
        <f>+PARTYLAND!BI19/PARTYLAND!BI18*100-100</f>
        <v>8</v>
      </c>
      <c r="BH18" s="4">
        <f>+PARTYLAND!BJ19/PARTYLAND!BJ18*100-100</f>
        <v>2</v>
      </c>
      <c r="BI18" s="4">
        <f>+PARTYLAND!BK19/PARTYLAND!BK18*100-100</f>
        <v>12.000000000000014</v>
      </c>
      <c r="BJ18" s="4">
        <f>+PARTYLAND!BL19/PARTYLAND!BL18*100-100</f>
        <v>10.000000000000014</v>
      </c>
      <c r="BK18" s="4">
        <f>+PARTYLAND!BM19/PARTYLAND!BM18*100-100</f>
        <v>2</v>
      </c>
      <c r="BL18" s="4">
        <f>+PARTYLAND!BN19/PARTYLAND!BN18*100-100</f>
        <v>6</v>
      </c>
      <c r="BM18" s="4">
        <f>+PARTYLAND!BO19/PARTYLAND!BO18*100-100</f>
        <v>10.000000000000014</v>
      </c>
      <c r="BN18" s="4">
        <f>+PARTYLAND!BP19/PARTYLAND!BP18*100-100</f>
        <v>7</v>
      </c>
      <c r="BO18" s="4">
        <f>+PARTYLAND!BQ19/PARTYLAND!BQ18*100-100</f>
        <v>5</v>
      </c>
      <c r="BP18" s="4">
        <f>+PARTYLAND!BR19/PARTYLAND!BR18*100-100</f>
        <v>5</v>
      </c>
      <c r="BQ18" s="4">
        <f>+PARTYLAND!BS19/PARTYLAND!BS18*100-100</f>
        <v>8</v>
      </c>
      <c r="BR18" s="4">
        <f>+PARTYLAND!BT19/PARTYLAND!BT18*100-100</f>
        <v>2</v>
      </c>
      <c r="BS18" s="4">
        <f>+PARTYLAND!BU19/PARTYLAND!BU18*100-100</f>
        <v>10.000000000000014</v>
      </c>
      <c r="BT18" s="4">
        <f>+PARTYLAND!BV19/PARTYLAND!BV18*100-100</f>
        <v>7</v>
      </c>
      <c r="BU18" s="4">
        <f>+PARTYLAND!BW19/PARTYLAND!BW18*100-100</f>
        <v>2</v>
      </c>
      <c r="BV18" s="4">
        <f>+PARTYLAND!BX19/PARTYLAND!BX18*100-100</f>
        <v>4</v>
      </c>
      <c r="BW18" s="4">
        <f>+PARTYLAND!BY19/PARTYLAND!BY18*100-100</f>
        <v>11.000000000000014</v>
      </c>
      <c r="BX18" s="4">
        <f>+PARTYLAND!BZ19/PARTYLAND!BZ18*100-100</f>
        <v>12.000000000000014</v>
      </c>
      <c r="BY18" s="4">
        <f>+PARTYLAND!CA19/PARTYLAND!CA18*100-100</f>
        <v>11.000000000000014</v>
      </c>
      <c r="BZ18" s="4">
        <f>+PARTYLAND!CB19/PARTYLAND!CB18*100-100</f>
        <v>4</v>
      </c>
      <c r="CA18" s="4">
        <f>+PARTYLAND!CC19/PARTYLAND!CC18*100-100</f>
        <v>8</v>
      </c>
      <c r="CB18" s="4">
        <f>+PARTYLAND!CD19/PARTYLAND!CD18*100-100</f>
        <v>3</v>
      </c>
      <c r="CC18" s="4">
        <f>+PARTYLAND!CE19/PARTYLAND!CE18*100-100</f>
        <v>1</v>
      </c>
      <c r="CD18" s="4">
        <f>+PARTYLAND!CF19/PARTYLAND!CF18*100-100</f>
        <v>4</v>
      </c>
      <c r="CE18" s="4">
        <f>+PARTYLAND!CG19/PARTYLAND!CG18*100-100</f>
        <v>4</v>
      </c>
      <c r="CF18" s="4">
        <f>+PARTYLAND!CH19/PARTYLAND!CH18*100-100</f>
        <v>7</v>
      </c>
      <c r="CG18" s="4">
        <f>+PARTYLAND!CI19/PARTYLAND!CI18*100-100</f>
        <v>9.0000000000000142</v>
      </c>
      <c r="CH18" s="4">
        <f>+PARTYLAND!CJ19/PARTYLAND!CJ18*100-100</f>
        <v>3</v>
      </c>
      <c r="CI18" s="4">
        <f>+PARTYLAND!CK19/PARTYLAND!CK18*100-100</f>
        <v>9.0000000000000142</v>
      </c>
      <c r="CJ18" s="4">
        <f>+PARTYLAND!CL19/PARTYLAND!CL18*100-100</f>
        <v>3</v>
      </c>
      <c r="CK18" s="4">
        <f>+PARTYLAND!CM19/PARTYLAND!CM18*100-100</f>
        <v>3</v>
      </c>
      <c r="CL18" s="4">
        <f>+PARTYLAND!CN19/PARTYLAND!CN18*100-100</f>
        <v>1</v>
      </c>
      <c r="CM18" s="4">
        <f>+PARTYLAND!CO19/PARTYLAND!CO18*100-100</f>
        <v>5</v>
      </c>
      <c r="CN18" s="4">
        <f>+PARTYLAND!CP19/PARTYLAND!CP18*100-100</f>
        <v>4</v>
      </c>
      <c r="CO18" s="4">
        <f>+PARTYLAND!CQ19/PARTYLAND!CQ18*100-100</f>
        <v>7</v>
      </c>
      <c r="CP18" s="4">
        <f>+PARTYLAND!CR19/PARTYLAND!CR18*100-100</f>
        <v>12.000000000000014</v>
      </c>
      <c r="CQ18" s="4">
        <f>+PARTYLAND!CS19/PARTYLAND!CS18*100-100</f>
        <v>2</v>
      </c>
      <c r="CR18" s="4">
        <f>+PARTYLAND!CT19/PARTYLAND!CT18*100-100</f>
        <v>6</v>
      </c>
      <c r="CS18" s="4">
        <f>+PARTYLAND!CU19/PARTYLAND!CU18*100-100</f>
        <v>6</v>
      </c>
      <c r="CT18" s="4">
        <f>+PARTYLAND!CV19/PARTYLAND!CV18*100-100</f>
        <v>4</v>
      </c>
      <c r="CU18" s="4">
        <f>+PARTYLAND!CW19/PARTYLAND!CW18*100-100</f>
        <v>8</v>
      </c>
      <c r="CV18" s="4">
        <f>+PARTYLAND!CX19/PARTYLAND!CX18*100-100</f>
        <v>5</v>
      </c>
      <c r="CW18" s="4">
        <f>+PARTYLAND!CY19/PARTYLAND!CY18*100-100</f>
        <v>6</v>
      </c>
      <c r="CX18" s="4">
        <f>+PARTYLAND!CZ19/PARTYLAND!CZ18*100-100</f>
        <v>5</v>
      </c>
      <c r="CY18" s="4">
        <f>+PARTYLAND!DA19/PARTYLAND!DA18*100-100</f>
        <v>3</v>
      </c>
      <c r="CZ18" s="4">
        <f>+PARTYLAND!DB19/PARTYLAND!DB18*100-100</f>
        <v>4</v>
      </c>
      <c r="DA18" s="4">
        <f>+PARTYLAND!DC19/PARTYLAND!DC18*100-100</f>
        <v>8</v>
      </c>
      <c r="DB18" s="4">
        <f>+PARTYLAND!DD19/PARTYLAND!DD18*100-100</f>
        <v>2</v>
      </c>
      <c r="DC18" s="4">
        <f>+PARTYLAND!DE19/PARTYLAND!DE18*100-100</f>
        <v>4</v>
      </c>
      <c r="DD18" s="4">
        <f>+PARTYLAND!DF19/PARTYLAND!DF18*100-100</f>
        <v>8</v>
      </c>
      <c r="DE18" s="4">
        <f>+PARTYLAND!DG19/PARTYLAND!DG18*100-100</f>
        <v>5</v>
      </c>
      <c r="DF18" s="4">
        <f>+PARTYLAND!DH19/PARTYLAND!DH18*100-100</f>
        <v>11.000000000000014</v>
      </c>
      <c r="DG18" s="4">
        <f>+PARTYLAND!DI19/PARTYLAND!DI18*100-100</f>
        <v>7</v>
      </c>
      <c r="DH18" s="4">
        <f>+PARTYLAND!DJ19/PARTYLAND!DJ18*100-100</f>
        <v>8</v>
      </c>
      <c r="DI18" s="4">
        <f>+PARTYLAND!DK19/PARTYLAND!DK18*100-100</f>
        <v>1</v>
      </c>
      <c r="DJ18" s="4">
        <f>+PARTYLAND!DL19/PARTYLAND!DL18*100-100</f>
        <v>11.000000000000014</v>
      </c>
      <c r="DK18" s="4">
        <f>+PARTYLAND!DM19/PARTYLAND!DM18*100-100</f>
        <v>9.0000000000000142</v>
      </c>
      <c r="DL18" s="4">
        <f>+PARTYLAND!DN19/PARTYLAND!DN18*100-100</f>
        <v>6</v>
      </c>
      <c r="DM18" s="4">
        <f>+PARTYLAND!DO19/PARTYLAND!DO18*100-100</f>
        <v>8</v>
      </c>
      <c r="DN18" s="4">
        <f>+PARTYLAND!DP19/PARTYLAND!DP18*100-100</f>
        <v>6</v>
      </c>
      <c r="DO18" s="4">
        <f>+PARTYLAND!DQ19/PARTYLAND!DQ18*100-100</f>
        <v>11.000000000000014</v>
      </c>
      <c r="DP18" s="4">
        <f>+PARTYLAND!DR19/PARTYLAND!DR18*100-100</f>
        <v>12.000000000000014</v>
      </c>
      <c r="DQ18" s="4">
        <f>+PARTYLAND!DS19/PARTYLAND!DS18*100-100</f>
        <v>4</v>
      </c>
      <c r="DR18" s="4">
        <f>+PARTYLAND!DT19/PARTYLAND!DT18*100-100</f>
        <v>7</v>
      </c>
      <c r="DS18" s="4">
        <f>+PARTYLAND!DU19/PARTYLAND!DU18*100-100</f>
        <v>4</v>
      </c>
      <c r="DT18" s="4">
        <f>+PARTYLAND!DV19/PARTYLAND!DV18*100-100</f>
        <v>10.000000000000014</v>
      </c>
      <c r="DU18" s="4">
        <f>+PARTYLAND!DW19/PARTYLAND!DW18*100-100</f>
        <v>6</v>
      </c>
      <c r="DV18" s="4">
        <f>+PARTYLAND!DX19/PARTYLAND!DX18*100-100</f>
        <v>3</v>
      </c>
      <c r="DW18" s="4">
        <f>+PARTYLAND!DY19/PARTYLAND!DY18*100-100</f>
        <v>6</v>
      </c>
      <c r="DX18" s="4">
        <f>+PARTYLAND!DZ19/PARTYLAND!DZ18*100-100</f>
        <v>7</v>
      </c>
      <c r="DY18" s="4">
        <f>+PARTYLAND!EA19/PARTYLAND!EA18*100-100</f>
        <v>6</v>
      </c>
      <c r="DZ18" s="4">
        <f>+PARTYLAND!EB19/PARTYLAND!EB18*100-100</f>
        <v>2</v>
      </c>
      <c r="EA18" s="4">
        <f>+PARTYLAND!EC19/PARTYLAND!EC18*100-100</f>
        <v>7</v>
      </c>
      <c r="EB18" s="4">
        <f>+PARTYLAND!ED19/PARTYLAND!ED18*100-100</f>
        <v>11.000000000000014</v>
      </c>
      <c r="EC18" s="4">
        <f>+PARTYLAND!EE19/PARTYLAND!EE18*100-100</f>
        <v>11.000000000000014</v>
      </c>
      <c r="ED18" s="4">
        <f>+PARTYLAND!EF19/PARTYLAND!EF18*100-100</f>
        <v>2</v>
      </c>
      <c r="EE18" s="4">
        <f>+PARTYLAND!EG19/PARTYLAND!EG18*100-100</f>
        <v>7</v>
      </c>
      <c r="EF18" s="4">
        <f>+PARTYLAND!EH19/PARTYLAND!EH18*100-100</f>
        <v>8</v>
      </c>
      <c r="EG18" s="4">
        <f>+PARTYLAND!EI19/PARTYLAND!EI18*100-100</f>
        <v>12.000000000000014</v>
      </c>
      <c r="EH18" s="4">
        <f>+PARTYLAND!EJ19/PARTYLAND!EJ18*100-100</f>
        <v>10.000000000000014</v>
      </c>
      <c r="EI18" s="4">
        <f>+PARTYLAND!EK19/PARTYLAND!EK18*100-100</f>
        <v>9.0000000000000142</v>
      </c>
      <c r="EJ18" s="4">
        <f>+PARTYLAND!EL19/PARTYLAND!EL18*100-100</f>
        <v>7</v>
      </c>
      <c r="EK18" s="4">
        <f>+PARTYLAND!EM19/PARTYLAND!EM18*100-100</f>
        <v>2</v>
      </c>
      <c r="EL18" s="4">
        <f>+PARTYLAND!EN19/PARTYLAND!EN18*100-100</f>
        <v>1</v>
      </c>
      <c r="EM18" s="4">
        <f>+PARTYLAND!EO19/PARTYLAND!EO18*100-100</f>
        <v>10.000000000000014</v>
      </c>
      <c r="EN18" s="4">
        <f>+PARTYLAND!EP19/PARTYLAND!EP18*100-100</f>
        <v>5</v>
      </c>
      <c r="EO18" s="4">
        <f>+PARTYLAND!EQ19/PARTYLAND!EQ18*100-100</f>
        <v>12.000000000000014</v>
      </c>
      <c r="EP18" s="4">
        <f>+PARTYLAND!ER19/PARTYLAND!ER18*100-100</f>
        <v>8</v>
      </c>
      <c r="EQ18" s="4">
        <f>+PARTYLAND!ES19/PARTYLAND!ES18*100-100</f>
        <v>1</v>
      </c>
      <c r="ER18" s="4">
        <f>+PARTYLAND!ET19/PARTYLAND!ET18*100-100</f>
        <v>3</v>
      </c>
      <c r="ES18" s="4">
        <f>+PARTYLAND!EU19/PARTYLAND!EU18*100-100</f>
        <v>1</v>
      </c>
      <c r="ET18" s="4">
        <f>+PARTYLAND!EV19/PARTYLAND!EV18*100-100</f>
        <v>9.0000000000000142</v>
      </c>
      <c r="EU18" s="4">
        <f>+PARTYLAND!EW19/PARTYLAND!EW18*100-100</f>
        <v>12.000000000000014</v>
      </c>
      <c r="EV18" s="4">
        <f>+PARTYLAND!EX19/PARTYLAND!EX18*100-100</f>
        <v>10.000000000000014</v>
      </c>
      <c r="EW18" s="4">
        <f>+PARTYLAND!EY19/PARTYLAND!EY18*100-100</f>
        <v>10.000000000000014</v>
      </c>
      <c r="EX18" s="4">
        <f>+PARTYLAND!EZ19/PARTYLAND!EZ18*100-100</f>
        <v>4</v>
      </c>
      <c r="EY18" s="4">
        <f>+PARTYLAND!FA19/PARTYLAND!FA18*100-100</f>
        <v>1</v>
      </c>
      <c r="EZ18" s="4">
        <f>+PARTYLAND!FB19/PARTYLAND!FB18*100-100</f>
        <v>4</v>
      </c>
      <c r="FA18" s="4">
        <f>+PARTYLAND!FC19/PARTYLAND!FC18*100-100</f>
        <v>10.000000000000014</v>
      </c>
      <c r="FB18" s="4">
        <f>+PARTYLAND!FD19/PARTYLAND!FD18*100-100</f>
        <v>12.000000000000014</v>
      </c>
      <c r="FC18" s="4">
        <f>+PARTYLAND!FE19/PARTYLAND!FE18*100-100</f>
        <v>11.000000000000014</v>
      </c>
      <c r="FD18" s="4">
        <f>+PARTYLAND!FF19/PARTYLAND!FF18*100-100</f>
        <v>11.000000000000014</v>
      </c>
      <c r="FE18" s="4">
        <f>+PARTYLAND!FG19/PARTYLAND!FG18*100-100</f>
        <v>6</v>
      </c>
      <c r="FF18" s="4">
        <f>+PARTYLAND!FH19/PARTYLAND!FH18*100-100</f>
        <v>11.000000000000014</v>
      </c>
      <c r="FG18" s="4">
        <f>+PARTYLAND!FI19/PARTYLAND!FI18*100-100</f>
        <v>6</v>
      </c>
      <c r="FH18" s="4">
        <f>+PARTYLAND!FJ19/PARTYLAND!FJ18*100-100</f>
        <v>5</v>
      </c>
      <c r="FI18" s="4">
        <f>+PARTYLAND!FK19/PARTYLAND!FK18*100-100</f>
        <v>1</v>
      </c>
      <c r="FJ18" s="4">
        <f>+PARTYLAND!FL19/PARTYLAND!FL18*100-100</f>
        <v>7</v>
      </c>
      <c r="FK18" s="4">
        <f>+PARTYLAND!FM19/PARTYLAND!FM18*100-100</f>
        <v>12.000000000000014</v>
      </c>
      <c r="FL18" s="4">
        <f>+PARTYLAND!FN19/PARTYLAND!FN18*100-100</f>
        <v>12.000000000000014</v>
      </c>
      <c r="FM18" s="4">
        <f>+PARTYLAND!FO19/PARTYLAND!FO18*100-100</f>
        <v>4</v>
      </c>
      <c r="FN18" s="4">
        <f>+PARTYLAND!FP19/PARTYLAND!FP18*100-100</f>
        <v>1</v>
      </c>
      <c r="FO18" s="4">
        <f>+PARTYLAND!FQ19/PARTYLAND!FQ18*100-100</f>
        <v>9.0000000000000142</v>
      </c>
      <c r="FP18" s="4">
        <f>+PARTYLAND!FR19/PARTYLAND!FR18*100-100</f>
        <v>5</v>
      </c>
      <c r="FQ18" s="4">
        <f>+PARTYLAND!FS19/PARTYLAND!FS18*100-100</f>
        <v>6</v>
      </c>
      <c r="FR18" s="4">
        <f>+PARTYLAND!FT19/PARTYLAND!FT18*100-100</f>
        <v>5</v>
      </c>
      <c r="FS18" s="4">
        <f>+PARTYLAND!FU19/PARTYLAND!FU18*100-100</f>
        <v>2</v>
      </c>
      <c r="FT18" s="4">
        <f>+PARTYLAND!FV19/PARTYLAND!FV18*100-100</f>
        <v>9.0000000000000142</v>
      </c>
      <c r="FU18" s="4">
        <f>+PARTYLAND!FW19/PARTYLAND!FW18*100-100</f>
        <v>8</v>
      </c>
      <c r="FV18" s="4">
        <f>+PARTYLAND!FX19/PARTYLAND!FX18*100-100</f>
        <v>4</v>
      </c>
      <c r="FW18" s="4">
        <f>+PARTYLAND!FY19/PARTYLAND!FY18*100-100</f>
        <v>3</v>
      </c>
      <c r="FX18" s="4">
        <f>+PARTYLAND!FZ19/PARTYLAND!FZ18*100-100</f>
        <v>4</v>
      </c>
      <c r="FY18" s="4">
        <f>+PARTYLAND!GA19/PARTYLAND!GA18*100-100</f>
        <v>11.000000000000014</v>
      </c>
      <c r="FZ18" s="4">
        <f>+PARTYLAND!GB19/PARTYLAND!GB18*100-100</f>
        <v>8</v>
      </c>
      <c r="GA18" s="4">
        <f>+PARTYLAND!GC19/PARTYLAND!GC18*100-100</f>
        <v>8</v>
      </c>
      <c r="GB18" s="4">
        <f>+PARTYLAND!GD19/PARTYLAND!GD18*100-100</f>
        <v>8</v>
      </c>
      <c r="GC18" s="4">
        <f>+PARTYLAND!GE19/PARTYLAND!GE18*100-100</f>
        <v>8</v>
      </c>
      <c r="GD18" s="4">
        <f>+PARTYLAND!GF19/PARTYLAND!GF18*100-100</f>
        <v>1</v>
      </c>
      <c r="GE18" s="4">
        <f>+PARTYLAND!GG19/PARTYLAND!GG18*100-100</f>
        <v>5</v>
      </c>
      <c r="GF18" s="4">
        <f>+PARTYLAND!GH19/PARTYLAND!GH18*100-100</f>
        <v>7</v>
      </c>
      <c r="GG18" s="4">
        <f>+PARTYLAND!GI19/PARTYLAND!GI18*100-100</f>
        <v>10.000000000000014</v>
      </c>
      <c r="GH18" s="4">
        <f>+PARTYLAND!GJ19/PARTYLAND!GJ18*100-100</f>
        <v>9.0000000000000142</v>
      </c>
      <c r="GI18" s="4">
        <f>+PARTYLAND!GK19/PARTYLAND!GK18*100-100</f>
        <v>12.000000000000014</v>
      </c>
      <c r="GJ18" s="4">
        <f>+PARTYLAND!GL19/PARTYLAND!GL18*100-100</f>
        <v>12.000000000000014</v>
      </c>
      <c r="GK18" s="4">
        <f>+PARTYLAND!GM19/PARTYLAND!GM18*100-100</f>
        <v>2</v>
      </c>
      <c r="GL18" s="4">
        <f>+PARTYLAND!GN19/PARTYLAND!GN18*100-100</f>
        <v>3</v>
      </c>
      <c r="GM18" s="4">
        <f>+PARTYLAND!GO19/PARTYLAND!GO18*100-100</f>
        <v>12.000000000000014</v>
      </c>
      <c r="GN18" s="4">
        <f>+PARTYLAND!GP19/PARTYLAND!GP18*100-100</f>
        <v>2</v>
      </c>
      <c r="GO18" s="4">
        <f>+PARTYLAND!GQ19/PARTYLAND!GQ18*100-100</f>
        <v>9.0000000000000142</v>
      </c>
      <c r="GP18" s="4">
        <f>+PARTYLAND!GR19/PARTYLAND!GR18*100-100</f>
        <v>8</v>
      </c>
      <c r="GQ18" s="4">
        <f>+PARTYLAND!GS19/PARTYLAND!GS18*100-100</f>
        <v>3</v>
      </c>
      <c r="GR18" s="4">
        <f>+PARTYLAND!GT19/PARTYLAND!GT18*100-100</f>
        <v>9.0000000000000142</v>
      </c>
      <c r="GS18" s="4">
        <f>+PARTYLAND!GU19/PARTYLAND!GU18*100-100</f>
        <v>3</v>
      </c>
      <c r="GT18" s="4">
        <f>+PARTYLAND!GV19/PARTYLAND!GV18*100-100</f>
        <v>6</v>
      </c>
      <c r="GU18" s="4">
        <f>+PARTYLAND!GW19/PARTYLAND!GW18*100-100</f>
        <v>5</v>
      </c>
      <c r="GV18" s="4">
        <f>+PARTYLAND!GX19/PARTYLAND!GX18*100-100</f>
        <v>11.000000000000014</v>
      </c>
      <c r="GW18" s="4">
        <f>+PARTYLAND!GY19/PARTYLAND!GY18*100-100</f>
        <v>9.0000000000000142</v>
      </c>
      <c r="GX18" s="4">
        <f>+PARTYLAND!GZ19/PARTYLAND!GZ18*100-100</f>
        <v>1</v>
      </c>
      <c r="GY18" s="4">
        <f>+PARTYLAND!HA19/PARTYLAND!HA18*100-100</f>
        <v>12.000000000000014</v>
      </c>
      <c r="GZ18" s="4">
        <f>+PARTYLAND!HB19/PARTYLAND!HB18*100-100</f>
        <v>9.0000000000000142</v>
      </c>
      <c r="HA18" s="4">
        <f>+PARTYLAND!HC19/PARTYLAND!HC18*100-100</f>
        <v>12.000000000000014</v>
      </c>
      <c r="HB18" s="4">
        <f>+PARTYLAND!HD19/PARTYLAND!HD18*100-100</f>
        <v>12.000000000000014</v>
      </c>
      <c r="HC18" s="4">
        <f>+PARTYLAND!HE19/PARTYLAND!HE18*100-100</f>
        <v>6</v>
      </c>
      <c r="HD18" s="4">
        <f>+PARTYLAND!HF19/PARTYLAND!HF18*100-100</f>
        <v>9.0000000000000142</v>
      </c>
      <c r="HE18" s="4">
        <f>+PARTYLAND!HG19/PARTYLAND!HG18*100-100</f>
        <v>1</v>
      </c>
      <c r="HF18" s="4">
        <f>+PARTYLAND!HH19/PARTYLAND!HH18*100-100</f>
        <v>1</v>
      </c>
      <c r="HG18" s="4">
        <f>+PARTYLAND!HI19/PARTYLAND!HI18*100-100</f>
        <v>11.000000000000014</v>
      </c>
      <c r="HH18" s="4">
        <f>+PARTYLAND!HJ19/PARTYLAND!HJ18*100-100</f>
        <v>9.0000000000000142</v>
      </c>
      <c r="HI18" s="4">
        <f>+PARTYLAND!HK19/PARTYLAND!HK18*100-100</f>
        <v>8</v>
      </c>
      <c r="HJ18" s="4">
        <f>+PARTYLAND!HL19/PARTYLAND!HL18*100-100</f>
        <v>3</v>
      </c>
      <c r="HK18" s="4">
        <f>+PARTYLAND!HM19/PARTYLAND!HM18*100-100</f>
        <v>3</v>
      </c>
      <c r="HL18" s="4">
        <f>+PARTYLAND!HN19/PARTYLAND!HN18*100-100</f>
        <v>8</v>
      </c>
      <c r="HM18" s="4">
        <f>+PARTYLAND!HO19/PARTYLAND!HO18*100-100</f>
        <v>9.0000000000000142</v>
      </c>
      <c r="HN18" s="4">
        <f>+PARTYLAND!HP19/PARTYLAND!HP18*100-100</f>
        <v>4</v>
      </c>
      <c r="HO18" s="4">
        <f>+PARTYLAND!HQ19/PARTYLAND!HQ18*100-100</f>
        <v>4</v>
      </c>
      <c r="HP18" s="4">
        <f>+PARTYLAND!HR19/PARTYLAND!HR18*100-100</f>
        <v>8</v>
      </c>
      <c r="HQ18" s="4">
        <f>+PARTYLAND!HS19/PARTYLAND!HS18*100-100</f>
        <v>10.000000000000014</v>
      </c>
      <c r="HR18" s="4">
        <f>+PARTYLAND!HT19/PARTYLAND!HT18*100-100</f>
        <v>12.000000000000014</v>
      </c>
      <c r="HS18" s="4">
        <f>+PARTYLAND!HU19/PARTYLAND!HU18*100-100</f>
        <v>9.0000000000000142</v>
      </c>
      <c r="HT18" s="4">
        <f>+PARTYLAND!HV19/PARTYLAND!HV18*100-100</f>
        <v>5</v>
      </c>
      <c r="HU18" s="4">
        <f>+PARTYLAND!HW19/PARTYLAND!HW18*100-100</f>
        <v>1</v>
      </c>
      <c r="HV18" s="4">
        <f>+PARTYLAND!HX19/PARTYLAND!HX18*100-100</f>
        <v>1</v>
      </c>
      <c r="HW18" s="4">
        <f>+PARTYLAND!HY19/PARTYLAND!HY18*100-100</f>
        <v>9.0000000000000142</v>
      </c>
      <c r="HX18" s="4">
        <f>+PARTYLAND!HZ19/PARTYLAND!HZ18*100-100</f>
        <v>2</v>
      </c>
      <c r="HY18" s="4">
        <f>+PARTYLAND!IA19/PARTYLAND!IA18*100-100</f>
        <v>3</v>
      </c>
      <c r="HZ18" s="4">
        <f>+PARTYLAND!IB19/PARTYLAND!IB18*100-100</f>
        <v>6</v>
      </c>
      <c r="IA18" s="4">
        <f>+PARTYLAND!IC19/PARTYLAND!IC18*100-100</f>
        <v>3</v>
      </c>
      <c r="IB18" s="4">
        <f>+PARTYLAND!ID19/PARTYLAND!ID18*100-100</f>
        <v>12.000000000000014</v>
      </c>
      <c r="IC18" s="4">
        <f>+PARTYLAND!IE19/PARTYLAND!IE18*100-100</f>
        <v>10.000000000000014</v>
      </c>
      <c r="ID18" s="4">
        <f>+PARTYLAND!IF19/PARTYLAND!IF18*100-100</f>
        <v>3</v>
      </c>
      <c r="IE18" s="4">
        <f>+PARTYLAND!IG19/PARTYLAND!IG18*100-100</f>
        <v>7</v>
      </c>
      <c r="IF18" s="4">
        <f>+PARTYLAND!IH19/PARTYLAND!IH18*100-100</f>
        <v>4</v>
      </c>
      <c r="IG18" s="4">
        <f>+PARTYLAND!II19/PARTYLAND!II18*100-100</f>
        <v>10.000000000000014</v>
      </c>
      <c r="IH18" s="4">
        <f>+PARTYLAND!IJ19/PARTYLAND!IJ18*100-100</f>
        <v>1</v>
      </c>
      <c r="II18" s="4">
        <f>+PARTYLAND!IK19/PARTYLAND!IK18*100-100</f>
        <v>6</v>
      </c>
      <c r="IJ18" s="4">
        <f>+PARTYLAND!IL19/PARTYLAND!IL18*100-100</f>
        <v>12.000000000000014</v>
      </c>
      <c r="IK18" s="4">
        <f>+PARTYLAND!IM19/PARTYLAND!IM18*100-100</f>
        <v>6</v>
      </c>
      <c r="IL18" s="4">
        <f>+PARTYLAND!IN19/PARTYLAND!IN18*100-100</f>
        <v>7</v>
      </c>
      <c r="IM18" s="4">
        <f>+PARTYLAND!IO19/PARTYLAND!IO18*100-100</f>
        <v>12.000000000000014</v>
      </c>
      <c r="IN18" s="4">
        <f>+PARTYLAND!IP19/PARTYLAND!IP18*100-100</f>
        <v>5</v>
      </c>
      <c r="IO18" s="4">
        <f>+PARTYLAND!IQ19/PARTYLAND!IQ18*100-100</f>
        <v>11.000000000000014</v>
      </c>
      <c r="IP18" s="4">
        <f>+PARTYLAND!IR19/PARTYLAND!IR18*100-100</f>
        <v>11.000000000000014</v>
      </c>
      <c r="IQ18" s="4">
        <f>+PARTYLAND!IS19/PARTYLAND!IS18*100-100</f>
        <v>4</v>
      </c>
      <c r="IR18" s="4">
        <f>+PARTYLAND!IT19/PARTYLAND!IT18*100-100</f>
        <v>12.000000000000014</v>
      </c>
      <c r="IS18" s="4">
        <f>+PARTYLAND!IU19/PARTYLAND!IU18*100-100</f>
        <v>9.0000000000000142</v>
      </c>
      <c r="IT18" s="4">
        <f>+PARTYLAND!IV19/PARTYLAND!IV18*100-100</f>
        <v>8</v>
      </c>
      <c r="IU18" s="4">
        <f>+PARTYLAND!IW19/PARTYLAND!IW18*100-100</f>
        <v>12.000000000000014</v>
      </c>
      <c r="IV18" s="4">
        <f>+PARTYLAND!IX19/PARTYLAND!IX18*100-100</f>
        <v>10.000000000000014</v>
      </c>
      <c r="IW18" s="4">
        <f>+PARTYLAND!IY19/PARTYLAND!IY18*100-100</f>
        <v>12.000000000000014</v>
      </c>
      <c r="IX18" s="4">
        <f>+PARTYLAND!IZ19/PARTYLAND!IZ18*100-100</f>
        <v>11.000000000000014</v>
      </c>
      <c r="IY18" s="4">
        <f>+PARTYLAND!JA19/PARTYLAND!JA18*100-100</f>
        <v>10.000000000000014</v>
      </c>
      <c r="IZ18" s="4">
        <f>+PARTYLAND!JB19/PARTYLAND!JB18*100-100</f>
        <v>4</v>
      </c>
      <c r="JA18" s="4">
        <f>+PARTYLAND!JC19/PARTYLAND!JC18*100-100</f>
        <v>6</v>
      </c>
      <c r="JB18" s="4">
        <f>+PARTYLAND!JD19/PARTYLAND!JD18*100-100</f>
        <v>3</v>
      </c>
      <c r="JC18" s="4">
        <f>+PARTYLAND!JE19/PARTYLAND!JE18*100-100</f>
        <v>9.0000000000000142</v>
      </c>
      <c r="JD18" s="4">
        <f>+PARTYLAND!JF19/PARTYLAND!JF18*100-100</f>
        <v>4</v>
      </c>
      <c r="JE18" s="4">
        <f>+PARTYLAND!JG19/PARTYLAND!JG18*100-100</f>
        <v>9.0000000000000142</v>
      </c>
      <c r="JF18" s="4">
        <f>+PARTYLAND!JH19/PARTYLAND!JH18*100-100</f>
        <v>2</v>
      </c>
      <c r="JG18" s="4">
        <f>+PARTYLAND!JI19/PARTYLAND!JI18*100-100</f>
        <v>8</v>
      </c>
      <c r="JH18" s="4">
        <f>+PARTYLAND!JJ19/PARTYLAND!JJ18*100-100</f>
        <v>3</v>
      </c>
      <c r="JI18" s="4">
        <f>+PARTYLAND!JK19/PARTYLAND!JK18*100-100</f>
        <v>11.000000000000014</v>
      </c>
      <c r="JJ18" s="4">
        <f>+PARTYLAND!JL19/PARTYLAND!JL18*100-100</f>
        <v>5</v>
      </c>
      <c r="JK18" s="4">
        <f>+PARTYLAND!JM19/PARTYLAND!JM18*100-100</f>
        <v>6</v>
      </c>
      <c r="JL18" s="4">
        <f>+PARTYLAND!JN19/PARTYLAND!JN18*100-100</f>
        <v>1</v>
      </c>
      <c r="JM18" s="4">
        <f>+PARTYLAND!JO19/PARTYLAND!JO18*100-100</f>
        <v>5</v>
      </c>
      <c r="JN18" s="4">
        <f>+PARTYLAND!JP19/PARTYLAND!JP18*100-100</f>
        <v>2</v>
      </c>
      <c r="JO18" s="4">
        <f>+PARTYLAND!JQ19/PARTYLAND!JQ18*100-100</f>
        <v>3</v>
      </c>
      <c r="JP18" s="4">
        <f>+PARTYLAND!JR19/PARTYLAND!JR18*100-100</f>
        <v>12.000000000000014</v>
      </c>
      <c r="JQ18" s="4">
        <f>+PARTYLAND!JS19/PARTYLAND!JS18*100-100</f>
        <v>11.000000000000014</v>
      </c>
      <c r="JR18" s="4">
        <f>+PARTYLAND!JT19/PARTYLAND!JT18*100-100</f>
        <v>5</v>
      </c>
      <c r="JS18" s="4">
        <f>+PARTYLAND!JU19/PARTYLAND!JU18*100-100</f>
        <v>8</v>
      </c>
      <c r="JT18" s="4">
        <f>+PARTYLAND!JV19/PARTYLAND!JV18*100-100</f>
        <v>6</v>
      </c>
      <c r="JU18" s="4">
        <f>+PARTYLAND!JW19/PARTYLAND!JW18*100-100</f>
        <v>10.000000000000014</v>
      </c>
      <c r="JV18" s="4">
        <f>+PARTYLAND!JX19/PARTYLAND!JX18*100-100</f>
        <v>8</v>
      </c>
      <c r="JW18" s="4">
        <f>+PARTYLAND!JY19/PARTYLAND!JY18*100-100</f>
        <v>3</v>
      </c>
      <c r="JX18" s="4">
        <f>+PARTYLAND!JZ19/PARTYLAND!JZ18*100-100</f>
        <v>9.0000000000000142</v>
      </c>
      <c r="JY18" s="4">
        <f>+PARTYLAND!KA19/PARTYLAND!KA18*100-100</f>
        <v>11.000000000000014</v>
      </c>
      <c r="JZ18" s="4">
        <f>+PARTYLAND!KB19/PARTYLAND!KB18*100-100</f>
        <v>12.000000000000014</v>
      </c>
      <c r="KA18" s="4">
        <f>+PARTYLAND!KC19/PARTYLAND!KC18*100-100</f>
        <v>5</v>
      </c>
      <c r="KB18" s="4">
        <f>+PARTYLAND!KD19/PARTYLAND!KD18*100-100</f>
        <v>11.000000000000014</v>
      </c>
      <c r="KC18" s="4">
        <f>+PARTYLAND!KE19/PARTYLAND!KE18*100-100</f>
        <v>12.000000000000014</v>
      </c>
      <c r="KD18" s="4">
        <f>+PARTYLAND!KF19/PARTYLAND!KF18*100-100</f>
        <v>2</v>
      </c>
      <c r="KE18" s="4">
        <f>+PARTYLAND!KG19/PARTYLAND!KG18*100-100</f>
        <v>10.000000000000014</v>
      </c>
      <c r="KF18" s="4">
        <f>+PARTYLAND!KH19/PARTYLAND!KH18*100-100</f>
        <v>7</v>
      </c>
      <c r="KG18" s="4">
        <f>+PARTYLAND!KI19/PARTYLAND!KI18*100-100</f>
        <v>10.000000000000014</v>
      </c>
      <c r="KH18" s="4">
        <f>+PARTYLAND!KJ19/PARTYLAND!KJ18*100-100</f>
        <v>10.000000000000014</v>
      </c>
      <c r="KI18" s="4">
        <f>+PARTYLAND!KK19/PARTYLAND!KK18*100-100</f>
        <v>5</v>
      </c>
      <c r="KJ18" s="4">
        <f>+PARTYLAND!KL19/PARTYLAND!KL18*100-100</f>
        <v>6</v>
      </c>
      <c r="KK18" s="4">
        <f>+PARTYLAND!KM19/PARTYLAND!KM18*100-100</f>
        <v>9.0000000000000142</v>
      </c>
      <c r="KL18" s="4">
        <f>+PARTYLAND!KN19/PARTYLAND!KN18*100-100</f>
        <v>12.000000000000014</v>
      </c>
      <c r="KM18" s="4">
        <f>+PARTYLAND!KO19/PARTYLAND!KO18*100-100</f>
        <v>8</v>
      </c>
      <c r="KN18" s="4">
        <f>+PARTYLAND!KP19/PARTYLAND!KP18*100-100</f>
        <v>4</v>
      </c>
      <c r="KO18" s="4">
        <f>+PARTYLAND!KQ19/PARTYLAND!KQ18*100-100</f>
        <v>8</v>
      </c>
      <c r="KP18" s="4">
        <f>+PARTYLAND!KR19/PARTYLAND!KR18*100-100</f>
        <v>6</v>
      </c>
      <c r="KQ18" s="4">
        <f>+PARTYLAND!KS19/PARTYLAND!KS18*100-100</f>
        <v>10.000000000000014</v>
      </c>
      <c r="KR18" s="4">
        <f>+PARTYLAND!KT19/PARTYLAND!KT18*100-100</f>
        <v>4</v>
      </c>
      <c r="KS18" s="4">
        <f>+PARTYLAND!KU19/PARTYLAND!KU18*100-100</f>
        <v>12.000000000000014</v>
      </c>
      <c r="KT18" s="4">
        <f>+PARTYLAND!KV19/PARTYLAND!KV18*100-100</f>
        <v>10.000000000000014</v>
      </c>
      <c r="KU18" s="4">
        <f>+PARTYLAND!KW19/PARTYLAND!KW18*100-100</f>
        <v>12.000000000000014</v>
      </c>
      <c r="KV18" s="4">
        <f>+PARTYLAND!KX19/PARTYLAND!KX18*100-100</f>
        <v>9.0000000000000142</v>
      </c>
      <c r="KW18" s="4">
        <f>+PARTYLAND!KY19/PARTYLAND!KY18*100-100</f>
        <v>9.0000000000000142</v>
      </c>
      <c r="KX18" s="4">
        <f>+PARTYLAND!KZ19/PARTYLAND!KZ18*100-100</f>
        <v>4</v>
      </c>
      <c r="KY18" s="4">
        <f>+PARTYLAND!LA19/PARTYLAND!LA18*100-100</f>
        <v>3</v>
      </c>
      <c r="KZ18" s="4">
        <f>+PARTYLAND!LB19/PARTYLAND!LB18*100-100</f>
        <v>11.000000000000014</v>
      </c>
      <c r="LA18" s="4">
        <f>+PARTYLAND!LC19/PARTYLAND!LC18*100-100</f>
        <v>10.000000000000014</v>
      </c>
      <c r="LB18" s="4">
        <f>+PARTYLAND!LD19/PARTYLAND!LD18*100-100</f>
        <v>12.000000000000014</v>
      </c>
      <c r="LC18" s="4">
        <f>+PARTYLAND!LE19/PARTYLAND!LE18*100-100</f>
        <v>10.000000000000014</v>
      </c>
      <c r="LD18" s="4">
        <f>+PARTYLAND!LF19/PARTYLAND!LF18*100-100</f>
        <v>7</v>
      </c>
      <c r="LE18" s="4">
        <f>+PARTYLAND!LG19/PARTYLAND!LG18*100-100</f>
        <v>8</v>
      </c>
      <c r="LF18" s="4">
        <f>+PARTYLAND!LH19/PARTYLAND!LH18*100-100</f>
        <v>6</v>
      </c>
      <c r="LG18" s="4">
        <f>+PARTYLAND!LI19/PARTYLAND!LI18*100-100</f>
        <v>10.000000000000014</v>
      </c>
      <c r="LH18" s="4">
        <f>+PARTYLAND!LJ19/PARTYLAND!LJ18*100-100</f>
        <v>9.0000000000000142</v>
      </c>
      <c r="LI18" s="4">
        <f>+PARTYLAND!LK19/PARTYLAND!LK18*100-100</f>
        <v>11.000000000000014</v>
      </c>
      <c r="LJ18" s="4">
        <f>+PARTYLAND!LL19/PARTYLAND!LL18*100-100</f>
        <v>4</v>
      </c>
      <c r="LK18" s="4">
        <f>+PARTYLAND!LM19/PARTYLAND!LM18*100-100</f>
        <v>4</v>
      </c>
      <c r="LL18" s="4">
        <f>+PARTYLAND!LN19/PARTYLAND!LN18*100-100</f>
        <v>8</v>
      </c>
      <c r="LM18" s="4">
        <f>+PARTYLAND!LO19/PARTYLAND!LO18*100-100</f>
        <v>5</v>
      </c>
      <c r="LN18" s="4">
        <f>+PARTYLAND!LP19/PARTYLAND!LP18*100-100</f>
        <v>2</v>
      </c>
      <c r="LO18" s="4">
        <f>+PARTYLAND!LQ19/PARTYLAND!LQ18*100-100</f>
        <v>12.000000000000014</v>
      </c>
      <c r="LP18" s="4">
        <f>+PARTYLAND!LR19/PARTYLAND!LR18*100-100</f>
        <v>2</v>
      </c>
      <c r="LQ18" s="4">
        <f>+PARTYLAND!LS19/PARTYLAND!LS18*100-100</f>
        <v>2</v>
      </c>
      <c r="LR18" s="4">
        <f>+PARTYLAND!LT19/PARTYLAND!LT18*100-100</f>
        <v>9.0000000000000142</v>
      </c>
      <c r="LS18" s="4">
        <f>+PARTYLAND!LU19/PARTYLAND!LU18*100-100</f>
        <v>1</v>
      </c>
      <c r="LT18" s="4">
        <f>+PARTYLAND!LV19/PARTYLAND!LV18*100-100</f>
        <v>7</v>
      </c>
      <c r="LU18" s="4">
        <f>+PARTYLAND!LW19/PARTYLAND!LW18*100-100</f>
        <v>3</v>
      </c>
      <c r="LV18" s="4">
        <f>+PARTYLAND!LX19/PARTYLAND!LX18*100-100</f>
        <v>1</v>
      </c>
      <c r="LW18" s="4">
        <f>+PARTYLAND!LY19/PARTYLAND!LY18*100-100</f>
        <v>8</v>
      </c>
      <c r="LX18" s="4">
        <f>+PARTYLAND!LZ19/PARTYLAND!LZ18*100-100</f>
        <v>6</v>
      </c>
      <c r="LY18" s="4">
        <f>+PARTYLAND!MA19/PARTYLAND!MA18*100-100</f>
        <v>4</v>
      </c>
      <c r="LZ18" s="4">
        <f>+PARTYLAND!MB19/PARTYLAND!MB18*100-100</f>
        <v>1</v>
      </c>
      <c r="MA18" s="4">
        <f>+PARTYLAND!MC19/PARTYLAND!MC18*100-100</f>
        <v>11.000000000000014</v>
      </c>
      <c r="MB18" s="4">
        <f>+PARTYLAND!MD19/PARTYLAND!MD18*100-100</f>
        <v>4</v>
      </c>
      <c r="MC18" s="4">
        <f>+PARTYLAND!ME19/PARTYLAND!ME18*100-100</f>
        <v>4</v>
      </c>
      <c r="MD18" s="4">
        <f>+PARTYLAND!MF19/PARTYLAND!MF18*100-100</f>
        <v>7</v>
      </c>
      <c r="ME18" s="4">
        <f>+PARTYLAND!MG19/PARTYLAND!MG18*100-100</f>
        <v>2</v>
      </c>
      <c r="MF18" s="4">
        <f>+PARTYLAND!MH19/PARTYLAND!MH18*100-100</f>
        <v>4</v>
      </c>
      <c r="MG18" s="4">
        <f>+PARTYLAND!MI19/PARTYLAND!MI18*100-100</f>
        <v>11.000000000000014</v>
      </c>
      <c r="MH18" s="4">
        <f>+PARTYLAND!MJ19/PARTYLAND!MJ18*100-100</f>
        <v>2</v>
      </c>
      <c r="MI18" s="4">
        <f>+PARTYLAND!MK19/PARTYLAND!MK18*100-100</f>
        <v>3</v>
      </c>
      <c r="MJ18" s="4">
        <f>+PARTYLAND!ML19/PARTYLAND!ML18*100-100</f>
        <v>10.000000000000014</v>
      </c>
      <c r="MK18" s="4">
        <f>+PARTYLAND!MM19/PARTYLAND!MM18*100-100</f>
        <v>4</v>
      </c>
      <c r="ML18" s="4">
        <f>+PARTYLAND!MN19/PARTYLAND!MN18*100-100</f>
        <v>4</v>
      </c>
      <c r="MM18" s="4">
        <f>+PARTYLAND!MO19/PARTYLAND!MO18*100-100</f>
        <v>6</v>
      </c>
      <c r="MN18" s="4">
        <f>+PARTYLAND!MP19/PARTYLAND!MP18*100-100</f>
        <v>1</v>
      </c>
      <c r="MO18" s="4">
        <f>+PARTYLAND!MQ19/PARTYLAND!MQ18*100-100</f>
        <v>1</v>
      </c>
      <c r="MP18" s="4">
        <f>+PARTYLAND!MR19/PARTYLAND!MR18*100-100</f>
        <v>5</v>
      </c>
      <c r="MQ18" s="4">
        <f>+PARTYLAND!MS19/PARTYLAND!MS18*100-100</f>
        <v>8</v>
      </c>
      <c r="MR18" s="4">
        <f>+PARTYLAND!MT19/PARTYLAND!MT18*100-100</f>
        <v>8</v>
      </c>
      <c r="MS18" s="4">
        <f>+PARTYLAND!MU19/PARTYLAND!MU18*100-100</f>
        <v>5</v>
      </c>
      <c r="MT18" s="4">
        <f>+PARTYLAND!MV19/PARTYLAND!MV18*100-100</f>
        <v>6</v>
      </c>
      <c r="MU18" s="4">
        <f>+PARTYLAND!MW19/PARTYLAND!MW18*100-100</f>
        <v>11.000000000000014</v>
      </c>
      <c r="MV18" s="4">
        <f>+PARTYLAND!MX19/PARTYLAND!MX18*100-100</f>
        <v>5</v>
      </c>
      <c r="MW18" s="4">
        <f>+PARTYLAND!MY19/PARTYLAND!MY18*100-100</f>
        <v>5</v>
      </c>
      <c r="MX18" s="4">
        <f>+PARTYLAND!MZ19/PARTYLAND!MZ18*100-100</f>
        <v>7</v>
      </c>
    </row>
    <row r="19" spans="1:362" x14ac:dyDescent="0.2">
      <c r="A19" s="4">
        <f>+PARTYLAND!C20/PARTYLAND!C19*100-100</f>
        <v>3</v>
      </c>
      <c r="B19" s="4">
        <f>+PARTYLAND!D20/PARTYLAND!D19*100-100</f>
        <v>12.000000000000014</v>
      </c>
      <c r="C19" s="4">
        <f>+PARTYLAND!E20/PARTYLAND!E19*100-100</f>
        <v>7</v>
      </c>
      <c r="D19" s="4">
        <f>+PARTYLAND!F20/PARTYLAND!F19*100-100</f>
        <v>11.000000000000014</v>
      </c>
      <c r="E19" s="4">
        <f>+PARTYLAND!G20/PARTYLAND!G19*100-100</f>
        <v>6</v>
      </c>
      <c r="F19" s="4">
        <f>+PARTYLAND!H20/PARTYLAND!H19*100-100</f>
        <v>4</v>
      </c>
      <c r="G19" s="4">
        <f>+PARTYLAND!I20/PARTYLAND!I19*100-100</f>
        <v>5</v>
      </c>
      <c r="H19" s="4">
        <f>+PARTYLAND!J20/PARTYLAND!J19*100-100</f>
        <v>3</v>
      </c>
      <c r="I19" s="4">
        <f>+PARTYLAND!K20/PARTYLAND!K19*100-100</f>
        <v>12.000000000000014</v>
      </c>
      <c r="J19" s="4">
        <f>+PARTYLAND!L20/PARTYLAND!L19*100-100</f>
        <v>11.000000000000014</v>
      </c>
      <c r="K19" s="4">
        <f>+PARTYLAND!M20/PARTYLAND!M19*100-100</f>
        <v>11.000000000000014</v>
      </c>
      <c r="L19" s="4">
        <f>+PARTYLAND!N20/PARTYLAND!N19*100-100</f>
        <v>7</v>
      </c>
      <c r="M19" s="4">
        <f>+PARTYLAND!O20/PARTYLAND!O19*100-100</f>
        <v>2</v>
      </c>
      <c r="N19" s="4">
        <f>+PARTYLAND!P20/PARTYLAND!P19*100-100</f>
        <v>10.000000000000014</v>
      </c>
      <c r="O19" s="4">
        <f>+PARTYLAND!Q20/PARTYLAND!Q19*100-100</f>
        <v>2</v>
      </c>
      <c r="P19" s="4">
        <f>+PARTYLAND!R20/PARTYLAND!R19*100-100</f>
        <v>2</v>
      </c>
      <c r="Q19" s="4">
        <f>+PARTYLAND!S20/PARTYLAND!S19*100-100</f>
        <v>10.000000000000014</v>
      </c>
      <c r="R19" s="4">
        <f>+PARTYLAND!T20/PARTYLAND!T19*100-100</f>
        <v>12.000000000000014</v>
      </c>
      <c r="S19" s="4">
        <f>+PARTYLAND!U20/PARTYLAND!U19*100-100</f>
        <v>11.000000000000014</v>
      </c>
      <c r="T19" s="4">
        <f>+PARTYLAND!V20/PARTYLAND!V19*100-100</f>
        <v>4</v>
      </c>
      <c r="U19" s="4">
        <f>+PARTYLAND!W20/PARTYLAND!W19*100-100</f>
        <v>7</v>
      </c>
      <c r="V19" s="4">
        <f>+PARTYLAND!X20/PARTYLAND!X19*100-100</f>
        <v>8</v>
      </c>
      <c r="W19" s="4">
        <f>+PARTYLAND!Y20/PARTYLAND!Y19*100-100</f>
        <v>4</v>
      </c>
      <c r="X19" s="4">
        <f>+PARTYLAND!Z20/PARTYLAND!Z19*100-100</f>
        <v>8</v>
      </c>
      <c r="Y19" s="4">
        <f>+PARTYLAND!AA20/PARTYLAND!AA19*100-100</f>
        <v>6</v>
      </c>
      <c r="Z19" s="4">
        <f>+PARTYLAND!AB20/PARTYLAND!AB19*100-100</f>
        <v>8</v>
      </c>
      <c r="AA19" s="4">
        <f>+PARTYLAND!AC20/PARTYLAND!AC19*100-100</f>
        <v>1</v>
      </c>
      <c r="AB19" s="4">
        <f>+PARTYLAND!AD20/PARTYLAND!AD19*100-100</f>
        <v>6</v>
      </c>
      <c r="AC19" s="4">
        <f>+PARTYLAND!AE20/PARTYLAND!AE19*100-100</f>
        <v>11.000000000000014</v>
      </c>
      <c r="AD19" s="4">
        <f>+PARTYLAND!AF20/PARTYLAND!AF19*100-100</f>
        <v>4</v>
      </c>
      <c r="AE19" s="4">
        <f>+PARTYLAND!AG20/PARTYLAND!AG19*100-100</f>
        <v>4</v>
      </c>
      <c r="AF19" s="4">
        <f>+PARTYLAND!AH20/PARTYLAND!AH19*100-100</f>
        <v>11.000000000000014</v>
      </c>
      <c r="AG19" s="4">
        <f>+PARTYLAND!AI20/PARTYLAND!AI19*100-100</f>
        <v>5</v>
      </c>
      <c r="AH19" s="4">
        <f>+PARTYLAND!AJ20/PARTYLAND!AJ19*100-100</f>
        <v>9.0000000000000142</v>
      </c>
      <c r="AI19" s="4">
        <f>+PARTYLAND!AK20/PARTYLAND!AK19*100-100</f>
        <v>11.000000000000014</v>
      </c>
      <c r="AJ19" s="4">
        <f>+PARTYLAND!AL20/PARTYLAND!AL19*100-100</f>
        <v>2</v>
      </c>
      <c r="AK19" s="4">
        <f>+PARTYLAND!AM20/PARTYLAND!AM19*100-100</f>
        <v>4</v>
      </c>
      <c r="AL19" s="4">
        <f>+PARTYLAND!AN20/PARTYLAND!AN19*100-100</f>
        <v>7</v>
      </c>
      <c r="AM19" s="4">
        <f>+PARTYLAND!AO20/PARTYLAND!AO19*100-100</f>
        <v>5</v>
      </c>
      <c r="AN19" s="4">
        <f>+PARTYLAND!AP20/PARTYLAND!AP19*100-100</f>
        <v>3</v>
      </c>
      <c r="AO19" s="4">
        <f>+PARTYLAND!AQ20/PARTYLAND!AQ19*100-100</f>
        <v>10.000000000000014</v>
      </c>
      <c r="AP19" s="4">
        <f>+PARTYLAND!AR20/PARTYLAND!AR19*100-100</f>
        <v>4</v>
      </c>
      <c r="AQ19" s="4">
        <f>+PARTYLAND!AS20/PARTYLAND!AS19*100-100</f>
        <v>9.0000000000000142</v>
      </c>
      <c r="AR19" s="4">
        <f>+PARTYLAND!AT20/PARTYLAND!AT19*100-100</f>
        <v>9.0000000000000142</v>
      </c>
      <c r="AS19" s="4">
        <f>+PARTYLAND!AU20/PARTYLAND!AU19*100-100</f>
        <v>9.0000000000000142</v>
      </c>
      <c r="AT19" s="4">
        <f>+PARTYLAND!AV20/PARTYLAND!AV19*100-100</f>
        <v>12.000000000000014</v>
      </c>
      <c r="AU19" s="4">
        <f>+PARTYLAND!AW20/PARTYLAND!AW19*100-100</f>
        <v>5</v>
      </c>
      <c r="AV19" s="4">
        <f>+PARTYLAND!AX20/PARTYLAND!AX19*100-100</f>
        <v>12.000000000000014</v>
      </c>
      <c r="AW19" s="4">
        <f>+PARTYLAND!AY20/PARTYLAND!AY19*100-100</f>
        <v>6</v>
      </c>
      <c r="AX19" s="4">
        <f>+PARTYLAND!AZ20/PARTYLAND!AZ19*100-100</f>
        <v>2</v>
      </c>
      <c r="AY19" s="4">
        <f>+PARTYLAND!BA20/PARTYLAND!BA19*100-100</f>
        <v>3</v>
      </c>
      <c r="AZ19" s="4">
        <f>+PARTYLAND!BB20/PARTYLAND!BB19*100-100</f>
        <v>7</v>
      </c>
      <c r="BA19" s="4">
        <f>+PARTYLAND!BC20/PARTYLAND!BC19*100-100</f>
        <v>2</v>
      </c>
      <c r="BB19" s="4">
        <f>+PARTYLAND!BD20/PARTYLAND!BD19*100-100</f>
        <v>9.0000000000000142</v>
      </c>
      <c r="BC19" s="4">
        <f>+PARTYLAND!BE20/PARTYLAND!BE19*100-100</f>
        <v>12.000000000000014</v>
      </c>
      <c r="BD19" s="4">
        <f>+PARTYLAND!BF20/PARTYLAND!BF19*100-100</f>
        <v>12.000000000000014</v>
      </c>
      <c r="BE19" s="4">
        <f>+PARTYLAND!BG20/PARTYLAND!BG19*100-100</f>
        <v>7</v>
      </c>
      <c r="BF19" s="4">
        <f>+PARTYLAND!BH20/PARTYLAND!BH19*100-100</f>
        <v>11.000000000000014</v>
      </c>
      <c r="BG19" s="4">
        <f>+PARTYLAND!BI20/PARTYLAND!BI19*100-100</f>
        <v>2</v>
      </c>
      <c r="BH19" s="4">
        <f>+PARTYLAND!BJ20/PARTYLAND!BJ19*100-100</f>
        <v>8</v>
      </c>
      <c r="BI19" s="4">
        <f>+PARTYLAND!BK20/PARTYLAND!BK19*100-100</f>
        <v>7</v>
      </c>
      <c r="BJ19" s="4">
        <f>+PARTYLAND!BL20/PARTYLAND!BL19*100-100</f>
        <v>11.000000000000014</v>
      </c>
      <c r="BK19" s="4">
        <f>+PARTYLAND!BM20/PARTYLAND!BM19*100-100</f>
        <v>9.0000000000000142</v>
      </c>
      <c r="BL19" s="4">
        <f>+PARTYLAND!BN20/PARTYLAND!BN19*100-100</f>
        <v>11.000000000000014</v>
      </c>
      <c r="BM19" s="4">
        <f>+PARTYLAND!BO20/PARTYLAND!BO19*100-100</f>
        <v>5</v>
      </c>
      <c r="BN19" s="4">
        <f>+PARTYLAND!BP20/PARTYLAND!BP19*100-100</f>
        <v>8</v>
      </c>
      <c r="BO19" s="4">
        <f>+PARTYLAND!BQ20/PARTYLAND!BQ19*100-100</f>
        <v>2</v>
      </c>
      <c r="BP19" s="4">
        <f>+PARTYLAND!BR20/PARTYLAND!BR19*100-100</f>
        <v>7</v>
      </c>
      <c r="BQ19" s="4">
        <f>+PARTYLAND!BS20/PARTYLAND!BS19*100-100</f>
        <v>9.0000000000000142</v>
      </c>
      <c r="BR19" s="4">
        <f>+PARTYLAND!BT20/PARTYLAND!BT19*100-100</f>
        <v>5</v>
      </c>
      <c r="BS19" s="4">
        <f>+PARTYLAND!BU20/PARTYLAND!BU19*100-100</f>
        <v>2</v>
      </c>
      <c r="BT19" s="4">
        <f>+PARTYLAND!BV20/PARTYLAND!BV19*100-100</f>
        <v>8</v>
      </c>
      <c r="BU19" s="4">
        <f>+PARTYLAND!BW20/PARTYLAND!BW19*100-100</f>
        <v>10.000000000000014</v>
      </c>
      <c r="BV19" s="4">
        <f>+PARTYLAND!BX20/PARTYLAND!BX19*100-100</f>
        <v>10.000000000000014</v>
      </c>
      <c r="BW19" s="4">
        <f>+PARTYLAND!BY20/PARTYLAND!BY19*100-100</f>
        <v>2</v>
      </c>
      <c r="BX19" s="4">
        <f>+PARTYLAND!BZ20/PARTYLAND!BZ19*100-100</f>
        <v>12.000000000000014</v>
      </c>
      <c r="BY19" s="4">
        <f>+PARTYLAND!CA20/PARTYLAND!CA19*100-100</f>
        <v>8</v>
      </c>
      <c r="BZ19" s="4">
        <f>+PARTYLAND!CB20/PARTYLAND!CB19*100-100</f>
        <v>8</v>
      </c>
      <c r="CA19" s="4">
        <f>+PARTYLAND!CC20/PARTYLAND!CC19*100-100</f>
        <v>10.000000000000014</v>
      </c>
      <c r="CB19" s="4">
        <f>+PARTYLAND!CD20/PARTYLAND!CD19*100-100</f>
        <v>8</v>
      </c>
      <c r="CC19" s="4">
        <f>+PARTYLAND!CE20/PARTYLAND!CE19*100-100</f>
        <v>10.000000000000014</v>
      </c>
      <c r="CD19" s="4">
        <f>+PARTYLAND!CF20/PARTYLAND!CF19*100-100</f>
        <v>2</v>
      </c>
      <c r="CE19" s="4">
        <f>+PARTYLAND!CG20/PARTYLAND!CG19*100-100</f>
        <v>3</v>
      </c>
      <c r="CF19" s="4">
        <f>+PARTYLAND!CH20/PARTYLAND!CH19*100-100</f>
        <v>9.0000000000000142</v>
      </c>
      <c r="CG19" s="4">
        <f>+PARTYLAND!CI20/PARTYLAND!CI19*100-100</f>
        <v>11.000000000000014</v>
      </c>
      <c r="CH19" s="4">
        <f>+PARTYLAND!CJ20/PARTYLAND!CJ19*100-100</f>
        <v>7</v>
      </c>
      <c r="CI19" s="4">
        <f>+PARTYLAND!CK20/PARTYLAND!CK19*100-100</f>
        <v>7</v>
      </c>
      <c r="CJ19" s="4">
        <f>+PARTYLAND!CL20/PARTYLAND!CL19*100-100</f>
        <v>6</v>
      </c>
      <c r="CK19" s="4">
        <f>+PARTYLAND!CM20/PARTYLAND!CM19*100-100</f>
        <v>3</v>
      </c>
      <c r="CL19" s="4">
        <f>+PARTYLAND!CN20/PARTYLAND!CN19*100-100</f>
        <v>3</v>
      </c>
      <c r="CM19" s="4">
        <f>+PARTYLAND!CO20/PARTYLAND!CO19*100-100</f>
        <v>2</v>
      </c>
      <c r="CN19" s="4">
        <f>+PARTYLAND!CP20/PARTYLAND!CP19*100-100</f>
        <v>3</v>
      </c>
      <c r="CO19" s="4">
        <f>+PARTYLAND!CQ20/PARTYLAND!CQ19*100-100</f>
        <v>3</v>
      </c>
      <c r="CP19" s="4">
        <f>+PARTYLAND!CR20/PARTYLAND!CR19*100-100</f>
        <v>11.000000000000014</v>
      </c>
      <c r="CQ19" s="4">
        <f>+PARTYLAND!CS20/PARTYLAND!CS19*100-100</f>
        <v>5</v>
      </c>
      <c r="CR19" s="4">
        <f>+PARTYLAND!CT20/PARTYLAND!CT19*100-100</f>
        <v>1</v>
      </c>
      <c r="CS19" s="4">
        <f>+PARTYLAND!CU20/PARTYLAND!CU19*100-100</f>
        <v>12.000000000000014</v>
      </c>
      <c r="CT19" s="4">
        <f>+PARTYLAND!CV20/PARTYLAND!CV19*100-100</f>
        <v>3</v>
      </c>
      <c r="CU19" s="4">
        <f>+PARTYLAND!CW20/PARTYLAND!CW19*100-100</f>
        <v>2</v>
      </c>
      <c r="CV19" s="4">
        <f>+PARTYLAND!CX20/PARTYLAND!CX19*100-100</f>
        <v>4</v>
      </c>
      <c r="CW19" s="4">
        <f>+PARTYLAND!CY20/PARTYLAND!CY19*100-100</f>
        <v>5</v>
      </c>
      <c r="CX19" s="4">
        <f>+PARTYLAND!CZ20/PARTYLAND!CZ19*100-100</f>
        <v>4</v>
      </c>
      <c r="CY19" s="4">
        <f>+PARTYLAND!DA20/PARTYLAND!DA19*100-100</f>
        <v>5</v>
      </c>
      <c r="CZ19" s="4">
        <f>+PARTYLAND!DB20/PARTYLAND!DB19*100-100</f>
        <v>6</v>
      </c>
      <c r="DA19" s="4">
        <f>+PARTYLAND!DC20/PARTYLAND!DC19*100-100</f>
        <v>8</v>
      </c>
      <c r="DB19" s="4">
        <f>+PARTYLAND!DD20/PARTYLAND!DD19*100-100</f>
        <v>8</v>
      </c>
      <c r="DC19" s="4">
        <f>+PARTYLAND!DE20/PARTYLAND!DE19*100-100</f>
        <v>9.0000000000000142</v>
      </c>
      <c r="DD19" s="4">
        <f>+PARTYLAND!DF20/PARTYLAND!DF19*100-100</f>
        <v>2</v>
      </c>
      <c r="DE19" s="4">
        <f>+PARTYLAND!DG20/PARTYLAND!DG19*100-100</f>
        <v>5</v>
      </c>
      <c r="DF19" s="4">
        <f>+PARTYLAND!DH20/PARTYLAND!DH19*100-100</f>
        <v>7</v>
      </c>
      <c r="DG19" s="4">
        <f>+PARTYLAND!DI20/PARTYLAND!DI19*100-100</f>
        <v>1</v>
      </c>
      <c r="DH19" s="4">
        <f>+PARTYLAND!DJ20/PARTYLAND!DJ19*100-100</f>
        <v>11.000000000000014</v>
      </c>
      <c r="DI19" s="4">
        <f>+PARTYLAND!DK20/PARTYLAND!DK19*100-100</f>
        <v>6</v>
      </c>
      <c r="DJ19" s="4">
        <f>+PARTYLAND!DL20/PARTYLAND!DL19*100-100</f>
        <v>2</v>
      </c>
      <c r="DK19" s="4">
        <f>+PARTYLAND!DM20/PARTYLAND!DM19*100-100</f>
        <v>8</v>
      </c>
      <c r="DL19" s="4">
        <f>+PARTYLAND!DN20/PARTYLAND!DN19*100-100</f>
        <v>8</v>
      </c>
      <c r="DM19" s="4">
        <f>+PARTYLAND!DO20/PARTYLAND!DO19*100-100</f>
        <v>6</v>
      </c>
      <c r="DN19" s="4">
        <f>+PARTYLAND!DP20/PARTYLAND!DP19*100-100</f>
        <v>9.0000000000000142</v>
      </c>
      <c r="DO19" s="4">
        <f>+PARTYLAND!DQ20/PARTYLAND!DQ19*100-100</f>
        <v>6</v>
      </c>
      <c r="DP19" s="4">
        <f>+PARTYLAND!DR20/PARTYLAND!DR19*100-100</f>
        <v>6</v>
      </c>
      <c r="DQ19" s="4">
        <f>+PARTYLAND!DS20/PARTYLAND!DS19*100-100</f>
        <v>4</v>
      </c>
      <c r="DR19" s="4">
        <f>+PARTYLAND!DT20/PARTYLAND!DT19*100-100</f>
        <v>7</v>
      </c>
      <c r="DS19" s="4">
        <f>+PARTYLAND!DU20/PARTYLAND!DU19*100-100</f>
        <v>9.0000000000000142</v>
      </c>
      <c r="DT19" s="4">
        <f>+PARTYLAND!DV20/PARTYLAND!DV19*100-100</f>
        <v>6</v>
      </c>
      <c r="DU19" s="4">
        <f>+PARTYLAND!DW20/PARTYLAND!DW19*100-100</f>
        <v>7</v>
      </c>
      <c r="DV19" s="4">
        <f>+PARTYLAND!DX20/PARTYLAND!DX19*100-100</f>
        <v>11.000000000000014</v>
      </c>
      <c r="DW19" s="4">
        <f>+PARTYLAND!DY20/PARTYLAND!DY19*100-100</f>
        <v>9.0000000000000142</v>
      </c>
      <c r="DX19" s="4">
        <f>+PARTYLAND!DZ20/PARTYLAND!DZ19*100-100</f>
        <v>11.000000000000014</v>
      </c>
      <c r="DY19" s="4">
        <f>+PARTYLAND!EA20/PARTYLAND!EA19*100-100</f>
        <v>5</v>
      </c>
      <c r="DZ19" s="4">
        <f>+PARTYLAND!EB20/PARTYLAND!EB19*100-100</f>
        <v>9.0000000000000142</v>
      </c>
      <c r="EA19" s="4">
        <f>+PARTYLAND!EC20/PARTYLAND!EC19*100-100</f>
        <v>11.000000000000014</v>
      </c>
      <c r="EB19" s="4">
        <f>+PARTYLAND!ED20/PARTYLAND!ED19*100-100</f>
        <v>10.000000000000014</v>
      </c>
      <c r="EC19" s="4">
        <f>+PARTYLAND!EE20/PARTYLAND!EE19*100-100</f>
        <v>7</v>
      </c>
      <c r="ED19" s="4">
        <f>+PARTYLAND!EF20/PARTYLAND!EF19*100-100</f>
        <v>2</v>
      </c>
      <c r="EE19" s="4">
        <f>+PARTYLAND!EG20/PARTYLAND!EG19*100-100</f>
        <v>4</v>
      </c>
      <c r="EF19" s="4">
        <f>+PARTYLAND!EH20/PARTYLAND!EH19*100-100</f>
        <v>4</v>
      </c>
      <c r="EG19" s="4">
        <f>+PARTYLAND!EI20/PARTYLAND!EI19*100-100</f>
        <v>8</v>
      </c>
      <c r="EH19" s="4">
        <f>+PARTYLAND!EJ20/PARTYLAND!EJ19*100-100</f>
        <v>12.000000000000014</v>
      </c>
      <c r="EI19" s="4">
        <f>+PARTYLAND!EK20/PARTYLAND!EK19*100-100</f>
        <v>12.000000000000014</v>
      </c>
      <c r="EJ19" s="4">
        <f>+PARTYLAND!EL20/PARTYLAND!EL19*100-100</f>
        <v>12.000000000000014</v>
      </c>
      <c r="EK19" s="4">
        <f>+PARTYLAND!EM20/PARTYLAND!EM19*100-100</f>
        <v>10.000000000000014</v>
      </c>
      <c r="EL19" s="4">
        <f>+PARTYLAND!EN20/PARTYLAND!EN19*100-100</f>
        <v>8</v>
      </c>
      <c r="EM19" s="4">
        <f>+PARTYLAND!EO20/PARTYLAND!EO19*100-100</f>
        <v>9.0000000000000142</v>
      </c>
      <c r="EN19" s="4">
        <f>+PARTYLAND!EP20/PARTYLAND!EP19*100-100</f>
        <v>1</v>
      </c>
      <c r="EO19" s="4">
        <f>+PARTYLAND!EQ20/PARTYLAND!EQ19*100-100</f>
        <v>7</v>
      </c>
      <c r="EP19" s="4">
        <f>+PARTYLAND!ER20/PARTYLAND!ER19*100-100</f>
        <v>6</v>
      </c>
      <c r="EQ19" s="4">
        <f>+PARTYLAND!ES20/PARTYLAND!ES19*100-100</f>
        <v>3</v>
      </c>
      <c r="ER19" s="4">
        <f>+PARTYLAND!ET20/PARTYLAND!ET19*100-100</f>
        <v>5</v>
      </c>
      <c r="ES19" s="4">
        <f>+PARTYLAND!EU20/PARTYLAND!EU19*100-100</f>
        <v>1</v>
      </c>
      <c r="ET19" s="4">
        <f>+PARTYLAND!EV20/PARTYLAND!EV19*100-100</f>
        <v>5</v>
      </c>
      <c r="EU19" s="4">
        <f>+PARTYLAND!EW20/PARTYLAND!EW19*100-100</f>
        <v>6</v>
      </c>
      <c r="EV19" s="4">
        <f>+PARTYLAND!EX20/PARTYLAND!EX19*100-100</f>
        <v>4</v>
      </c>
      <c r="EW19" s="4">
        <f>+PARTYLAND!EY20/PARTYLAND!EY19*100-100</f>
        <v>10.000000000000014</v>
      </c>
      <c r="EX19" s="4">
        <f>+PARTYLAND!EZ20/PARTYLAND!EZ19*100-100</f>
        <v>7</v>
      </c>
      <c r="EY19" s="4">
        <f>+PARTYLAND!FA20/PARTYLAND!FA19*100-100</f>
        <v>1</v>
      </c>
      <c r="EZ19" s="4">
        <f>+PARTYLAND!FB20/PARTYLAND!FB19*100-100</f>
        <v>11.000000000000014</v>
      </c>
      <c r="FA19" s="4">
        <f>+PARTYLAND!FC20/PARTYLAND!FC19*100-100</f>
        <v>12.000000000000014</v>
      </c>
      <c r="FB19" s="4">
        <f>+PARTYLAND!FD20/PARTYLAND!FD19*100-100</f>
        <v>1</v>
      </c>
      <c r="FC19" s="4">
        <f>+PARTYLAND!FE20/PARTYLAND!FE19*100-100</f>
        <v>12.000000000000014</v>
      </c>
      <c r="FD19" s="4">
        <f>+PARTYLAND!FF20/PARTYLAND!FF19*100-100</f>
        <v>4</v>
      </c>
      <c r="FE19" s="4">
        <f>+PARTYLAND!FG20/PARTYLAND!FG19*100-100</f>
        <v>2</v>
      </c>
      <c r="FF19" s="4">
        <f>+PARTYLAND!FH20/PARTYLAND!FH19*100-100</f>
        <v>6</v>
      </c>
      <c r="FG19" s="4">
        <f>+PARTYLAND!FI20/PARTYLAND!FI19*100-100</f>
        <v>11.000000000000014</v>
      </c>
      <c r="FH19" s="4">
        <f>+PARTYLAND!FJ20/PARTYLAND!FJ19*100-100</f>
        <v>9.0000000000000142</v>
      </c>
      <c r="FI19" s="4">
        <f>+PARTYLAND!FK20/PARTYLAND!FK19*100-100</f>
        <v>5</v>
      </c>
      <c r="FJ19" s="4">
        <f>+PARTYLAND!FL20/PARTYLAND!FL19*100-100</f>
        <v>5</v>
      </c>
      <c r="FK19" s="4">
        <f>+PARTYLAND!FM20/PARTYLAND!FM19*100-100</f>
        <v>3</v>
      </c>
      <c r="FL19" s="4">
        <f>+PARTYLAND!FN20/PARTYLAND!FN19*100-100</f>
        <v>1</v>
      </c>
      <c r="FM19" s="4">
        <f>+PARTYLAND!FO20/PARTYLAND!FO19*100-100</f>
        <v>10.000000000000014</v>
      </c>
      <c r="FN19" s="4">
        <f>+PARTYLAND!FP20/PARTYLAND!FP19*100-100</f>
        <v>6</v>
      </c>
      <c r="FO19" s="4">
        <f>+PARTYLAND!FQ20/PARTYLAND!FQ19*100-100</f>
        <v>6</v>
      </c>
      <c r="FP19" s="4">
        <f>+PARTYLAND!FR20/PARTYLAND!FR19*100-100</f>
        <v>1</v>
      </c>
      <c r="FQ19" s="4">
        <f>+PARTYLAND!FS20/PARTYLAND!FS19*100-100</f>
        <v>11.000000000000014</v>
      </c>
      <c r="FR19" s="4">
        <f>+PARTYLAND!FT20/PARTYLAND!FT19*100-100</f>
        <v>1</v>
      </c>
      <c r="FS19" s="4">
        <f>+PARTYLAND!FU20/PARTYLAND!FU19*100-100</f>
        <v>5</v>
      </c>
      <c r="FT19" s="4">
        <f>+PARTYLAND!FV20/PARTYLAND!FV19*100-100</f>
        <v>8</v>
      </c>
      <c r="FU19" s="4">
        <f>+PARTYLAND!FW20/PARTYLAND!FW19*100-100</f>
        <v>9.0000000000000142</v>
      </c>
      <c r="FV19" s="4">
        <f>+PARTYLAND!FX20/PARTYLAND!FX19*100-100</f>
        <v>3</v>
      </c>
      <c r="FW19" s="4">
        <f>+PARTYLAND!FY20/PARTYLAND!FY19*100-100</f>
        <v>4</v>
      </c>
      <c r="FX19" s="4">
        <f>+PARTYLAND!FZ20/PARTYLAND!FZ19*100-100</f>
        <v>3</v>
      </c>
      <c r="FY19" s="4">
        <f>+PARTYLAND!GA20/PARTYLAND!GA19*100-100</f>
        <v>8</v>
      </c>
      <c r="FZ19" s="4">
        <f>+PARTYLAND!GB20/PARTYLAND!GB19*100-100</f>
        <v>3</v>
      </c>
      <c r="GA19" s="4">
        <f>+PARTYLAND!GC20/PARTYLAND!GC19*100-100</f>
        <v>9.0000000000000142</v>
      </c>
      <c r="GB19" s="4">
        <f>+PARTYLAND!GD20/PARTYLAND!GD19*100-100</f>
        <v>11.000000000000014</v>
      </c>
      <c r="GC19" s="4">
        <f>+PARTYLAND!GE20/PARTYLAND!GE19*100-100</f>
        <v>6</v>
      </c>
      <c r="GD19" s="4">
        <f>+PARTYLAND!GF20/PARTYLAND!GF19*100-100</f>
        <v>5</v>
      </c>
      <c r="GE19" s="4">
        <f>+PARTYLAND!GG20/PARTYLAND!GG19*100-100</f>
        <v>5</v>
      </c>
      <c r="GF19" s="4">
        <f>+PARTYLAND!GH20/PARTYLAND!GH19*100-100</f>
        <v>4</v>
      </c>
      <c r="GG19" s="4">
        <f>+PARTYLAND!GI20/PARTYLAND!GI19*100-100</f>
        <v>7</v>
      </c>
      <c r="GH19" s="4">
        <f>+PARTYLAND!GJ20/PARTYLAND!GJ19*100-100</f>
        <v>4</v>
      </c>
      <c r="GI19" s="4">
        <f>+PARTYLAND!GK20/PARTYLAND!GK19*100-100</f>
        <v>3</v>
      </c>
      <c r="GJ19" s="4">
        <f>+PARTYLAND!GL20/PARTYLAND!GL19*100-100</f>
        <v>2</v>
      </c>
      <c r="GK19" s="4">
        <f>+PARTYLAND!GM20/PARTYLAND!GM19*100-100</f>
        <v>6</v>
      </c>
      <c r="GL19" s="4">
        <f>+PARTYLAND!GN20/PARTYLAND!GN19*100-100</f>
        <v>6</v>
      </c>
      <c r="GM19" s="4">
        <f>+PARTYLAND!GO20/PARTYLAND!GO19*100-100</f>
        <v>7</v>
      </c>
      <c r="GN19" s="4">
        <f>+PARTYLAND!GP20/PARTYLAND!GP19*100-100</f>
        <v>5</v>
      </c>
      <c r="GO19" s="4">
        <f>+PARTYLAND!GQ20/PARTYLAND!GQ19*100-100</f>
        <v>5</v>
      </c>
      <c r="GP19" s="4">
        <f>+PARTYLAND!GR20/PARTYLAND!GR19*100-100</f>
        <v>2</v>
      </c>
      <c r="GQ19" s="4">
        <f>+PARTYLAND!GS20/PARTYLAND!GS19*100-100</f>
        <v>5</v>
      </c>
      <c r="GR19" s="4">
        <f>+PARTYLAND!GT20/PARTYLAND!GT19*100-100</f>
        <v>12.000000000000014</v>
      </c>
      <c r="GS19" s="4">
        <f>+PARTYLAND!GU20/PARTYLAND!GU19*100-100</f>
        <v>2</v>
      </c>
      <c r="GT19" s="4">
        <f>+PARTYLAND!GV20/PARTYLAND!GV19*100-100</f>
        <v>3</v>
      </c>
      <c r="GU19" s="4">
        <f>+PARTYLAND!GW20/PARTYLAND!GW19*100-100</f>
        <v>8</v>
      </c>
      <c r="GV19" s="4">
        <f>+PARTYLAND!GX20/PARTYLAND!GX19*100-100</f>
        <v>3</v>
      </c>
      <c r="GW19" s="4">
        <f>+PARTYLAND!GY20/PARTYLAND!GY19*100-100</f>
        <v>11.000000000000014</v>
      </c>
      <c r="GX19" s="4">
        <f>+PARTYLAND!GZ20/PARTYLAND!GZ19*100-100</f>
        <v>12.000000000000014</v>
      </c>
      <c r="GY19" s="4">
        <f>+PARTYLAND!HA20/PARTYLAND!HA19*100-100</f>
        <v>1</v>
      </c>
      <c r="GZ19" s="4">
        <f>+PARTYLAND!HB20/PARTYLAND!HB19*100-100</f>
        <v>5</v>
      </c>
      <c r="HA19" s="4">
        <f>+PARTYLAND!HC20/PARTYLAND!HC19*100-100</f>
        <v>6</v>
      </c>
      <c r="HB19" s="4">
        <f>+PARTYLAND!HD20/PARTYLAND!HD19*100-100</f>
        <v>11.000000000000014</v>
      </c>
      <c r="HC19" s="4">
        <f>+PARTYLAND!HE20/PARTYLAND!HE19*100-100</f>
        <v>8</v>
      </c>
      <c r="HD19" s="4">
        <f>+PARTYLAND!HF20/PARTYLAND!HF19*100-100</f>
        <v>4</v>
      </c>
      <c r="HE19" s="4">
        <f>+PARTYLAND!HG20/PARTYLAND!HG19*100-100</f>
        <v>10.000000000000014</v>
      </c>
      <c r="HF19" s="4">
        <f>+PARTYLAND!HH20/PARTYLAND!HH19*100-100</f>
        <v>5</v>
      </c>
      <c r="HG19" s="4">
        <f>+PARTYLAND!HI20/PARTYLAND!HI19*100-100</f>
        <v>6</v>
      </c>
      <c r="HH19" s="4">
        <f>+PARTYLAND!HJ20/PARTYLAND!HJ19*100-100</f>
        <v>8</v>
      </c>
      <c r="HI19" s="4">
        <f>+PARTYLAND!HK20/PARTYLAND!HK19*100-100</f>
        <v>10.000000000000014</v>
      </c>
      <c r="HJ19" s="4">
        <f>+PARTYLAND!HL20/PARTYLAND!HL19*100-100</f>
        <v>6</v>
      </c>
      <c r="HK19" s="4">
        <f>+PARTYLAND!HM20/PARTYLAND!HM19*100-100</f>
        <v>7</v>
      </c>
      <c r="HL19" s="4">
        <f>+PARTYLAND!HN20/PARTYLAND!HN19*100-100</f>
        <v>4</v>
      </c>
      <c r="HM19" s="4">
        <f>+PARTYLAND!HO20/PARTYLAND!HO19*100-100</f>
        <v>11.000000000000014</v>
      </c>
      <c r="HN19" s="4">
        <f>+PARTYLAND!HP20/PARTYLAND!HP19*100-100</f>
        <v>11.000000000000014</v>
      </c>
      <c r="HO19" s="4">
        <f>+PARTYLAND!HQ20/PARTYLAND!HQ19*100-100</f>
        <v>6</v>
      </c>
      <c r="HP19" s="4">
        <f>+PARTYLAND!HR20/PARTYLAND!HR19*100-100</f>
        <v>8</v>
      </c>
      <c r="HQ19" s="4">
        <f>+PARTYLAND!HS20/PARTYLAND!HS19*100-100</f>
        <v>9.0000000000000142</v>
      </c>
      <c r="HR19" s="4">
        <f>+PARTYLAND!HT20/PARTYLAND!HT19*100-100</f>
        <v>11.000000000000014</v>
      </c>
      <c r="HS19" s="4">
        <f>+PARTYLAND!HU20/PARTYLAND!HU19*100-100</f>
        <v>8</v>
      </c>
      <c r="HT19" s="4">
        <f>+PARTYLAND!HV20/PARTYLAND!HV19*100-100</f>
        <v>2</v>
      </c>
      <c r="HU19" s="4">
        <f>+PARTYLAND!HW20/PARTYLAND!HW19*100-100</f>
        <v>12.000000000000014</v>
      </c>
      <c r="HV19" s="4">
        <f>+PARTYLAND!HX20/PARTYLAND!HX19*100-100</f>
        <v>10.000000000000014</v>
      </c>
      <c r="HW19" s="4">
        <f>+PARTYLAND!HY20/PARTYLAND!HY19*100-100</f>
        <v>6</v>
      </c>
      <c r="HX19" s="4">
        <f>+PARTYLAND!HZ20/PARTYLAND!HZ19*100-100</f>
        <v>2</v>
      </c>
      <c r="HY19" s="4">
        <f>+PARTYLAND!IA20/PARTYLAND!IA19*100-100</f>
        <v>11.000000000000014</v>
      </c>
      <c r="HZ19" s="4">
        <f>+PARTYLAND!IB20/PARTYLAND!IB19*100-100</f>
        <v>4</v>
      </c>
      <c r="IA19" s="4">
        <f>+PARTYLAND!IC20/PARTYLAND!IC19*100-100</f>
        <v>12.000000000000014</v>
      </c>
      <c r="IB19" s="4">
        <f>+PARTYLAND!ID20/PARTYLAND!ID19*100-100</f>
        <v>11.000000000000014</v>
      </c>
      <c r="IC19" s="4">
        <f>+PARTYLAND!IE20/PARTYLAND!IE19*100-100</f>
        <v>6</v>
      </c>
      <c r="ID19" s="4">
        <f>+PARTYLAND!IF20/PARTYLAND!IF19*100-100</f>
        <v>1</v>
      </c>
      <c r="IE19" s="4">
        <f>+PARTYLAND!IG20/PARTYLAND!IG19*100-100</f>
        <v>2</v>
      </c>
      <c r="IF19" s="4">
        <f>+PARTYLAND!IH20/PARTYLAND!IH19*100-100</f>
        <v>9.0000000000000142</v>
      </c>
      <c r="IG19" s="4">
        <f>+PARTYLAND!II20/PARTYLAND!II19*100-100</f>
        <v>10.000000000000014</v>
      </c>
      <c r="IH19" s="4">
        <f>+PARTYLAND!IJ20/PARTYLAND!IJ19*100-100</f>
        <v>8</v>
      </c>
      <c r="II19" s="4">
        <f>+PARTYLAND!IK20/PARTYLAND!IK19*100-100</f>
        <v>1</v>
      </c>
      <c r="IJ19" s="4">
        <f>+PARTYLAND!IL20/PARTYLAND!IL19*100-100</f>
        <v>7</v>
      </c>
      <c r="IK19" s="4">
        <f>+PARTYLAND!IM20/PARTYLAND!IM19*100-100</f>
        <v>11.000000000000014</v>
      </c>
      <c r="IL19" s="4">
        <f>+PARTYLAND!IN20/PARTYLAND!IN19*100-100</f>
        <v>6</v>
      </c>
      <c r="IM19" s="4">
        <f>+PARTYLAND!IO20/PARTYLAND!IO19*100-100</f>
        <v>3</v>
      </c>
      <c r="IN19" s="4">
        <f>+PARTYLAND!IP20/PARTYLAND!IP19*100-100</f>
        <v>8</v>
      </c>
      <c r="IO19" s="4">
        <f>+PARTYLAND!IQ20/PARTYLAND!IQ19*100-100</f>
        <v>7</v>
      </c>
      <c r="IP19" s="4">
        <f>+PARTYLAND!IR20/PARTYLAND!IR19*100-100</f>
        <v>2</v>
      </c>
      <c r="IQ19" s="4">
        <f>+PARTYLAND!IS20/PARTYLAND!IS19*100-100</f>
        <v>6</v>
      </c>
      <c r="IR19" s="4">
        <f>+PARTYLAND!IT20/PARTYLAND!IT19*100-100</f>
        <v>4</v>
      </c>
      <c r="IS19" s="4">
        <f>+PARTYLAND!IU20/PARTYLAND!IU19*100-100</f>
        <v>12.000000000000014</v>
      </c>
      <c r="IT19" s="4">
        <f>+PARTYLAND!IV20/PARTYLAND!IV19*100-100</f>
        <v>2</v>
      </c>
      <c r="IU19" s="4">
        <f>+PARTYLAND!IW20/PARTYLAND!IW19*100-100</f>
        <v>2</v>
      </c>
      <c r="IV19" s="4">
        <f>+PARTYLAND!IX20/PARTYLAND!IX19*100-100</f>
        <v>10.000000000000014</v>
      </c>
      <c r="IW19" s="4">
        <f>+PARTYLAND!IY20/PARTYLAND!IY19*100-100</f>
        <v>4</v>
      </c>
      <c r="IX19" s="4">
        <f>+PARTYLAND!IZ20/PARTYLAND!IZ19*100-100</f>
        <v>8</v>
      </c>
      <c r="IY19" s="4">
        <f>+PARTYLAND!JA20/PARTYLAND!JA19*100-100</f>
        <v>4</v>
      </c>
      <c r="IZ19" s="4">
        <f>+PARTYLAND!JB20/PARTYLAND!JB19*100-100</f>
        <v>1</v>
      </c>
      <c r="JA19" s="4">
        <f>+PARTYLAND!JC20/PARTYLAND!JC19*100-100</f>
        <v>9.0000000000000142</v>
      </c>
      <c r="JB19" s="4">
        <f>+PARTYLAND!JD20/PARTYLAND!JD19*100-100</f>
        <v>7</v>
      </c>
      <c r="JC19" s="4">
        <f>+PARTYLAND!JE20/PARTYLAND!JE19*100-100</f>
        <v>12.000000000000014</v>
      </c>
      <c r="JD19" s="4">
        <f>+PARTYLAND!JF20/PARTYLAND!JF19*100-100</f>
        <v>12.000000000000014</v>
      </c>
      <c r="JE19" s="4">
        <f>+PARTYLAND!JG20/PARTYLAND!JG19*100-100</f>
        <v>6</v>
      </c>
      <c r="JF19" s="4">
        <f>+PARTYLAND!JH20/PARTYLAND!JH19*100-100</f>
        <v>7</v>
      </c>
      <c r="JG19" s="4">
        <f>+PARTYLAND!JI20/PARTYLAND!JI19*100-100</f>
        <v>7</v>
      </c>
      <c r="JH19" s="4">
        <f>+PARTYLAND!JJ20/PARTYLAND!JJ19*100-100</f>
        <v>9.0000000000000142</v>
      </c>
      <c r="JI19" s="4">
        <f>+PARTYLAND!JK20/PARTYLAND!JK19*100-100</f>
        <v>7</v>
      </c>
      <c r="JJ19" s="4">
        <f>+PARTYLAND!JL20/PARTYLAND!JL19*100-100</f>
        <v>6</v>
      </c>
      <c r="JK19" s="4">
        <f>+PARTYLAND!JM20/PARTYLAND!JM19*100-100</f>
        <v>4</v>
      </c>
      <c r="JL19" s="4">
        <f>+PARTYLAND!JN20/PARTYLAND!JN19*100-100</f>
        <v>12.000000000000014</v>
      </c>
      <c r="JM19" s="4">
        <f>+PARTYLAND!JO20/PARTYLAND!JO19*100-100</f>
        <v>2</v>
      </c>
      <c r="JN19" s="4">
        <f>+PARTYLAND!JP20/PARTYLAND!JP19*100-100</f>
        <v>5</v>
      </c>
      <c r="JO19" s="4">
        <f>+PARTYLAND!JQ20/PARTYLAND!JQ19*100-100</f>
        <v>9.0000000000000142</v>
      </c>
      <c r="JP19" s="4">
        <f>+PARTYLAND!JR20/PARTYLAND!JR19*100-100</f>
        <v>12.000000000000014</v>
      </c>
      <c r="JQ19" s="4">
        <f>+PARTYLAND!JS20/PARTYLAND!JS19*100-100</f>
        <v>12.000000000000014</v>
      </c>
      <c r="JR19" s="4">
        <f>+PARTYLAND!JT20/PARTYLAND!JT19*100-100</f>
        <v>6</v>
      </c>
      <c r="JS19" s="4">
        <f>+PARTYLAND!JU20/PARTYLAND!JU19*100-100</f>
        <v>1</v>
      </c>
      <c r="JT19" s="4">
        <f>+PARTYLAND!JV20/PARTYLAND!JV19*100-100</f>
        <v>5</v>
      </c>
      <c r="JU19" s="4">
        <f>+PARTYLAND!JW20/PARTYLAND!JW19*100-100</f>
        <v>7</v>
      </c>
      <c r="JV19" s="4">
        <f>+PARTYLAND!JX20/PARTYLAND!JX19*100-100</f>
        <v>6</v>
      </c>
      <c r="JW19" s="4">
        <f>+PARTYLAND!JY20/PARTYLAND!JY19*100-100</f>
        <v>10.000000000000014</v>
      </c>
      <c r="JX19" s="4">
        <f>+PARTYLAND!JZ20/PARTYLAND!JZ19*100-100</f>
        <v>8</v>
      </c>
      <c r="JY19" s="4">
        <f>+PARTYLAND!KA20/PARTYLAND!KA19*100-100</f>
        <v>11.000000000000014</v>
      </c>
      <c r="JZ19" s="4">
        <f>+PARTYLAND!KB20/PARTYLAND!KB19*100-100</f>
        <v>10.000000000000014</v>
      </c>
      <c r="KA19" s="4">
        <f>+PARTYLAND!KC20/PARTYLAND!KC19*100-100</f>
        <v>3</v>
      </c>
      <c r="KB19" s="4">
        <f>+PARTYLAND!KD20/PARTYLAND!KD19*100-100</f>
        <v>12.000000000000014</v>
      </c>
      <c r="KC19" s="4">
        <f>+PARTYLAND!KE20/PARTYLAND!KE19*100-100</f>
        <v>6</v>
      </c>
      <c r="KD19" s="4">
        <f>+PARTYLAND!KF20/PARTYLAND!KF19*100-100</f>
        <v>3</v>
      </c>
      <c r="KE19" s="4">
        <f>+PARTYLAND!KG20/PARTYLAND!KG19*100-100</f>
        <v>8</v>
      </c>
      <c r="KF19" s="4">
        <f>+PARTYLAND!KH20/PARTYLAND!KH19*100-100</f>
        <v>4</v>
      </c>
      <c r="KG19" s="4">
        <f>+PARTYLAND!KI20/PARTYLAND!KI19*100-100</f>
        <v>1</v>
      </c>
      <c r="KH19" s="4">
        <f>+PARTYLAND!KJ20/PARTYLAND!KJ19*100-100</f>
        <v>1</v>
      </c>
      <c r="KI19" s="4">
        <f>+PARTYLAND!KK20/PARTYLAND!KK19*100-100</f>
        <v>4</v>
      </c>
      <c r="KJ19" s="4">
        <f>+PARTYLAND!KL20/PARTYLAND!KL19*100-100</f>
        <v>9.0000000000000142</v>
      </c>
      <c r="KK19" s="4">
        <f>+PARTYLAND!KM20/PARTYLAND!KM19*100-100</f>
        <v>10.000000000000014</v>
      </c>
      <c r="KL19" s="4">
        <f>+PARTYLAND!KN20/PARTYLAND!KN19*100-100</f>
        <v>12.000000000000014</v>
      </c>
      <c r="KM19" s="4">
        <f>+PARTYLAND!KO20/PARTYLAND!KO19*100-100</f>
        <v>5</v>
      </c>
      <c r="KN19" s="4">
        <f>+PARTYLAND!KP20/PARTYLAND!KP19*100-100</f>
        <v>7</v>
      </c>
      <c r="KO19" s="4">
        <f>+PARTYLAND!KQ20/PARTYLAND!KQ19*100-100</f>
        <v>5</v>
      </c>
      <c r="KP19" s="4">
        <f>+PARTYLAND!KR20/PARTYLAND!KR19*100-100</f>
        <v>3</v>
      </c>
      <c r="KQ19" s="4">
        <f>+PARTYLAND!KS20/PARTYLAND!KS19*100-100</f>
        <v>9.0000000000000142</v>
      </c>
      <c r="KR19" s="4">
        <f>+PARTYLAND!KT20/PARTYLAND!KT19*100-100</f>
        <v>3</v>
      </c>
      <c r="KS19" s="4">
        <f>+PARTYLAND!KU20/PARTYLAND!KU19*100-100</f>
        <v>8</v>
      </c>
      <c r="KT19" s="4">
        <f>+PARTYLAND!KV20/PARTYLAND!KV19*100-100</f>
        <v>12.000000000000014</v>
      </c>
      <c r="KU19" s="4">
        <f>+PARTYLAND!KW20/PARTYLAND!KW19*100-100</f>
        <v>2</v>
      </c>
      <c r="KV19" s="4">
        <f>+PARTYLAND!KX20/PARTYLAND!KX19*100-100</f>
        <v>10.000000000000014</v>
      </c>
      <c r="KW19" s="4">
        <f>+PARTYLAND!KY20/PARTYLAND!KY19*100-100</f>
        <v>11.000000000000014</v>
      </c>
      <c r="KX19" s="4">
        <f>+PARTYLAND!KZ20/PARTYLAND!KZ19*100-100</f>
        <v>8</v>
      </c>
      <c r="KY19" s="4">
        <f>+PARTYLAND!LA20/PARTYLAND!LA19*100-100</f>
        <v>6</v>
      </c>
      <c r="KZ19" s="4">
        <f>+PARTYLAND!LB20/PARTYLAND!LB19*100-100</f>
        <v>11.000000000000014</v>
      </c>
      <c r="LA19" s="4">
        <f>+PARTYLAND!LC20/PARTYLAND!LC19*100-100</f>
        <v>1</v>
      </c>
      <c r="LB19" s="4">
        <f>+PARTYLAND!LD20/PARTYLAND!LD19*100-100</f>
        <v>2</v>
      </c>
      <c r="LC19" s="4">
        <f>+PARTYLAND!LE20/PARTYLAND!LE19*100-100</f>
        <v>10.000000000000014</v>
      </c>
      <c r="LD19" s="4">
        <f>+PARTYLAND!LF20/PARTYLAND!LF19*100-100</f>
        <v>8</v>
      </c>
      <c r="LE19" s="4">
        <f>+PARTYLAND!LG20/PARTYLAND!LG19*100-100</f>
        <v>8</v>
      </c>
      <c r="LF19" s="4">
        <f>+PARTYLAND!LH20/PARTYLAND!LH19*100-100</f>
        <v>5</v>
      </c>
      <c r="LG19" s="4">
        <f>+PARTYLAND!LI20/PARTYLAND!LI19*100-100</f>
        <v>1</v>
      </c>
      <c r="LH19" s="4">
        <f>+PARTYLAND!LJ20/PARTYLAND!LJ19*100-100</f>
        <v>7</v>
      </c>
      <c r="LI19" s="4">
        <f>+PARTYLAND!LK20/PARTYLAND!LK19*100-100</f>
        <v>8</v>
      </c>
      <c r="LJ19" s="4">
        <f>+PARTYLAND!LL20/PARTYLAND!LL19*100-100</f>
        <v>4</v>
      </c>
      <c r="LK19" s="4">
        <f>+PARTYLAND!LM20/PARTYLAND!LM19*100-100</f>
        <v>10.000000000000014</v>
      </c>
      <c r="LL19" s="4">
        <f>+PARTYLAND!LN20/PARTYLAND!LN19*100-100</f>
        <v>10.000000000000014</v>
      </c>
      <c r="LM19" s="4">
        <f>+PARTYLAND!LO20/PARTYLAND!LO19*100-100</f>
        <v>12.000000000000014</v>
      </c>
      <c r="LN19" s="4">
        <f>+PARTYLAND!LP20/PARTYLAND!LP19*100-100</f>
        <v>6</v>
      </c>
      <c r="LO19" s="4">
        <f>+PARTYLAND!LQ20/PARTYLAND!LQ19*100-100</f>
        <v>9.0000000000000142</v>
      </c>
      <c r="LP19" s="4">
        <f>+PARTYLAND!LR20/PARTYLAND!LR19*100-100</f>
        <v>11.000000000000014</v>
      </c>
      <c r="LQ19" s="4">
        <f>+PARTYLAND!LS20/PARTYLAND!LS19*100-100</f>
        <v>8</v>
      </c>
      <c r="LR19" s="4">
        <f>+PARTYLAND!LT20/PARTYLAND!LT19*100-100</f>
        <v>10.000000000000014</v>
      </c>
      <c r="LS19" s="4">
        <f>+PARTYLAND!LU20/PARTYLAND!LU19*100-100</f>
        <v>12.000000000000014</v>
      </c>
      <c r="LT19" s="4">
        <f>+PARTYLAND!LV20/PARTYLAND!LV19*100-100</f>
        <v>10.000000000000014</v>
      </c>
      <c r="LU19" s="4">
        <f>+PARTYLAND!LW20/PARTYLAND!LW19*100-100</f>
        <v>11.000000000000014</v>
      </c>
      <c r="LV19" s="4">
        <f>+PARTYLAND!LX20/PARTYLAND!LX19*100-100</f>
        <v>8</v>
      </c>
      <c r="LW19" s="4">
        <f>+PARTYLAND!LY20/PARTYLAND!LY19*100-100</f>
        <v>12.000000000000014</v>
      </c>
      <c r="LX19" s="4">
        <f>+PARTYLAND!LZ20/PARTYLAND!LZ19*100-100</f>
        <v>12.000000000000014</v>
      </c>
      <c r="LY19" s="4">
        <f>+PARTYLAND!MA20/PARTYLAND!MA19*100-100</f>
        <v>5</v>
      </c>
      <c r="LZ19" s="4">
        <f>+PARTYLAND!MB20/PARTYLAND!MB19*100-100</f>
        <v>9.0000000000000142</v>
      </c>
      <c r="MA19" s="4">
        <f>+PARTYLAND!MC20/PARTYLAND!MC19*100-100</f>
        <v>7</v>
      </c>
      <c r="MB19" s="4">
        <f>+PARTYLAND!MD20/PARTYLAND!MD19*100-100</f>
        <v>10.000000000000014</v>
      </c>
      <c r="MC19" s="4">
        <f>+PARTYLAND!ME20/PARTYLAND!ME19*100-100</f>
        <v>12.000000000000014</v>
      </c>
      <c r="MD19" s="4">
        <f>+PARTYLAND!MF20/PARTYLAND!MF19*100-100</f>
        <v>11.000000000000014</v>
      </c>
      <c r="ME19" s="4">
        <f>+PARTYLAND!MG20/PARTYLAND!MG19*100-100</f>
        <v>8</v>
      </c>
      <c r="MF19" s="4">
        <f>+PARTYLAND!MH20/PARTYLAND!MH19*100-100</f>
        <v>9.0000000000000142</v>
      </c>
      <c r="MG19" s="4">
        <f>+PARTYLAND!MI20/PARTYLAND!MI19*100-100</f>
        <v>4</v>
      </c>
      <c r="MH19" s="4">
        <f>+PARTYLAND!MJ20/PARTYLAND!MJ19*100-100</f>
        <v>2</v>
      </c>
      <c r="MI19" s="4">
        <f>+PARTYLAND!MK20/PARTYLAND!MK19*100-100</f>
        <v>2</v>
      </c>
      <c r="MJ19" s="4">
        <f>+PARTYLAND!ML20/PARTYLAND!ML19*100-100</f>
        <v>6</v>
      </c>
      <c r="MK19" s="4">
        <f>+PARTYLAND!MM20/PARTYLAND!MM19*100-100</f>
        <v>5</v>
      </c>
      <c r="ML19" s="4">
        <f>+PARTYLAND!MN20/PARTYLAND!MN19*100-100</f>
        <v>2</v>
      </c>
      <c r="MM19" s="4">
        <f>+PARTYLAND!MO20/PARTYLAND!MO19*100-100</f>
        <v>12.000000000000014</v>
      </c>
      <c r="MN19" s="4">
        <f>+PARTYLAND!MP20/PARTYLAND!MP19*100-100</f>
        <v>11.000000000000014</v>
      </c>
      <c r="MO19" s="4">
        <f>+PARTYLAND!MQ20/PARTYLAND!MQ19*100-100</f>
        <v>5</v>
      </c>
      <c r="MP19" s="4">
        <f>+PARTYLAND!MR20/PARTYLAND!MR19*100-100</f>
        <v>3</v>
      </c>
      <c r="MQ19" s="4">
        <f>+PARTYLAND!MS20/PARTYLAND!MS19*100-100</f>
        <v>8</v>
      </c>
      <c r="MR19" s="4">
        <f>+PARTYLAND!MT20/PARTYLAND!MT19*100-100</f>
        <v>2</v>
      </c>
      <c r="MS19" s="4">
        <f>+PARTYLAND!MU20/PARTYLAND!MU19*100-100</f>
        <v>10.000000000000014</v>
      </c>
      <c r="MT19" s="4">
        <f>+PARTYLAND!MV20/PARTYLAND!MV19*100-100</f>
        <v>3</v>
      </c>
      <c r="MU19" s="4">
        <f>+PARTYLAND!MW20/PARTYLAND!MW19*100-100</f>
        <v>7</v>
      </c>
      <c r="MV19" s="4">
        <f>+PARTYLAND!MX20/PARTYLAND!MX19*100-100</f>
        <v>3</v>
      </c>
      <c r="MW19" s="4">
        <f>+PARTYLAND!MY20/PARTYLAND!MY19*100-100</f>
        <v>3</v>
      </c>
      <c r="MX19" s="4">
        <f>+PARTYLAND!MZ20/PARTYLAND!MZ19*100-100</f>
        <v>12.000000000000014</v>
      </c>
    </row>
    <row r="20" spans="1:362" x14ac:dyDescent="0.2">
      <c r="A20" s="4">
        <f>+PARTYLAND!C21/PARTYLAND!C20*100-100</f>
        <v>1</v>
      </c>
      <c r="B20" s="4">
        <f>+PARTYLAND!D21/PARTYLAND!D20*100-100</f>
        <v>3</v>
      </c>
      <c r="C20" s="4">
        <f>+PARTYLAND!E21/PARTYLAND!E20*100-100</f>
        <v>7</v>
      </c>
      <c r="D20" s="4">
        <f>+PARTYLAND!F21/PARTYLAND!F20*100-100</f>
        <v>1</v>
      </c>
      <c r="E20" s="4">
        <f>+PARTYLAND!G21/PARTYLAND!G20*100-100</f>
        <v>12.000000000000014</v>
      </c>
      <c r="F20" s="4">
        <f>+PARTYLAND!H21/PARTYLAND!H20*100-100</f>
        <v>9.0000000000000142</v>
      </c>
      <c r="G20" s="4">
        <f>+PARTYLAND!I21/PARTYLAND!I20*100-100</f>
        <v>12.000000000000014</v>
      </c>
      <c r="H20" s="4">
        <f>+PARTYLAND!J21/PARTYLAND!J20*100-100</f>
        <v>6</v>
      </c>
      <c r="I20" s="4">
        <f>+PARTYLAND!K21/PARTYLAND!K20*100-100</f>
        <v>5</v>
      </c>
      <c r="J20" s="4">
        <f>+PARTYLAND!L21/PARTYLAND!L20*100-100</f>
        <v>2</v>
      </c>
      <c r="K20" s="4">
        <f>+PARTYLAND!M21/PARTYLAND!M20*100-100</f>
        <v>4</v>
      </c>
      <c r="L20" s="4">
        <f>+PARTYLAND!N21/PARTYLAND!N20*100-100</f>
        <v>11.000000000000014</v>
      </c>
      <c r="M20" s="4">
        <f>+PARTYLAND!O21/PARTYLAND!O20*100-100</f>
        <v>11.000000000000014</v>
      </c>
      <c r="N20" s="4">
        <f>+PARTYLAND!P21/PARTYLAND!P20*100-100</f>
        <v>12.000000000000014</v>
      </c>
      <c r="O20" s="4">
        <f>+PARTYLAND!Q21/PARTYLAND!Q20*100-100</f>
        <v>8</v>
      </c>
      <c r="P20" s="4">
        <f>+PARTYLAND!R21/PARTYLAND!R20*100-100</f>
        <v>11.000000000000014</v>
      </c>
      <c r="Q20" s="4">
        <f>+PARTYLAND!S21/PARTYLAND!S20*100-100</f>
        <v>12.000000000000014</v>
      </c>
      <c r="R20" s="4">
        <f>+PARTYLAND!T21/PARTYLAND!T20*100-100</f>
        <v>8</v>
      </c>
      <c r="S20" s="4">
        <f>+PARTYLAND!U21/PARTYLAND!U20*100-100</f>
        <v>8</v>
      </c>
      <c r="T20" s="4">
        <f>+PARTYLAND!V21/PARTYLAND!V20*100-100</f>
        <v>2</v>
      </c>
      <c r="U20" s="4">
        <f>+PARTYLAND!W21/PARTYLAND!W20*100-100</f>
        <v>2</v>
      </c>
      <c r="V20" s="4">
        <f>+PARTYLAND!X21/PARTYLAND!X20*100-100</f>
        <v>1</v>
      </c>
      <c r="W20" s="4">
        <f>+PARTYLAND!Y21/PARTYLAND!Y20*100-100</f>
        <v>9.0000000000000142</v>
      </c>
      <c r="X20" s="4">
        <f>+PARTYLAND!Z21/PARTYLAND!Z20*100-100</f>
        <v>7</v>
      </c>
      <c r="Y20" s="4">
        <f>+PARTYLAND!AA21/PARTYLAND!AA20*100-100</f>
        <v>8</v>
      </c>
      <c r="Z20" s="4">
        <f>+PARTYLAND!AB21/PARTYLAND!AB20*100-100</f>
        <v>8</v>
      </c>
      <c r="AA20" s="4">
        <f>+PARTYLAND!AC21/PARTYLAND!AC20*100-100</f>
        <v>4</v>
      </c>
      <c r="AB20" s="4">
        <f>+PARTYLAND!AD21/PARTYLAND!AD20*100-100</f>
        <v>5</v>
      </c>
      <c r="AC20" s="4">
        <f>+PARTYLAND!AE21/PARTYLAND!AE20*100-100</f>
        <v>6</v>
      </c>
      <c r="AD20" s="4">
        <f>+PARTYLAND!AF21/PARTYLAND!AF20*100-100</f>
        <v>3</v>
      </c>
      <c r="AE20" s="4">
        <f>+PARTYLAND!AG21/PARTYLAND!AG20*100-100</f>
        <v>11.000000000000014</v>
      </c>
      <c r="AF20" s="4">
        <f>+PARTYLAND!AH21/PARTYLAND!AH20*100-100</f>
        <v>3</v>
      </c>
      <c r="AG20" s="4">
        <f>+PARTYLAND!AI21/PARTYLAND!AI20*100-100</f>
        <v>8</v>
      </c>
      <c r="AH20" s="4">
        <f>+PARTYLAND!AJ21/PARTYLAND!AJ20*100-100</f>
        <v>3</v>
      </c>
      <c r="AI20" s="4">
        <f>+PARTYLAND!AK21/PARTYLAND!AK20*100-100</f>
        <v>1</v>
      </c>
      <c r="AJ20" s="4">
        <f>+PARTYLAND!AL21/PARTYLAND!AL20*100-100</f>
        <v>11.000000000000014</v>
      </c>
      <c r="AK20" s="4">
        <f>+PARTYLAND!AM21/PARTYLAND!AM20*100-100</f>
        <v>6</v>
      </c>
      <c r="AL20" s="4">
        <f>+PARTYLAND!AN21/PARTYLAND!AN20*100-100</f>
        <v>9.0000000000000142</v>
      </c>
      <c r="AM20" s="4">
        <f>+PARTYLAND!AO21/PARTYLAND!AO20*100-100</f>
        <v>12.000000000000014</v>
      </c>
      <c r="AN20" s="4">
        <f>+PARTYLAND!AP21/PARTYLAND!AP20*100-100</f>
        <v>8</v>
      </c>
      <c r="AO20" s="4">
        <f>+PARTYLAND!AQ21/PARTYLAND!AQ20*100-100</f>
        <v>7</v>
      </c>
      <c r="AP20" s="4">
        <f>+PARTYLAND!AR21/PARTYLAND!AR20*100-100</f>
        <v>10.000000000000014</v>
      </c>
      <c r="AQ20" s="4">
        <f>+PARTYLAND!AS21/PARTYLAND!AS20*100-100</f>
        <v>1</v>
      </c>
      <c r="AR20" s="4">
        <f>+PARTYLAND!AT21/PARTYLAND!AT20*100-100</f>
        <v>7</v>
      </c>
      <c r="AS20" s="4">
        <f>+PARTYLAND!AU21/PARTYLAND!AU20*100-100</f>
        <v>5</v>
      </c>
      <c r="AT20" s="4">
        <f>+PARTYLAND!AV21/PARTYLAND!AV20*100-100</f>
        <v>1</v>
      </c>
      <c r="AU20" s="4">
        <f>+PARTYLAND!AW21/PARTYLAND!AW20*100-100</f>
        <v>5</v>
      </c>
      <c r="AV20" s="4">
        <f>+PARTYLAND!AX21/PARTYLAND!AX20*100-100</f>
        <v>5</v>
      </c>
      <c r="AW20" s="4">
        <f>+PARTYLAND!AY21/PARTYLAND!AY20*100-100</f>
        <v>6</v>
      </c>
      <c r="AX20" s="4">
        <f>+PARTYLAND!AZ21/PARTYLAND!AZ20*100-100</f>
        <v>4</v>
      </c>
      <c r="AY20" s="4">
        <f>+PARTYLAND!BA21/PARTYLAND!BA20*100-100</f>
        <v>6</v>
      </c>
      <c r="AZ20" s="4">
        <f>+PARTYLAND!BB21/PARTYLAND!BB20*100-100</f>
        <v>10.000000000000014</v>
      </c>
      <c r="BA20" s="4">
        <f>+PARTYLAND!BC21/PARTYLAND!BC20*100-100</f>
        <v>3</v>
      </c>
      <c r="BB20" s="4">
        <f>+PARTYLAND!BD21/PARTYLAND!BD20*100-100</f>
        <v>10.000000000000014</v>
      </c>
      <c r="BC20" s="4">
        <f>+PARTYLAND!BE21/PARTYLAND!BE20*100-100</f>
        <v>7</v>
      </c>
      <c r="BD20" s="4">
        <f>+PARTYLAND!BF21/PARTYLAND!BF20*100-100</f>
        <v>2</v>
      </c>
      <c r="BE20" s="4">
        <f>+PARTYLAND!BG21/PARTYLAND!BG20*100-100</f>
        <v>11.000000000000014</v>
      </c>
      <c r="BF20" s="4">
        <f>+PARTYLAND!BH21/PARTYLAND!BH20*100-100</f>
        <v>6</v>
      </c>
      <c r="BG20" s="4">
        <f>+PARTYLAND!BI21/PARTYLAND!BI20*100-100</f>
        <v>6</v>
      </c>
      <c r="BH20" s="4">
        <f>+PARTYLAND!BJ21/PARTYLAND!BJ20*100-100</f>
        <v>9.0000000000000142</v>
      </c>
      <c r="BI20" s="4">
        <f>+PARTYLAND!BK21/PARTYLAND!BK20*100-100</f>
        <v>2</v>
      </c>
      <c r="BJ20" s="4">
        <f>+PARTYLAND!BL21/PARTYLAND!BL20*100-100</f>
        <v>1</v>
      </c>
      <c r="BK20" s="4">
        <f>+PARTYLAND!BM21/PARTYLAND!BM20*100-100</f>
        <v>2</v>
      </c>
      <c r="BL20" s="4">
        <f>+PARTYLAND!BN21/PARTYLAND!BN20*100-100</f>
        <v>6</v>
      </c>
      <c r="BM20" s="4">
        <f>+PARTYLAND!BO21/PARTYLAND!BO20*100-100</f>
        <v>1</v>
      </c>
      <c r="BN20" s="4">
        <f>+PARTYLAND!BP21/PARTYLAND!BP20*100-100</f>
        <v>8</v>
      </c>
      <c r="BO20" s="4">
        <f>+PARTYLAND!BQ21/PARTYLAND!BQ20*100-100</f>
        <v>12.000000000000014</v>
      </c>
      <c r="BP20" s="4">
        <f>+PARTYLAND!BR21/PARTYLAND!BR20*100-100</f>
        <v>1</v>
      </c>
      <c r="BQ20" s="4">
        <f>+PARTYLAND!BS21/PARTYLAND!BS20*100-100</f>
        <v>12.000000000000014</v>
      </c>
      <c r="BR20" s="4">
        <f>+PARTYLAND!BT21/PARTYLAND!BT20*100-100</f>
        <v>4</v>
      </c>
      <c r="BS20" s="4">
        <f>+PARTYLAND!BU21/PARTYLAND!BU20*100-100</f>
        <v>11.000000000000014</v>
      </c>
      <c r="BT20" s="4">
        <f>+PARTYLAND!BV21/PARTYLAND!BV20*100-100</f>
        <v>8</v>
      </c>
      <c r="BU20" s="4">
        <f>+PARTYLAND!BW21/PARTYLAND!BW20*100-100</f>
        <v>10.000000000000014</v>
      </c>
      <c r="BV20" s="4">
        <f>+PARTYLAND!BX21/PARTYLAND!BX20*100-100</f>
        <v>9.0000000000000142</v>
      </c>
      <c r="BW20" s="4">
        <f>+PARTYLAND!BY21/PARTYLAND!BY20*100-100</f>
        <v>5</v>
      </c>
      <c r="BX20" s="4">
        <f>+PARTYLAND!BZ21/PARTYLAND!BZ20*100-100</f>
        <v>8</v>
      </c>
      <c r="BY20" s="4">
        <f>+PARTYLAND!CA21/PARTYLAND!CA20*100-100</f>
        <v>1</v>
      </c>
      <c r="BZ20" s="4">
        <f>+PARTYLAND!CB21/PARTYLAND!CB20*100-100</f>
        <v>3</v>
      </c>
      <c r="CA20" s="4">
        <f>+PARTYLAND!CC21/PARTYLAND!CC20*100-100</f>
        <v>6</v>
      </c>
      <c r="CB20" s="4">
        <f>+PARTYLAND!CD21/PARTYLAND!CD20*100-100</f>
        <v>9.0000000000000142</v>
      </c>
      <c r="CC20" s="4">
        <f>+PARTYLAND!CE21/PARTYLAND!CE20*100-100</f>
        <v>12.000000000000014</v>
      </c>
      <c r="CD20" s="4">
        <f>+PARTYLAND!CF21/PARTYLAND!CF20*100-100</f>
        <v>7</v>
      </c>
      <c r="CE20" s="4">
        <f>+PARTYLAND!CG21/PARTYLAND!CG20*100-100</f>
        <v>9.0000000000000142</v>
      </c>
      <c r="CF20" s="4">
        <f>+PARTYLAND!CH21/PARTYLAND!CH20*100-100</f>
        <v>4</v>
      </c>
      <c r="CG20" s="4">
        <f>+PARTYLAND!CI21/PARTYLAND!CI20*100-100</f>
        <v>8</v>
      </c>
      <c r="CH20" s="4">
        <f>+PARTYLAND!CJ21/PARTYLAND!CJ20*100-100</f>
        <v>10.000000000000014</v>
      </c>
      <c r="CI20" s="4">
        <f>+PARTYLAND!CK21/PARTYLAND!CK20*100-100</f>
        <v>12.000000000000014</v>
      </c>
      <c r="CJ20" s="4">
        <f>+PARTYLAND!CL21/PARTYLAND!CL20*100-100</f>
        <v>7</v>
      </c>
      <c r="CK20" s="4">
        <f>+PARTYLAND!CM21/PARTYLAND!CM20*100-100</f>
        <v>5</v>
      </c>
      <c r="CL20" s="4">
        <f>+PARTYLAND!CN21/PARTYLAND!CN20*100-100</f>
        <v>8</v>
      </c>
      <c r="CM20" s="4">
        <f>+PARTYLAND!CO21/PARTYLAND!CO20*100-100</f>
        <v>5</v>
      </c>
      <c r="CN20" s="4">
        <f>+PARTYLAND!CP21/PARTYLAND!CP20*100-100</f>
        <v>6</v>
      </c>
      <c r="CO20" s="4">
        <f>+PARTYLAND!CQ21/PARTYLAND!CQ20*100-100</f>
        <v>2</v>
      </c>
      <c r="CP20" s="4">
        <f>+PARTYLAND!CR21/PARTYLAND!CR20*100-100</f>
        <v>6</v>
      </c>
      <c r="CQ20" s="4">
        <f>+PARTYLAND!CS21/PARTYLAND!CS20*100-100</f>
        <v>1</v>
      </c>
      <c r="CR20" s="4">
        <f>+PARTYLAND!CT21/PARTYLAND!CT20*100-100</f>
        <v>7</v>
      </c>
      <c r="CS20" s="4">
        <f>+PARTYLAND!CU21/PARTYLAND!CU20*100-100</f>
        <v>11.000000000000014</v>
      </c>
      <c r="CT20" s="4">
        <f>+PARTYLAND!CV21/PARTYLAND!CV20*100-100</f>
        <v>6</v>
      </c>
      <c r="CU20" s="4">
        <f>+PARTYLAND!CW21/PARTYLAND!CW20*100-100</f>
        <v>10.000000000000014</v>
      </c>
      <c r="CV20" s="4">
        <f>+PARTYLAND!CX21/PARTYLAND!CX20*100-100</f>
        <v>9.0000000000000142</v>
      </c>
      <c r="CW20" s="4">
        <f>+PARTYLAND!CY21/PARTYLAND!CY20*100-100</f>
        <v>11.000000000000014</v>
      </c>
      <c r="CX20" s="4">
        <f>+PARTYLAND!CZ21/PARTYLAND!CZ20*100-100</f>
        <v>5</v>
      </c>
      <c r="CY20" s="4">
        <f>+PARTYLAND!DA21/PARTYLAND!DA20*100-100</f>
        <v>2</v>
      </c>
      <c r="CZ20" s="4">
        <f>+PARTYLAND!DB21/PARTYLAND!DB20*100-100</f>
        <v>7</v>
      </c>
      <c r="DA20" s="4">
        <f>+PARTYLAND!DC21/PARTYLAND!DC20*100-100</f>
        <v>9.0000000000000142</v>
      </c>
      <c r="DB20" s="4">
        <f>+PARTYLAND!DD21/PARTYLAND!DD20*100-100</f>
        <v>9.0000000000000142</v>
      </c>
      <c r="DC20" s="4">
        <f>+PARTYLAND!DE21/PARTYLAND!DE20*100-100</f>
        <v>12.000000000000014</v>
      </c>
      <c r="DD20" s="4">
        <f>+PARTYLAND!DF21/PARTYLAND!DF20*100-100</f>
        <v>2</v>
      </c>
      <c r="DE20" s="4">
        <f>+PARTYLAND!DG21/PARTYLAND!DG20*100-100</f>
        <v>6</v>
      </c>
      <c r="DF20" s="4">
        <f>+PARTYLAND!DH21/PARTYLAND!DH20*100-100</f>
        <v>7</v>
      </c>
      <c r="DG20" s="4">
        <f>+PARTYLAND!DI21/PARTYLAND!DI20*100-100</f>
        <v>12.000000000000014</v>
      </c>
      <c r="DH20" s="4">
        <f>+PARTYLAND!DJ21/PARTYLAND!DJ20*100-100</f>
        <v>5</v>
      </c>
      <c r="DI20" s="4">
        <f>+PARTYLAND!DK21/PARTYLAND!DK20*100-100</f>
        <v>4</v>
      </c>
      <c r="DJ20" s="4">
        <f>+PARTYLAND!DL21/PARTYLAND!DL20*100-100</f>
        <v>5</v>
      </c>
      <c r="DK20" s="4">
        <f>+PARTYLAND!DM21/PARTYLAND!DM20*100-100</f>
        <v>4</v>
      </c>
      <c r="DL20" s="4">
        <f>+PARTYLAND!DN21/PARTYLAND!DN20*100-100</f>
        <v>7</v>
      </c>
      <c r="DM20" s="4">
        <f>+PARTYLAND!DO21/PARTYLAND!DO20*100-100</f>
        <v>2</v>
      </c>
      <c r="DN20" s="4">
        <f>+PARTYLAND!DP21/PARTYLAND!DP20*100-100</f>
        <v>2</v>
      </c>
      <c r="DO20" s="4">
        <f>+PARTYLAND!DQ21/PARTYLAND!DQ20*100-100</f>
        <v>5</v>
      </c>
      <c r="DP20" s="4">
        <f>+PARTYLAND!DR21/PARTYLAND!DR20*100-100</f>
        <v>5</v>
      </c>
      <c r="DQ20" s="4">
        <f>+PARTYLAND!DS21/PARTYLAND!DS20*100-100</f>
        <v>4</v>
      </c>
      <c r="DR20" s="4">
        <f>+PARTYLAND!DT21/PARTYLAND!DT20*100-100</f>
        <v>3</v>
      </c>
      <c r="DS20" s="4">
        <f>+PARTYLAND!DU21/PARTYLAND!DU20*100-100</f>
        <v>1</v>
      </c>
      <c r="DT20" s="4">
        <f>+PARTYLAND!DV21/PARTYLAND!DV20*100-100</f>
        <v>2</v>
      </c>
      <c r="DU20" s="4">
        <f>+PARTYLAND!DW21/PARTYLAND!DW20*100-100</f>
        <v>8</v>
      </c>
      <c r="DV20" s="4">
        <f>+PARTYLAND!DX21/PARTYLAND!DX20*100-100</f>
        <v>3</v>
      </c>
      <c r="DW20" s="4">
        <f>+PARTYLAND!DY21/PARTYLAND!DY20*100-100</f>
        <v>6</v>
      </c>
      <c r="DX20" s="4">
        <f>+PARTYLAND!DZ21/PARTYLAND!DZ20*100-100</f>
        <v>5</v>
      </c>
      <c r="DY20" s="4">
        <f>+PARTYLAND!EA21/PARTYLAND!EA20*100-100</f>
        <v>3</v>
      </c>
      <c r="DZ20" s="4">
        <f>+PARTYLAND!EB21/PARTYLAND!EB20*100-100</f>
        <v>8</v>
      </c>
      <c r="EA20" s="4">
        <f>+PARTYLAND!EC21/PARTYLAND!EC20*100-100</f>
        <v>6</v>
      </c>
      <c r="EB20" s="4">
        <f>+PARTYLAND!ED21/PARTYLAND!ED20*100-100</f>
        <v>9.0000000000000142</v>
      </c>
      <c r="EC20" s="4">
        <f>+PARTYLAND!EE21/PARTYLAND!EE20*100-100</f>
        <v>7</v>
      </c>
      <c r="ED20" s="4">
        <f>+PARTYLAND!EF21/PARTYLAND!EF20*100-100</f>
        <v>7</v>
      </c>
      <c r="EE20" s="4">
        <f>+PARTYLAND!EG21/PARTYLAND!EG20*100-100</f>
        <v>4</v>
      </c>
      <c r="EF20" s="4">
        <f>+PARTYLAND!EH21/PARTYLAND!EH20*100-100</f>
        <v>2</v>
      </c>
      <c r="EG20" s="4">
        <f>+PARTYLAND!EI21/PARTYLAND!EI20*100-100</f>
        <v>7</v>
      </c>
      <c r="EH20" s="4">
        <f>+PARTYLAND!EJ21/PARTYLAND!EJ20*100-100</f>
        <v>11.000000000000014</v>
      </c>
      <c r="EI20" s="4">
        <f>+PARTYLAND!EK21/PARTYLAND!EK20*100-100</f>
        <v>3</v>
      </c>
      <c r="EJ20" s="4">
        <f>+PARTYLAND!EL21/PARTYLAND!EL20*100-100</f>
        <v>3</v>
      </c>
      <c r="EK20" s="4">
        <f>+PARTYLAND!EM21/PARTYLAND!EM20*100-100</f>
        <v>9.0000000000000142</v>
      </c>
      <c r="EL20" s="4">
        <f>+PARTYLAND!EN21/PARTYLAND!EN20*100-100</f>
        <v>9.0000000000000142</v>
      </c>
      <c r="EM20" s="4">
        <f>+PARTYLAND!EO21/PARTYLAND!EO20*100-100</f>
        <v>4</v>
      </c>
      <c r="EN20" s="4">
        <f>+PARTYLAND!EP21/PARTYLAND!EP20*100-100</f>
        <v>5</v>
      </c>
      <c r="EO20" s="4">
        <f>+PARTYLAND!EQ21/PARTYLAND!EQ20*100-100</f>
        <v>8</v>
      </c>
      <c r="EP20" s="4">
        <f>+PARTYLAND!ER21/PARTYLAND!ER20*100-100</f>
        <v>5</v>
      </c>
      <c r="EQ20" s="4">
        <f>+PARTYLAND!ES21/PARTYLAND!ES20*100-100</f>
        <v>9.0000000000000142</v>
      </c>
      <c r="ER20" s="4">
        <f>+PARTYLAND!ET21/PARTYLAND!ET20*100-100</f>
        <v>11.000000000000014</v>
      </c>
      <c r="ES20" s="4">
        <f>+PARTYLAND!EU21/PARTYLAND!EU20*100-100</f>
        <v>8</v>
      </c>
      <c r="ET20" s="4">
        <f>+PARTYLAND!EV21/PARTYLAND!EV20*100-100</f>
        <v>8</v>
      </c>
      <c r="EU20" s="4">
        <f>+PARTYLAND!EW21/PARTYLAND!EW20*100-100</f>
        <v>1</v>
      </c>
      <c r="EV20" s="4">
        <f>+PARTYLAND!EX21/PARTYLAND!EX20*100-100</f>
        <v>6</v>
      </c>
      <c r="EW20" s="4">
        <f>+PARTYLAND!EY21/PARTYLAND!EY20*100-100</f>
        <v>5</v>
      </c>
      <c r="EX20" s="4">
        <f>+PARTYLAND!EZ21/PARTYLAND!EZ20*100-100</f>
        <v>9.0000000000000142</v>
      </c>
      <c r="EY20" s="4">
        <f>+PARTYLAND!FA21/PARTYLAND!FA20*100-100</f>
        <v>3</v>
      </c>
      <c r="EZ20" s="4">
        <f>+PARTYLAND!FB21/PARTYLAND!FB20*100-100</f>
        <v>2</v>
      </c>
      <c r="FA20" s="4">
        <f>+PARTYLAND!FC21/PARTYLAND!FC20*100-100</f>
        <v>5</v>
      </c>
      <c r="FB20" s="4">
        <f>+PARTYLAND!FD21/PARTYLAND!FD20*100-100</f>
        <v>4</v>
      </c>
      <c r="FC20" s="4">
        <f>+PARTYLAND!FE21/PARTYLAND!FE20*100-100</f>
        <v>8</v>
      </c>
      <c r="FD20" s="4">
        <f>+PARTYLAND!FF21/PARTYLAND!FF20*100-100</f>
        <v>8</v>
      </c>
      <c r="FE20" s="4">
        <f>+PARTYLAND!FG21/PARTYLAND!FG20*100-100</f>
        <v>12.000000000000014</v>
      </c>
      <c r="FF20" s="4">
        <f>+PARTYLAND!FH21/PARTYLAND!FH20*100-100</f>
        <v>12.000000000000014</v>
      </c>
      <c r="FG20" s="4">
        <f>+PARTYLAND!FI21/PARTYLAND!FI20*100-100</f>
        <v>7</v>
      </c>
      <c r="FH20" s="4">
        <f>+PARTYLAND!FJ21/PARTYLAND!FJ20*100-100</f>
        <v>4</v>
      </c>
      <c r="FI20" s="4">
        <f>+PARTYLAND!FK21/PARTYLAND!FK20*100-100</f>
        <v>9.0000000000000142</v>
      </c>
      <c r="FJ20" s="4">
        <f>+PARTYLAND!FL21/PARTYLAND!FL20*100-100</f>
        <v>10.000000000000014</v>
      </c>
      <c r="FK20" s="4">
        <f>+PARTYLAND!FM21/PARTYLAND!FM20*100-100</f>
        <v>2</v>
      </c>
      <c r="FL20" s="4">
        <f>+PARTYLAND!FN21/PARTYLAND!FN20*100-100</f>
        <v>2</v>
      </c>
      <c r="FM20" s="4">
        <f>+PARTYLAND!FO21/PARTYLAND!FO20*100-100</f>
        <v>2</v>
      </c>
      <c r="FN20" s="4">
        <f>+PARTYLAND!FP21/PARTYLAND!FP20*100-100</f>
        <v>2</v>
      </c>
      <c r="FO20" s="4">
        <f>+PARTYLAND!FQ21/PARTYLAND!FQ20*100-100</f>
        <v>8</v>
      </c>
      <c r="FP20" s="4">
        <f>+PARTYLAND!FR21/PARTYLAND!FR20*100-100</f>
        <v>5</v>
      </c>
      <c r="FQ20" s="4">
        <f>+PARTYLAND!FS21/PARTYLAND!FS20*100-100</f>
        <v>12.000000000000014</v>
      </c>
      <c r="FR20" s="4">
        <f>+PARTYLAND!FT21/PARTYLAND!FT20*100-100</f>
        <v>2</v>
      </c>
      <c r="FS20" s="4">
        <f>+PARTYLAND!FU21/PARTYLAND!FU20*100-100</f>
        <v>5</v>
      </c>
      <c r="FT20" s="4">
        <f>+PARTYLAND!FV21/PARTYLAND!FV20*100-100</f>
        <v>5</v>
      </c>
      <c r="FU20" s="4">
        <f>+PARTYLAND!FW21/PARTYLAND!FW20*100-100</f>
        <v>5</v>
      </c>
      <c r="FV20" s="4">
        <f>+PARTYLAND!FX21/PARTYLAND!FX20*100-100</f>
        <v>6</v>
      </c>
      <c r="FW20" s="4">
        <f>+PARTYLAND!FY21/PARTYLAND!FY20*100-100</f>
        <v>2</v>
      </c>
      <c r="FX20" s="4">
        <f>+PARTYLAND!FZ21/PARTYLAND!FZ20*100-100</f>
        <v>10.000000000000014</v>
      </c>
      <c r="FY20" s="4">
        <f>+PARTYLAND!GA21/PARTYLAND!GA20*100-100</f>
        <v>9.0000000000000142</v>
      </c>
      <c r="FZ20" s="4">
        <f>+PARTYLAND!GB21/PARTYLAND!GB20*100-100</f>
        <v>12.000000000000014</v>
      </c>
      <c r="GA20" s="4">
        <f>+PARTYLAND!GC21/PARTYLAND!GC20*100-100</f>
        <v>3</v>
      </c>
      <c r="GB20" s="4">
        <f>+PARTYLAND!GD21/PARTYLAND!GD20*100-100</f>
        <v>3</v>
      </c>
      <c r="GC20" s="4">
        <f>+PARTYLAND!GE21/PARTYLAND!GE20*100-100</f>
        <v>5</v>
      </c>
      <c r="GD20" s="4">
        <f>+PARTYLAND!GF21/PARTYLAND!GF20*100-100</f>
        <v>4</v>
      </c>
      <c r="GE20" s="4">
        <f>+PARTYLAND!GG21/PARTYLAND!GG20*100-100</f>
        <v>7</v>
      </c>
      <c r="GF20" s="4">
        <f>+PARTYLAND!GH21/PARTYLAND!GH20*100-100</f>
        <v>7</v>
      </c>
      <c r="GG20" s="4">
        <f>+PARTYLAND!GI21/PARTYLAND!GI20*100-100</f>
        <v>11.000000000000014</v>
      </c>
      <c r="GH20" s="4">
        <f>+PARTYLAND!GJ21/PARTYLAND!GJ20*100-100</f>
        <v>7</v>
      </c>
      <c r="GI20" s="4">
        <f>+PARTYLAND!GK21/PARTYLAND!GK20*100-100</f>
        <v>8</v>
      </c>
      <c r="GJ20" s="4">
        <f>+PARTYLAND!GL21/PARTYLAND!GL20*100-100</f>
        <v>2</v>
      </c>
      <c r="GK20" s="4">
        <f>+PARTYLAND!GM21/PARTYLAND!GM20*100-100</f>
        <v>12.000000000000014</v>
      </c>
      <c r="GL20" s="4">
        <f>+PARTYLAND!GN21/PARTYLAND!GN20*100-100</f>
        <v>10.000000000000014</v>
      </c>
      <c r="GM20" s="4">
        <f>+PARTYLAND!GO21/PARTYLAND!GO20*100-100</f>
        <v>3</v>
      </c>
      <c r="GN20" s="4">
        <f>+PARTYLAND!GP21/PARTYLAND!GP20*100-100</f>
        <v>6</v>
      </c>
      <c r="GO20" s="4">
        <f>+PARTYLAND!GQ21/PARTYLAND!GQ20*100-100</f>
        <v>7</v>
      </c>
      <c r="GP20" s="4">
        <f>+PARTYLAND!GR21/PARTYLAND!GR20*100-100</f>
        <v>3</v>
      </c>
      <c r="GQ20" s="4">
        <f>+PARTYLAND!GS21/PARTYLAND!GS20*100-100</f>
        <v>6</v>
      </c>
      <c r="GR20" s="4">
        <f>+PARTYLAND!GT21/PARTYLAND!GT20*100-100</f>
        <v>8</v>
      </c>
      <c r="GS20" s="4">
        <f>+PARTYLAND!GU21/PARTYLAND!GU20*100-100</f>
        <v>3</v>
      </c>
      <c r="GT20" s="4">
        <f>+PARTYLAND!GV21/PARTYLAND!GV20*100-100</f>
        <v>12.000000000000014</v>
      </c>
      <c r="GU20" s="4">
        <f>+PARTYLAND!GW21/PARTYLAND!GW20*100-100</f>
        <v>6</v>
      </c>
      <c r="GV20" s="4">
        <f>+PARTYLAND!GX21/PARTYLAND!GX20*100-100</f>
        <v>4</v>
      </c>
      <c r="GW20" s="4">
        <f>+PARTYLAND!GY21/PARTYLAND!GY20*100-100</f>
        <v>1</v>
      </c>
      <c r="GX20" s="4">
        <f>+PARTYLAND!GZ21/PARTYLAND!GZ20*100-100</f>
        <v>10.000000000000014</v>
      </c>
      <c r="GY20" s="4">
        <f>+PARTYLAND!HA21/PARTYLAND!HA20*100-100</f>
        <v>10.000000000000014</v>
      </c>
      <c r="GZ20" s="4">
        <f>+PARTYLAND!HB21/PARTYLAND!HB20*100-100</f>
        <v>4</v>
      </c>
      <c r="HA20" s="4">
        <f>+PARTYLAND!HC21/PARTYLAND!HC20*100-100</f>
        <v>8</v>
      </c>
      <c r="HB20" s="4">
        <f>+PARTYLAND!HD21/PARTYLAND!HD20*100-100</f>
        <v>2</v>
      </c>
      <c r="HC20" s="4">
        <f>+PARTYLAND!HE21/PARTYLAND!HE20*100-100</f>
        <v>10.000000000000014</v>
      </c>
      <c r="HD20" s="4">
        <f>+PARTYLAND!HF21/PARTYLAND!HF20*100-100</f>
        <v>9.0000000000000142</v>
      </c>
      <c r="HE20" s="4">
        <f>+PARTYLAND!HG21/PARTYLAND!HG20*100-100</f>
        <v>5</v>
      </c>
      <c r="HF20" s="4">
        <f>+PARTYLAND!HH21/PARTYLAND!HH20*100-100</f>
        <v>3</v>
      </c>
      <c r="HG20" s="4">
        <f>+PARTYLAND!HI21/PARTYLAND!HI20*100-100</f>
        <v>5</v>
      </c>
      <c r="HH20" s="4">
        <f>+PARTYLAND!HJ21/PARTYLAND!HJ20*100-100</f>
        <v>5</v>
      </c>
      <c r="HI20" s="4">
        <f>+PARTYLAND!HK21/PARTYLAND!HK20*100-100</f>
        <v>3</v>
      </c>
      <c r="HJ20" s="4">
        <f>+PARTYLAND!HL21/PARTYLAND!HL20*100-100</f>
        <v>4</v>
      </c>
      <c r="HK20" s="4">
        <f>+PARTYLAND!HM21/PARTYLAND!HM20*100-100</f>
        <v>11.000000000000014</v>
      </c>
      <c r="HL20" s="4">
        <f>+PARTYLAND!HN21/PARTYLAND!HN20*100-100</f>
        <v>3</v>
      </c>
      <c r="HM20" s="4">
        <f>+PARTYLAND!HO21/PARTYLAND!HO20*100-100</f>
        <v>5</v>
      </c>
      <c r="HN20" s="4">
        <f>+PARTYLAND!HP21/PARTYLAND!HP20*100-100</f>
        <v>1</v>
      </c>
      <c r="HO20" s="4">
        <f>+PARTYLAND!HQ21/PARTYLAND!HQ20*100-100</f>
        <v>1</v>
      </c>
      <c r="HP20" s="4">
        <f>+PARTYLAND!HR21/PARTYLAND!HR20*100-100</f>
        <v>3</v>
      </c>
      <c r="HQ20" s="4">
        <f>+PARTYLAND!HS21/PARTYLAND!HS20*100-100</f>
        <v>11.000000000000014</v>
      </c>
      <c r="HR20" s="4">
        <f>+PARTYLAND!HT21/PARTYLAND!HT20*100-100</f>
        <v>9.0000000000000142</v>
      </c>
      <c r="HS20" s="4">
        <f>+PARTYLAND!HU21/PARTYLAND!HU20*100-100</f>
        <v>2</v>
      </c>
      <c r="HT20" s="4">
        <f>+PARTYLAND!HV21/PARTYLAND!HV20*100-100</f>
        <v>5</v>
      </c>
      <c r="HU20" s="4">
        <f>+PARTYLAND!HW21/PARTYLAND!HW20*100-100</f>
        <v>4</v>
      </c>
      <c r="HV20" s="4">
        <f>+PARTYLAND!HX21/PARTYLAND!HX20*100-100</f>
        <v>7</v>
      </c>
      <c r="HW20" s="4">
        <f>+PARTYLAND!HY21/PARTYLAND!HY20*100-100</f>
        <v>11.000000000000014</v>
      </c>
      <c r="HX20" s="4">
        <f>+PARTYLAND!HZ21/PARTYLAND!HZ20*100-100</f>
        <v>6</v>
      </c>
      <c r="HY20" s="4">
        <f>+PARTYLAND!IA21/PARTYLAND!IA20*100-100</f>
        <v>6</v>
      </c>
      <c r="HZ20" s="4">
        <f>+PARTYLAND!IB21/PARTYLAND!IB20*100-100</f>
        <v>10.000000000000014</v>
      </c>
      <c r="IA20" s="4">
        <f>+PARTYLAND!IC21/PARTYLAND!IC20*100-100</f>
        <v>11.000000000000014</v>
      </c>
      <c r="IB20" s="4">
        <f>+PARTYLAND!ID21/PARTYLAND!ID20*100-100</f>
        <v>9.0000000000000142</v>
      </c>
      <c r="IC20" s="4">
        <f>+PARTYLAND!IE21/PARTYLAND!IE20*100-100</f>
        <v>10.000000000000014</v>
      </c>
      <c r="ID20" s="4">
        <f>+PARTYLAND!IF21/PARTYLAND!IF20*100-100</f>
        <v>7</v>
      </c>
      <c r="IE20" s="4">
        <f>+PARTYLAND!IG21/PARTYLAND!IG20*100-100</f>
        <v>10.000000000000014</v>
      </c>
      <c r="IF20" s="4">
        <f>+PARTYLAND!IH21/PARTYLAND!IH20*100-100</f>
        <v>5</v>
      </c>
      <c r="IG20" s="4">
        <f>+PARTYLAND!II21/PARTYLAND!II20*100-100</f>
        <v>10.000000000000014</v>
      </c>
      <c r="IH20" s="4">
        <f>+PARTYLAND!IJ21/PARTYLAND!IJ20*100-100</f>
        <v>4</v>
      </c>
      <c r="II20" s="4">
        <f>+PARTYLAND!IK21/PARTYLAND!IK20*100-100</f>
        <v>4</v>
      </c>
      <c r="IJ20" s="4">
        <f>+PARTYLAND!IL21/PARTYLAND!IL20*100-100</f>
        <v>5</v>
      </c>
      <c r="IK20" s="4">
        <f>+PARTYLAND!IM21/PARTYLAND!IM20*100-100</f>
        <v>8</v>
      </c>
      <c r="IL20" s="4">
        <f>+PARTYLAND!IN21/PARTYLAND!IN20*100-100</f>
        <v>7</v>
      </c>
      <c r="IM20" s="4">
        <f>+PARTYLAND!IO21/PARTYLAND!IO20*100-100</f>
        <v>4</v>
      </c>
      <c r="IN20" s="4">
        <f>+PARTYLAND!IP21/PARTYLAND!IP20*100-100</f>
        <v>11.000000000000014</v>
      </c>
      <c r="IO20" s="4">
        <f>+PARTYLAND!IQ21/PARTYLAND!IQ20*100-100</f>
        <v>4</v>
      </c>
      <c r="IP20" s="4">
        <f>+PARTYLAND!IR21/PARTYLAND!IR20*100-100</f>
        <v>4</v>
      </c>
      <c r="IQ20" s="4">
        <f>+PARTYLAND!IS21/PARTYLAND!IS20*100-100</f>
        <v>1</v>
      </c>
      <c r="IR20" s="4">
        <f>+PARTYLAND!IT21/PARTYLAND!IT20*100-100</f>
        <v>5</v>
      </c>
      <c r="IS20" s="4">
        <f>+PARTYLAND!IU21/PARTYLAND!IU20*100-100</f>
        <v>6</v>
      </c>
      <c r="IT20" s="4">
        <f>+PARTYLAND!IV21/PARTYLAND!IV20*100-100</f>
        <v>7</v>
      </c>
      <c r="IU20" s="4">
        <f>+PARTYLAND!IW21/PARTYLAND!IW20*100-100</f>
        <v>9.0000000000000142</v>
      </c>
      <c r="IV20" s="4">
        <f>+PARTYLAND!IX21/PARTYLAND!IX20*100-100</f>
        <v>5</v>
      </c>
      <c r="IW20" s="4">
        <f>+PARTYLAND!IY21/PARTYLAND!IY20*100-100</f>
        <v>11.000000000000014</v>
      </c>
      <c r="IX20" s="4">
        <f>+PARTYLAND!IZ21/PARTYLAND!IZ20*100-100</f>
        <v>5</v>
      </c>
      <c r="IY20" s="4">
        <f>+PARTYLAND!JA21/PARTYLAND!JA20*100-100</f>
        <v>8</v>
      </c>
      <c r="IZ20" s="4">
        <f>+PARTYLAND!JB21/PARTYLAND!JB20*100-100</f>
        <v>3</v>
      </c>
      <c r="JA20" s="4">
        <f>+PARTYLAND!JC21/PARTYLAND!JC20*100-100</f>
        <v>10.000000000000014</v>
      </c>
      <c r="JB20" s="4">
        <f>+PARTYLAND!JD21/PARTYLAND!JD20*100-100</f>
        <v>10.000000000000014</v>
      </c>
      <c r="JC20" s="4">
        <f>+PARTYLAND!JE21/PARTYLAND!JE20*100-100</f>
        <v>5</v>
      </c>
      <c r="JD20" s="4">
        <f>+PARTYLAND!JF21/PARTYLAND!JF20*100-100</f>
        <v>8</v>
      </c>
      <c r="JE20" s="4">
        <f>+PARTYLAND!JG21/PARTYLAND!JG20*100-100</f>
        <v>11.000000000000014</v>
      </c>
      <c r="JF20" s="4">
        <f>+PARTYLAND!JH21/PARTYLAND!JH20*100-100</f>
        <v>5</v>
      </c>
      <c r="JG20" s="4">
        <f>+PARTYLAND!JI21/PARTYLAND!JI20*100-100</f>
        <v>3</v>
      </c>
      <c r="JH20" s="4">
        <f>+PARTYLAND!JJ21/PARTYLAND!JJ20*100-100</f>
        <v>9.0000000000000142</v>
      </c>
      <c r="JI20" s="4">
        <f>+PARTYLAND!JK21/PARTYLAND!JK20*100-100</f>
        <v>5</v>
      </c>
      <c r="JJ20" s="4">
        <f>+PARTYLAND!JL21/PARTYLAND!JL20*100-100</f>
        <v>11.000000000000014</v>
      </c>
      <c r="JK20" s="4">
        <f>+PARTYLAND!JM21/PARTYLAND!JM20*100-100</f>
        <v>12.000000000000014</v>
      </c>
      <c r="JL20" s="4">
        <f>+PARTYLAND!JN21/PARTYLAND!JN20*100-100</f>
        <v>2</v>
      </c>
      <c r="JM20" s="4">
        <f>+PARTYLAND!JO21/PARTYLAND!JO20*100-100</f>
        <v>5</v>
      </c>
      <c r="JN20" s="4">
        <f>+PARTYLAND!JP21/PARTYLAND!JP20*100-100</f>
        <v>12.000000000000014</v>
      </c>
      <c r="JO20" s="4">
        <f>+PARTYLAND!JQ21/PARTYLAND!JQ20*100-100</f>
        <v>11.000000000000014</v>
      </c>
      <c r="JP20" s="4">
        <f>+PARTYLAND!JR21/PARTYLAND!JR20*100-100</f>
        <v>5</v>
      </c>
      <c r="JQ20" s="4">
        <f>+PARTYLAND!JS21/PARTYLAND!JS20*100-100</f>
        <v>4</v>
      </c>
      <c r="JR20" s="4">
        <f>+PARTYLAND!JT21/PARTYLAND!JT20*100-100</f>
        <v>2</v>
      </c>
      <c r="JS20" s="4">
        <f>+PARTYLAND!JU21/PARTYLAND!JU20*100-100</f>
        <v>4</v>
      </c>
      <c r="JT20" s="4">
        <f>+PARTYLAND!JV21/PARTYLAND!JV20*100-100</f>
        <v>12.000000000000014</v>
      </c>
      <c r="JU20" s="4">
        <f>+PARTYLAND!JW21/PARTYLAND!JW20*100-100</f>
        <v>2</v>
      </c>
      <c r="JV20" s="4">
        <f>+PARTYLAND!JX21/PARTYLAND!JX20*100-100</f>
        <v>10.000000000000014</v>
      </c>
      <c r="JW20" s="4">
        <f>+PARTYLAND!JY21/PARTYLAND!JY20*100-100</f>
        <v>9.0000000000000142</v>
      </c>
      <c r="JX20" s="4">
        <f>+PARTYLAND!JZ21/PARTYLAND!JZ20*100-100</f>
        <v>11.000000000000014</v>
      </c>
      <c r="JY20" s="4">
        <f>+PARTYLAND!KA21/PARTYLAND!KA20*100-100</f>
        <v>3</v>
      </c>
      <c r="JZ20" s="4">
        <f>+PARTYLAND!KB21/PARTYLAND!KB20*100-100</f>
        <v>7</v>
      </c>
      <c r="KA20" s="4">
        <f>+PARTYLAND!KC21/PARTYLAND!KC20*100-100</f>
        <v>1</v>
      </c>
      <c r="KB20" s="4">
        <f>+PARTYLAND!KD21/PARTYLAND!KD20*100-100</f>
        <v>12.000000000000014</v>
      </c>
      <c r="KC20" s="4">
        <f>+PARTYLAND!KE21/PARTYLAND!KE20*100-100</f>
        <v>2</v>
      </c>
      <c r="KD20" s="4">
        <f>+PARTYLAND!KF21/PARTYLAND!KF20*100-100</f>
        <v>3</v>
      </c>
      <c r="KE20" s="4">
        <f>+PARTYLAND!KG21/PARTYLAND!KG20*100-100</f>
        <v>11.000000000000014</v>
      </c>
      <c r="KF20" s="4">
        <f>+PARTYLAND!KH21/PARTYLAND!KH20*100-100</f>
        <v>1</v>
      </c>
      <c r="KG20" s="4">
        <f>+PARTYLAND!KI21/PARTYLAND!KI20*100-100</f>
        <v>5</v>
      </c>
      <c r="KH20" s="4">
        <f>+PARTYLAND!KJ21/PARTYLAND!KJ20*100-100</f>
        <v>3</v>
      </c>
      <c r="KI20" s="4">
        <f>+PARTYLAND!KK21/PARTYLAND!KK20*100-100</f>
        <v>8</v>
      </c>
      <c r="KJ20" s="4">
        <f>+PARTYLAND!KL21/PARTYLAND!KL20*100-100</f>
        <v>1</v>
      </c>
      <c r="KK20" s="4">
        <f>+PARTYLAND!KM21/PARTYLAND!KM20*100-100</f>
        <v>9.0000000000000142</v>
      </c>
      <c r="KL20" s="4">
        <f>+PARTYLAND!KN21/PARTYLAND!KN20*100-100</f>
        <v>5</v>
      </c>
      <c r="KM20" s="4">
        <f>+PARTYLAND!KO21/PARTYLAND!KO20*100-100</f>
        <v>10.000000000000014</v>
      </c>
      <c r="KN20" s="4">
        <f>+PARTYLAND!KP21/PARTYLAND!KP20*100-100</f>
        <v>10.000000000000014</v>
      </c>
      <c r="KO20" s="4">
        <f>+PARTYLAND!KQ21/PARTYLAND!KQ20*100-100</f>
        <v>5</v>
      </c>
      <c r="KP20" s="4">
        <f>+PARTYLAND!KR21/PARTYLAND!KR20*100-100</f>
        <v>3</v>
      </c>
      <c r="KQ20" s="4">
        <f>+PARTYLAND!KS21/PARTYLAND!KS20*100-100</f>
        <v>10.000000000000014</v>
      </c>
      <c r="KR20" s="4">
        <f>+PARTYLAND!KT21/PARTYLAND!KT20*100-100</f>
        <v>12.000000000000014</v>
      </c>
      <c r="KS20" s="4">
        <f>+PARTYLAND!KU21/PARTYLAND!KU20*100-100</f>
        <v>11.000000000000014</v>
      </c>
      <c r="KT20" s="4">
        <f>+PARTYLAND!KV21/PARTYLAND!KV20*100-100</f>
        <v>4</v>
      </c>
      <c r="KU20" s="4">
        <f>+PARTYLAND!KW21/PARTYLAND!KW20*100-100</f>
        <v>11.000000000000014</v>
      </c>
      <c r="KV20" s="4">
        <f>+PARTYLAND!KX21/PARTYLAND!KX20*100-100</f>
        <v>2</v>
      </c>
      <c r="KW20" s="4">
        <f>+PARTYLAND!KY21/PARTYLAND!KY20*100-100</f>
        <v>1</v>
      </c>
      <c r="KX20" s="4">
        <f>+PARTYLAND!KZ21/PARTYLAND!KZ20*100-100</f>
        <v>1</v>
      </c>
      <c r="KY20" s="4">
        <f>+PARTYLAND!LA21/PARTYLAND!LA20*100-100</f>
        <v>11.000000000000014</v>
      </c>
      <c r="KZ20" s="4">
        <f>+PARTYLAND!LB21/PARTYLAND!LB20*100-100</f>
        <v>7</v>
      </c>
      <c r="LA20" s="4">
        <f>+PARTYLAND!LC21/PARTYLAND!LC20*100-100</f>
        <v>1</v>
      </c>
      <c r="LB20" s="4">
        <f>+PARTYLAND!LD21/PARTYLAND!LD20*100-100</f>
        <v>12.000000000000014</v>
      </c>
      <c r="LC20" s="4">
        <f>+PARTYLAND!LE21/PARTYLAND!LE20*100-100</f>
        <v>1</v>
      </c>
      <c r="LD20" s="4">
        <f>+PARTYLAND!LF21/PARTYLAND!LF20*100-100</f>
        <v>4</v>
      </c>
      <c r="LE20" s="4">
        <f>+PARTYLAND!LG21/PARTYLAND!LG20*100-100</f>
        <v>11.000000000000014</v>
      </c>
      <c r="LF20" s="4">
        <f>+PARTYLAND!LH21/PARTYLAND!LH20*100-100</f>
        <v>8</v>
      </c>
      <c r="LG20" s="4">
        <f>+PARTYLAND!LI21/PARTYLAND!LI20*100-100</f>
        <v>11.000000000000014</v>
      </c>
      <c r="LH20" s="4">
        <f>+PARTYLAND!LJ21/PARTYLAND!LJ20*100-100</f>
        <v>3</v>
      </c>
      <c r="LI20" s="4">
        <f>+PARTYLAND!LK21/PARTYLAND!LK20*100-100</f>
        <v>2</v>
      </c>
      <c r="LJ20" s="4">
        <f>+PARTYLAND!LL21/PARTYLAND!LL20*100-100</f>
        <v>5</v>
      </c>
      <c r="LK20" s="4">
        <f>+PARTYLAND!LM21/PARTYLAND!LM20*100-100</f>
        <v>10.000000000000014</v>
      </c>
      <c r="LL20" s="4">
        <f>+PARTYLAND!LN21/PARTYLAND!LN20*100-100</f>
        <v>7</v>
      </c>
      <c r="LM20" s="4">
        <f>+PARTYLAND!LO21/PARTYLAND!LO20*100-100</f>
        <v>7</v>
      </c>
      <c r="LN20" s="4">
        <f>+PARTYLAND!LP21/PARTYLAND!LP20*100-100</f>
        <v>8</v>
      </c>
      <c r="LO20" s="4">
        <f>+PARTYLAND!LQ21/PARTYLAND!LQ20*100-100</f>
        <v>1</v>
      </c>
      <c r="LP20" s="4">
        <f>+PARTYLAND!LR21/PARTYLAND!LR20*100-100</f>
        <v>1</v>
      </c>
      <c r="LQ20" s="4">
        <f>+PARTYLAND!LS21/PARTYLAND!LS20*100-100</f>
        <v>7</v>
      </c>
      <c r="LR20" s="4">
        <f>+PARTYLAND!LT21/PARTYLAND!LT20*100-100</f>
        <v>8</v>
      </c>
      <c r="LS20" s="4">
        <f>+PARTYLAND!LU21/PARTYLAND!LU20*100-100</f>
        <v>10.000000000000014</v>
      </c>
      <c r="LT20" s="4">
        <f>+PARTYLAND!LV21/PARTYLAND!LV20*100-100</f>
        <v>2</v>
      </c>
      <c r="LU20" s="4">
        <f>+PARTYLAND!LW21/PARTYLAND!LW20*100-100</f>
        <v>4</v>
      </c>
      <c r="LV20" s="4">
        <f>+PARTYLAND!LX21/PARTYLAND!LX20*100-100</f>
        <v>8</v>
      </c>
      <c r="LW20" s="4">
        <f>+PARTYLAND!LY21/PARTYLAND!LY20*100-100</f>
        <v>10.000000000000014</v>
      </c>
      <c r="LX20" s="4">
        <f>+PARTYLAND!LZ21/PARTYLAND!LZ20*100-100</f>
        <v>7</v>
      </c>
      <c r="LY20" s="4">
        <f>+PARTYLAND!MA21/PARTYLAND!MA20*100-100</f>
        <v>1</v>
      </c>
      <c r="LZ20" s="4">
        <f>+PARTYLAND!MB21/PARTYLAND!MB20*100-100</f>
        <v>10.000000000000014</v>
      </c>
      <c r="MA20" s="4">
        <f>+PARTYLAND!MC21/PARTYLAND!MC20*100-100</f>
        <v>11.000000000000014</v>
      </c>
      <c r="MB20" s="4">
        <f>+PARTYLAND!MD21/PARTYLAND!MD20*100-100</f>
        <v>3</v>
      </c>
      <c r="MC20" s="4">
        <f>+PARTYLAND!ME21/PARTYLAND!ME20*100-100</f>
        <v>12.000000000000014</v>
      </c>
      <c r="MD20" s="4">
        <f>+PARTYLAND!MF21/PARTYLAND!MF20*100-100</f>
        <v>12.000000000000014</v>
      </c>
      <c r="ME20" s="4">
        <f>+PARTYLAND!MG21/PARTYLAND!MG20*100-100</f>
        <v>9.0000000000000142</v>
      </c>
      <c r="MF20" s="4">
        <f>+PARTYLAND!MH21/PARTYLAND!MH20*100-100</f>
        <v>2</v>
      </c>
      <c r="MG20" s="4">
        <f>+PARTYLAND!MI21/PARTYLAND!MI20*100-100</f>
        <v>8</v>
      </c>
      <c r="MH20" s="4">
        <f>+PARTYLAND!MJ21/PARTYLAND!MJ20*100-100</f>
        <v>9.0000000000000142</v>
      </c>
      <c r="MI20" s="4">
        <f>+PARTYLAND!MK21/PARTYLAND!MK20*100-100</f>
        <v>8</v>
      </c>
      <c r="MJ20" s="4">
        <f>+PARTYLAND!ML21/PARTYLAND!ML20*100-100</f>
        <v>1</v>
      </c>
      <c r="MK20" s="4">
        <f>+PARTYLAND!MM21/PARTYLAND!MM20*100-100</f>
        <v>8</v>
      </c>
      <c r="ML20" s="4">
        <f>+PARTYLAND!MN21/PARTYLAND!MN20*100-100</f>
        <v>3</v>
      </c>
      <c r="MM20" s="4">
        <f>+PARTYLAND!MO21/PARTYLAND!MO20*100-100</f>
        <v>11.000000000000014</v>
      </c>
      <c r="MN20" s="4">
        <f>+PARTYLAND!MP21/PARTYLAND!MP20*100-100</f>
        <v>1</v>
      </c>
      <c r="MO20" s="4">
        <f>+PARTYLAND!MQ21/PARTYLAND!MQ20*100-100</f>
        <v>8</v>
      </c>
      <c r="MP20" s="4">
        <f>+PARTYLAND!MR21/PARTYLAND!MR20*100-100</f>
        <v>10.000000000000014</v>
      </c>
      <c r="MQ20" s="4">
        <f>+PARTYLAND!MS21/PARTYLAND!MS20*100-100</f>
        <v>5</v>
      </c>
      <c r="MR20" s="4">
        <f>+PARTYLAND!MT21/PARTYLAND!MT20*100-100</f>
        <v>10.000000000000014</v>
      </c>
      <c r="MS20" s="4">
        <f>+PARTYLAND!MU21/PARTYLAND!MU20*100-100</f>
        <v>9.0000000000000142</v>
      </c>
      <c r="MT20" s="4">
        <f>+PARTYLAND!MV21/PARTYLAND!MV20*100-100</f>
        <v>9.0000000000000142</v>
      </c>
      <c r="MU20" s="4">
        <f>+PARTYLAND!MW21/PARTYLAND!MW20*100-100</f>
        <v>2</v>
      </c>
      <c r="MV20" s="4">
        <f>+PARTYLAND!MX21/PARTYLAND!MX20*100-100</f>
        <v>6</v>
      </c>
      <c r="MW20" s="4">
        <f>+PARTYLAND!MY21/PARTYLAND!MY20*100-100</f>
        <v>9.0000000000000142</v>
      </c>
      <c r="MX20" s="4">
        <f>+PARTYLAND!MZ21/PARTYLAND!MZ20*100-100</f>
        <v>5</v>
      </c>
    </row>
    <row r="21" spans="1:362" x14ac:dyDescent="0.2">
      <c r="A21" s="4">
        <f>+PARTYLAND!C22/PARTYLAND!C21*100-100</f>
        <v>5</v>
      </c>
      <c r="B21" s="4">
        <f>+PARTYLAND!D22/PARTYLAND!D21*100-100</f>
        <v>10.000000000000014</v>
      </c>
      <c r="C21" s="4">
        <f>+PARTYLAND!E22/PARTYLAND!E21*100-100</f>
        <v>2</v>
      </c>
      <c r="D21" s="4">
        <f>+PARTYLAND!F22/PARTYLAND!F21*100-100</f>
        <v>6</v>
      </c>
      <c r="E21" s="4">
        <f>+PARTYLAND!G22/PARTYLAND!G21*100-100</f>
        <v>12.000000000000014</v>
      </c>
      <c r="F21" s="4">
        <f>+PARTYLAND!H22/PARTYLAND!H21*100-100</f>
        <v>11.000000000000014</v>
      </c>
      <c r="G21" s="4">
        <f>+PARTYLAND!I22/PARTYLAND!I21*100-100</f>
        <v>4</v>
      </c>
      <c r="H21" s="4">
        <f>+PARTYLAND!J22/PARTYLAND!J21*100-100</f>
        <v>7</v>
      </c>
      <c r="I21" s="4">
        <f>+PARTYLAND!K22/PARTYLAND!K21*100-100</f>
        <v>5</v>
      </c>
      <c r="J21" s="4">
        <f>+PARTYLAND!L22/PARTYLAND!L21*100-100</f>
        <v>7</v>
      </c>
      <c r="K21" s="4">
        <f>+PARTYLAND!M22/PARTYLAND!M21*100-100</f>
        <v>11.000000000000014</v>
      </c>
      <c r="L21" s="4">
        <f>+PARTYLAND!N22/PARTYLAND!N21*100-100</f>
        <v>3</v>
      </c>
      <c r="M21" s="4">
        <f>+PARTYLAND!O22/PARTYLAND!O21*100-100</f>
        <v>12.000000000000014</v>
      </c>
      <c r="N21" s="4">
        <f>+PARTYLAND!P22/PARTYLAND!P21*100-100</f>
        <v>2</v>
      </c>
      <c r="O21" s="4">
        <f>+PARTYLAND!Q22/PARTYLAND!Q21*100-100</f>
        <v>8</v>
      </c>
      <c r="P21" s="4">
        <f>+PARTYLAND!R22/PARTYLAND!R21*100-100</f>
        <v>2</v>
      </c>
      <c r="Q21" s="4">
        <f>+PARTYLAND!S22/PARTYLAND!S21*100-100</f>
        <v>5</v>
      </c>
      <c r="R21" s="4">
        <f>+PARTYLAND!T22/PARTYLAND!T21*100-100</f>
        <v>7</v>
      </c>
      <c r="S21" s="4">
        <f>+PARTYLAND!U22/PARTYLAND!U21*100-100</f>
        <v>2</v>
      </c>
      <c r="T21" s="4">
        <f>+PARTYLAND!V22/PARTYLAND!V21*100-100</f>
        <v>9.0000000000000142</v>
      </c>
      <c r="U21" s="4">
        <f>+PARTYLAND!W22/PARTYLAND!W21*100-100</f>
        <v>12.000000000000014</v>
      </c>
      <c r="V21" s="4">
        <f>+PARTYLAND!X22/PARTYLAND!X21*100-100</f>
        <v>4</v>
      </c>
      <c r="W21" s="4">
        <f>+PARTYLAND!Y22/PARTYLAND!Y21*100-100</f>
        <v>8</v>
      </c>
      <c r="X21" s="4">
        <f>+PARTYLAND!Z22/PARTYLAND!Z21*100-100</f>
        <v>11.000000000000014</v>
      </c>
      <c r="Y21" s="4">
        <f>+PARTYLAND!AA22/PARTYLAND!AA21*100-100</f>
        <v>12.000000000000014</v>
      </c>
      <c r="Z21" s="4">
        <f>+PARTYLAND!AB22/PARTYLAND!AB21*100-100</f>
        <v>12.000000000000014</v>
      </c>
      <c r="AA21" s="4">
        <f>+PARTYLAND!AC22/PARTYLAND!AC21*100-100</f>
        <v>10.000000000000014</v>
      </c>
      <c r="AB21" s="4">
        <f>+PARTYLAND!AD22/PARTYLAND!AD21*100-100</f>
        <v>9.0000000000000142</v>
      </c>
      <c r="AC21" s="4">
        <f>+PARTYLAND!AE22/PARTYLAND!AE21*100-100</f>
        <v>4</v>
      </c>
      <c r="AD21" s="4">
        <f>+PARTYLAND!AF22/PARTYLAND!AF21*100-100</f>
        <v>5</v>
      </c>
      <c r="AE21" s="4">
        <f>+PARTYLAND!AG22/PARTYLAND!AG21*100-100</f>
        <v>11.000000000000014</v>
      </c>
      <c r="AF21" s="4">
        <f>+PARTYLAND!AH22/PARTYLAND!AH21*100-100</f>
        <v>6</v>
      </c>
      <c r="AG21" s="4">
        <f>+PARTYLAND!AI22/PARTYLAND!AI21*100-100</f>
        <v>11.000000000000014</v>
      </c>
      <c r="AH21" s="4">
        <f>+PARTYLAND!AJ22/PARTYLAND!AJ21*100-100</f>
        <v>12.000000000000014</v>
      </c>
      <c r="AI21" s="4">
        <f>+PARTYLAND!AK22/PARTYLAND!AK21*100-100</f>
        <v>2</v>
      </c>
      <c r="AJ21" s="4">
        <f>+PARTYLAND!AL22/PARTYLAND!AL21*100-100</f>
        <v>7</v>
      </c>
      <c r="AK21" s="4">
        <f>+PARTYLAND!AM22/PARTYLAND!AM21*100-100</f>
        <v>3</v>
      </c>
      <c r="AL21" s="4">
        <f>+PARTYLAND!AN22/PARTYLAND!AN21*100-100</f>
        <v>10.000000000000014</v>
      </c>
      <c r="AM21" s="4">
        <f>+PARTYLAND!AO22/PARTYLAND!AO21*100-100</f>
        <v>2</v>
      </c>
      <c r="AN21" s="4">
        <f>+PARTYLAND!AP22/PARTYLAND!AP21*100-100</f>
        <v>12.000000000000014</v>
      </c>
      <c r="AO21" s="4">
        <f>+PARTYLAND!AQ22/PARTYLAND!AQ21*100-100</f>
        <v>7</v>
      </c>
      <c r="AP21" s="4">
        <f>+PARTYLAND!AR22/PARTYLAND!AR21*100-100</f>
        <v>1</v>
      </c>
      <c r="AQ21" s="4">
        <f>+PARTYLAND!AS22/PARTYLAND!AS21*100-100</f>
        <v>6</v>
      </c>
      <c r="AR21" s="4">
        <f>+PARTYLAND!AT22/PARTYLAND!AT21*100-100</f>
        <v>1</v>
      </c>
      <c r="AS21" s="4">
        <f>+PARTYLAND!AU22/PARTYLAND!AU21*100-100</f>
        <v>11.000000000000014</v>
      </c>
      <c r="AT21" s="4">
        <f>+PARTYLAND!AV22/PARTYLAND!AV21*100-100</f>
        <v>6</v>
      </c>
      <c r="AU21" s="4">
        <f>+PARTYLAND!AW22/PARTYLAND!AW21*100-100</f>
        <v>1</v>
      </c>
      <c r="AV21" s="4">
        <f>+PARTYLAND!AX22/PARTYLAND!AX21*100-100</f>
        <v>5</v>
      </c>
      <c r="AW21" s="4">
        <f>+PARTYLAND!AY22/PARTYLAND!AY21*100-100</f>
        <v>12.000000000000014</v>
      </c>
      <c r="AX21" s="4">
        <f>+PARTYLAND!AZ22/PARTYLAND!AZ21*100-100</f>
        <v>10.000000000000014</v>
      </c>
      <c r="AY21" s="4">
        <f>+PARTYLAND!BA22/PARTYLAND!BA21*100-100</f>
        <v>9.0000000000000142</v>
      </c>
      <c r="AZ21" s="4">
        <f>+PARTYLAND!BB22/PARTYLAND!BB21*100-100</f>
        <v>3</v>
      </c>
      <c r="BA21" s="4">
        <f>+PARTYLAND!BC22/PARTYLAND!BC21*100-100</f>
        <v>2</v>
      </c>
      <c r="BB21" s="4">
        <f>+PARTYLAND!BD22/PARTYLAND!BD21*100-100</f>
        <v>9.0000000000000142</v>
      </c>
      <c r="BC21" s="4">
        <f>+PARTYLAND!BE22/PARTYLAND!BE21*100-100</f>
        <v>7</v>
      </c>
      <c r="BD21" s="4">
        <f>+PARTYLAND!BF22/PARTYLAND!BF21*100-100</f>
        <v>10.000000000000014</v>
      </c>
      <c r="BE21" s="4">
        <f>+PARTYLAND!BG22/PARTYLAND!BG21*100-100</f>
        <v>5</v>
      </c>
      <c r="BF21" s="4">
        <f>+PARTYLAND!BH22/PARTYLAND!BH21*100-100</f>
        <v>5</v>
      </c>
      <c r="BG21" s="4">
        <f>+PARTYLAND!BI22/PARTYLAND!BI21*100-100</f>
        <v>5</v>
      </c>
      <c r="BH21" s="4">
        <f>+PARTYLAND!BJ22/PARTYLAND!BJ21*100-100</f>
        <v>5</v>
      </c>
      <c r="BI21" s="4">
        <f>+PARTYLAND!BK22/PARTYLAND!BK21*100-100</f>
        <v>10.000000000000014</v>
      </c>
      <c r="BJ21" s="4">
        <f>+PARTYLAND!BL22/PARTYLAND!BL21*100-100</f>
        <v>2</v>
      </c>
      <c r="BK21" s="4">
        <f>+PARTYLAND!BM22/PARTYLAND!BM21*100-100</f>
        <v>7</v>
      </c>
      <c r="BL21" s="4">
        <f>+PARTYLAND!BN22/PARTYLAND!BN21*100-100</f>
        <v>11.000000000000014</v>
      </c>
      <c r="BM21" s="4">
        <f>+PARTYLAND!BO22/PARTYLAND!BO21*100-100</f>
        <v>1</v>
      </c>
      <c r="BN21" s="4">
        <f>+PARTYLAND!BP22/PARTYLAND!BP21*100-100</f>
        <v>1</v>
      </c>
      <c r="BO21" s="4">
        <f>+PARTYLAND!BQ22/PARTYLAND!BQ21*100-100</f>
        <v>7</v>
      </c>
      <c r="BP21" s="4">
        <f>+PARTYLAND!BR22/PARTYLAND!BR21*100-100</f>
        <v>10.000000000000014</v>
      </c>
      <c r="BQ21" s="4">
        <f>+PARTYLAND!BS22/PARTYLAND!BS21*100-100</f>
        <v>11.000000000000014</v>
      </c>
      <c r="BR21" s="4">
        <f>+PARTYLAND!BT22/PARTYLAND!BT21*100-100</f>
        <v>11.000000000000014</v>
      </c>
      <c r="BS21" s="4">
        <f>+PARTYLAND!BU22/PARTYLAND!BU21*100-100</f>
        <v>7</v>
      </c>
      <c r="BT21" s="4">
        <f>+PARTYLAND!BV22/PARTYLAND!BV21*100-100</f>
        <v>6</v>
      </c>
      <c r="BU21" s="4">
        <f>+PARTYLAND!BW22/PARTYLAND!BW21*100-100</f>
        <v>7</v>
      </c>
      <c r="BV21" s="4">
        <f>+PARTYLAND!BX22/PARTYLAND!BX21*100-100</f>
        <v>8</v>
      </c>
      <c r="BW21" s="4">
        <f>+PARTYLAND!BY22/PARTYLAND!BY21*100-100</f>
        <v>6</v>
      </c>
      <c r="BX21" s="4">
        <f>+PARTYLAND!BZ22/PARTYLAND!BZ21*100-100</f>
        <v>4</v>
      </c>
      <c r="BY21" s="4">
        <f>+PARTYLAND!CA22/PARTYLAND!CA21*100-100</f>
        <v>4</v>
      </c>
      <c r="BZ21" s="4">
        <f>+PARTYLAND!CB22/PARTYLAND!CB21*100-100</f>
        <v>6</v>
      </c>
      <c r="CA21" s="4">
        <f>+PARTYLAND!CC22/PARTYLAND!CC21*100-100</f>
        <v>11.000000000000014</v>
      </c>
      <c r="CB21" s="4">
        <f>+PARTYLAND!CD22/PARTYLAND!CD21*100-100</f>
        <v>5</v>
      </c>
      <c r="CC21" s="4">
        <f>+PARTYLAND!CE22/PARTYLAND!CE21*100-100</f>
        <v>8</v>
      </c>
      <c r="CD21" s="4">
        <f>+PARTYLAND!CF22/PARTYLAND!CF21*100-100</f>
        <v>3</v>
      </c>
      <c r="CE21" s="4">
        <f>+PARTYLAND!CG22/PARTYLAND!CG21*100-100</f>
        <v>7</v>
      </c>
      <c r="CF21" s="4">
        <f>+PARTYLAND!CH22/PARTYLAND!CH21*100-100</f>
        <v>10.000000000000014</v>
      </c>
      <c r="CG21" s="4">
        <f>+PARTYLAND!CI22/PARTYLAND!CI21*100-100</f>
        <v>5</v>
      </c>
      <c r="CH21" s="4">
        <f>+PARTYLAND!CJ22/PARTYLAND!CJ21*100-100</f>
        <v>8</v>
      </c>
      <c r="CI21" s="4">
        <f>+PARTYLAND!CK22/PARTYLAND!CK21*100-100</f>
        <v>3</v>
      </c>
      <c r="CJ21" s="4">
        <f>+PARTYLAND!CL22/PARTYLAND!CL21*100-100</f>
        <v>8</v>
      </c>
      <c r="CK21" s="4">
        <f>+PARTYLAND!CM22/PARTYLAND!CM21*100-100</f>
        <v>11.000000000000014</v>
      </c>
      <c r="CL21" s="4">
        <f>+PARTYLAND!CN22/PARTYLAND!CN21*100-100</f>
        <v>2</v>
      </c>
      <c r="CM21" s="4">
        <f>+PARTYLAND!CO22/PARTYLAND!CO21*100-100</f>
        <v>5</v>
      </c>
      <c r="CN21" s="4">
        <f>+PARTYLAND!CP22/PARTYLAND!CP21*100-100</f>
        <v>5</v>
      </c>
      <c r="CO21" s="4">
        <f>+PARTYLAND!CQ22/PARTYLAND!CQ21*100-100</f>
        <v>2</v>
      </c>
      <c r="CP21" s="4">
        <f>+PARTYLAND!CR22/PARTYLAND!CR21*100-100</f>
        <v>8</v>
      </c>
      <c r="CQ21" s="4">
        <f>+PARTYLAND!CS22/PARTYLAND!CS21*100-100</f>
        <v>9.0000000000000142</v>
      </c>
      <c r="CR21" s="4">
        <f>+PARTYLAND!CT22/PARTYLAND!CT21*100-100</f>
        <v>5</v>
      </c>
      <c r="CS21" s="4">
        <f>+PARTYLAND!CU22/PARTYLAND!CU21*100-100</f>
        <v>8</v>
      </c>
      <c r="CT21" s="4">
        <f>+PARTYLAND!CV22/PARTYLAND!CV21*100-100</f>
        <v>6</v>
      </c>
      <c r="CU21" s="4">
        <f>+PARTYLAND!CW22/PARTYLAND!CW21*100-100</f>
        <v>8</v>
      </c>
      <c r="CV21" s="4">
        <f>+PARTYLAND!CX22/PARTYLAND!CX21*100-100</f>
        <v>9.0000000000000142</v>
      </c>
      <c r="CW21" s="4">
        <f>+PARTYLAND!CY22/PARTYLAND!CY21*100-100</f>
        <v>7</v>
      </c>
      <c r="CX21" s="4">
        <f>+PARTYLAND!CZ22/PARTYLAND!CZ21*100-100</f>
        <v>11.000000000000014</v>
      </c>
      <c r="CY21" s="4">
        <f>+PARTYLAND!DA22/PARTYLAND!DA21*100-100</f>
        <v>1</v>
      </c>
      <c r="CZ21" s="4">
        <f>+PARTYLAND!DB22/PARTYLAND!DB21*100-100</f>
        <v>1</v>
      </c>
      <c r="DA21" s="4">
        <f>+PARTYLAND!DC22/PARTYLAND!DC21*100-100</f>
        <v>2</v>
      </c>
      <c r="DB21" s="4">
        <f>+PARTYLAND!DD22/PARTYLAND!DD21*100-100</f>
        <v>6</v>
      </c>
      <c r="DC21" s="4">
        <f>+PARTYLAND!DE22/PARTYLAND!DE21*100-100</f>
        <v>7</v>
      </c>
      <c r="DD21" s="4">
        <f>+PARTYLAND!DF22/PARTYLAND!DF21*100-100</f>
        <v>6</v>
      </c>
      <c r="DE21" s="4">
        <f>+PARTYLAND!DG22/PARTYLAND!DG21*100-100</f>
        <v>7</v>
      </c>
      <c r="DF21" s="4">
        <f>+PARTYLAND!DH22/PARTYLAND!DH21*100-100</f>
        <v>4</v>
      </c>
      <c r="DG21" s="4">
        <f>+PARTYLAND!DI22/PARTYLAND!DI21*100-100</f>
        <v>12.000000000000014</v>
      </c>
      <c r="DH21" s="4">
        <f>+PARTYLAND!DJ22/PARTYLAND!DJ21*100-100</f>
        <v>10.000000000000014</v>
      </c>
      <c r="DI21" s="4">
        <f>+PARTYLAND!DK22/PARTYLAND!DK21*100-100</f>
        <v>4</v>
      </c>
      <c r="DJ21" s="4">
        <f>+PARTYLAND!DL22/PARTYLAND!DL21*100-100</f>
        <v>7</v>
      </c>
      <c r="DK21" s="4">
        <f>+PARTYLAND!DM22/PARTYLAND!DM21*100-100</f>
        <v>3</v>
      </c>
      <c r="DL21" s="4">
        <f>+PARTYLAND!DN22/PARTYLAND!DN21*100-100</f>
        <v>1</v>
      </c>
      <c r="DM21" s="4">
        <f>+PARTYLAND!DO22/PARTYLAND!DO21*100-100</f>
        <v>2</v>
      </c>
      <c r="DN21" s="4">
        <f>+PARTYLAND!DP22/PARTYLAND!DP21*100-100</f>
        <v>10.000000000000014</v>
      </c>
      <c r="DO21" s="4">
        <f>+PARTYLAND!DQ22/PARTYLAND!DQ21*100-100</f>
        <v>12.000000000000014</v>
      </c>
      <c r="DP21" s="4">
        <f>+PARTYLAND!DR22/PARTYLAND!DR21*100-100</f>
        <v>12.000000000000014</v>
      </c>
      <c r="DQ21" s="4">
        <f>+PARTYLAND!DS22/PARTYLAND!DS21*100-100</f>
        <v>3</v>
      </c>
      <c r="DR21" s="4">
        <f>+PARTYLAND!DT22/PARTYLAND!DT21*100-100</f>
        <v>8</v>
      </c>
      <c r="DS21" s="4">
        <f>+PARTYLAND!DU22/PARTYLAND!DU21*100-100</f>
        <v>12.000000000000014</v>
      </c>
      <c r="DT21" s="4">
        <f>+PARTYLAND!DV22/PARTYLAND!DV21*100-100</f>
        <v>8</v>
      </c>
      <c r="DU21" s="4">
        <f>+PARTYLAND!DW22/PARTYLAND!DW21*100-100</f>
        <v>7</v>
      </c>
      <c r="DV21" s="4">
        <f>+PARTYLAND!DX22/PARTYLAND!DX21*100-100</f>
        <v>10.000000000000014</v>
      </c>
      <c r="DW21" s="4">
        <f>+PARTYLAND!DY22/PARTYLAND!DY21*100-100</f>
        <v>4</v>
      </c>
      <c r="DX21" s="4">
        <f>+PARTYLAND!DZ22/PARTYLAND!DZ21*100-100</f>
        <v>3</v>
      </c>
      <c r="DY21" s="4">
        <f>+PARTYLAND!EA22/PARTYLAND!EA21*100-100</f>
        <v>8</v>
      </c>
      <c r="DZ21" s="4">
        <f>+PARTYLAND!EB22/PARTYLAND!EB21*100-100</f>
        <v>11.000000000000014</v>
      </c>
      <c r="EA21" s="4">
        <f>+PARTYLAND!EC22/PARTYLAND!EC21*100-100</f>
        <v>5</v>
      </c>
      <c r="EB21" s="4">
        <f>+PARTYLAND!ED22/PARTYLAND!ED21*100-100</f>
        <v>12.000000000000014</v>
      </c>
      <c r="EC21" s="4">
        <f>+PARTYLAND!EE22/PARTYLAND!EE21*100-100</f>
        <v>8</v>
      </c>
      <c r="ED21" s="4">
        <f>+PARTYLAND!EF22/PARTYLAND!EF21*100-100</f>
        <v>12.000000000000014</v>
      </c>
      <c r="EE21" s="4">
        <f>+PARTYLAND!EG22/PARTYLAND!EG21*100-100</f>
        <v>1</v>
      </c>
      <c r="EF21" s="4">
        <f>+PARTYLAND!EH22/PARTYLAND!EH21*100-100</f>
        <v>11.000000000000014</v>
      </c>
      <c r="EG21" s="4">
        <f>+PARTYLAND!EI22/PARTYLAND!EI21*100-100</f>
        <v>4</v>
      </c>
      <c r="EH21" s="4">
        <f>+PARTYLAND!EJ22/PARTYLAND!EJ21*100-100</f>
        <v>3</v>
      </c>
      <c r="EI21" s="4">
        <f>+PARTYLAND!EK22/PARTYLAND!EK21*100-100</f>
        <v>11.000000000000014</v>
      </c>
      <c r="EJ21" s="4">
        <f>+PARTYLAND!EL22/PARTYLAND!EL21*100-100</f>
        <v>4</v>
      </c>
      <c r="EK21" s="4">
        <f>+PARTYLAND!EM22/PARTYLAND!EM21*100-100</f>
        <v>2</v>
      </c>
      <c r="EL21" s="4">
        <f>+PARTYLAND!EN22/PARTYLAND!EN21*100-100</f>
        <v>7</v>
      </c>
      <c r="EM21" s="4">
        <f>+PARTYLAND!EO22/PARTYLAND!EO21*100-100</f>
        <v>12.000000000000014</v>
      </c>
      <c r="EN21" s="4">
        <f>+PARTYLAND!EP22/PARTYLAND!EP21*100-100</f>
        <v>1</v>
      </c>
      <c r="EO21" s="4">
        <f>+PARTYLAND!EQ22/PARTYLAND!EQ21*100-100</f>
        <v>8</v>
      </c>
      <c r="EP21" s="4">
        <f>+PARTYLAND!ER22/PARTYLAND!ER21*100-100</f>
        <v>3</v>
      </c>
      <c r="EQ21" s="4">
        <f>+PARTYLAND!ES22/PARTYLAND!ES21*100-100</f>
        <v>4</v>
      </c>
      <c r="ER21" s="4">
        <f>+PARTYLAND!ET22/PARTYLAND!ET21*100-100</f>
        <v>5</v>
      </c>
      <c r="ES21" s="4">
        <f>+PARTYLAND!EU22/PARTYLAND!EU21*100-100</f>
        <v>2</v>
      </c>
      <c r="ET21" s="4">
        <f>+PARTYLAND!EV22/PARTYLAND!EV21*100-100</f>
        <v>5</v>
      </c>
      <c r="EU21" s="4">
        <f>+PARTYLAND!EW22/PARTYLAND!EW21*100-100</f>
        <v>10.000000000000014</v>
      </c>
      <c r="EV21" s="4">
        <f>+PARTYLAND!EX22/PARTYLAND!EX21*100-100</f>
        <v>12.000000000000014</v>
      </c>
      <c r="EW21" s="4">
        <f>+PARTYLAND!EY22/PARTYLAND!EY21*100-100</f>
        <v>9.0000000000000142</v>
      </c>
      <c r="EX21" s="4">
        <f>+PARTYLAND!EZ22/PARTYLAND!EZ21*100-100</f>
        <v>11.000000000000014</v>
      </c>
      <c r="EY21" s="4">
        <f>+PARTYLAND!FA22/PARTYLAND!FA21*100-100</f>
        <v>12.000000000000014</v>
      </c>
      <c r="EZ21" s="4">
        <f>+PARTYLAND!FB22/PARTYLAND!FB21*100-100</f>
        <v>12.000000000000014</v>
      </c>
      <c r="FA21" s="4">
        <f>+PARTYLAND!FC22/PARTYLAND!FC21*100-100</f>
        <v>11.000000000000014</v>
      </c>
      <c r="FB21" s="4">
        <f>+PARTYLAND!FD22/PARTYLAND!FD21*100-100</f>
        <v>9.0000000000000142</v>
      </c>
      <c r="FC21" s="4">
        <f>+PARTYLAND!FE22/PARTYLAND!FE21*100-100</f>
        <v>5</v>
      </c>
      <c r="FD21" s="4">
        <f>+PARTYLAND!FF22/PARTYLAND!FF21*100-100</f>
        <v>10.000000000000014</v>
      </c>
      <c r="FE21" s="4">
        <f>+PARTYLAND!FG22/PARTYLAND!FG21*100-100</f>
        <v>3</v>
      </c>
      <c r="FF21" s="4">
        <f>+PARTYLAND!FH22/PARTYLAND!FH21*100-100</f>
        <v>12.000000000000014</v>
      </c>
      <c r="FG21" s="4">
        <f>+PARTYLAND!FI22/PARTYLAND!FI21*100-100</f>
        <v>8</v>
      </c>
      <c r="FH21" s="4">
        <f>+PARTYLAND!FJ22/PARTYLAND!FJ21*100-100</f>
        <v>1</v>
      </c>
      <c r="FI21" s="4">
        <f>+PARTYLAND!FK22/PARTYLAND!FK21*100-100</f>
        <v>4</v>
      </c>
      <c r="FJ21" s="4">
        <f>+PARTYLAND!FL22/PARTYLAND!FL21*100-100</f>
        <v>10.000000000000014</v>
      </c>
      <c r="FK21" s="4">
        <f>+PARTYLAND!FM22/PARTYLAND!FM21*100-100</f>
        <v>10.000000000000014</v>
      </c>
      <c r="FL21" s="4">
        <f>+PARTYLAND!FN22/PARTYLAND!FN21*100-100</f>
        <v>4</v>
      </c>
      <c r="FM21" s="4">
        <f>+PARTYLAND!FO22/PARTYLAND!FO21*100-100</f>
        <v>11.000000000000014</v>
      </c>
      <c r="FN21" s="4">
        <f>+PARTYLAND!FP22/PARTYLAND!FP21*100-100</f>
        <v>12.000000000000014</v>
      </c>
      <c r="FO21" s="4">
        <f>+PARTYLAND!FQ22/PARTYLAND!FQ21*100-100</f>
        <v>8</v>
      </c>
      <c r="FP21" s="4">
        <f>+PARTYLAND!FR22/PARTYLAND!FR21*100-100</f>
        <v>4</v>
      </c>
      <c r="FQ21" s="4">
        <f>+PARTYLAND!FS22/PARTYLAND!FS21*100-100</f>
        <v>3</v>
      </c>
      <c r="FR21" s="4">
        <f>+PARTYLAND!FT22/PARTYLAND!FT21*100-100</f>
        <v>3</v>
      </c>
      <c r="FS21" s="4">
        <f>+PARTYLAND!FU22/PARTYLAND!FU21*100-100</f>
        <v>7</v>
      </c>
      <c r="FT21" s="4">
        <f>+PARTYLAND!FV22/PARTYLAND!FV21*100-100</f>
        <v>10.000000000000014</v>
      </c>
      <c r="FU21" s="4">
        <f>+PARTYLAND!FW22/PARTYLAND!FW21*100-100</f>
        <v>6</v>
      </c>
      <c r="FV21" s="4">
        <f>+PARTYLAND!FX22/PARTYLAND!FX21*100-100</f>
        <v>9.0000000000000142</v>
      </c>
      <c r="FW21" s="4">
        <f>+PARTYLAND!FY22/PARTYLAND!FY21*100-100</f>
        <v>12.000000000000014</v>
      </c>
      <c r="FX21" s="4">
        <f>+PARTYLAND!FZ22/PARTYLAND!FZ21*100-100</f>
        <v>12.000000000000014</v>
      </c>
      <c r="FY21" s="4">
        <f>+PARTYLAND!GA22/PARTYLAND!GA21*100-100</f>
        <v>8</v>
      </c>
      <c r="FZ21" s="4">
        <f>+PARTYLAND!GB22/PARTYLAND!GB21*100-100</f>
        <v>8</v>
      </c>
      <c r="GA21" s="4">
        <f>+PARTYLAND!GC22/PARTYLAND!GC21*100-100</f>
        <v>11.000000000000014</v>
      </c>
      <c r="GB21" s="4">
        <f>+PARTYLAND!GD22/PARTYLAND!GD21*100-100</f>
        <v>7</v>
      </c>
      <c r="GC21" s="4">
        <f>+PARTYLAND!GE22/PARTYLAND!GE21*100-100</f>
        <v>11.000000000000014</v>
      </c>
      <c r="GD21" s="4">
        <f>+PARTYLAND!GF22/PARTYLAND!GF21*100-100</f>
        <v>4</v>
      </c>
      <c r="GE21" s="4">
        <f>+PARTYLAND!GG22/PARTYLAND!GG21*100-100</f>
        <v>9.0000000000000142</v>
      </c>
      <c r="GF21" s="4">
        <f>+PARTYLAND!GH22/PARTYLAND!GH21*100-100</f>
        <v>6</v>
      </c>
      <c r="GG21" s="4">
        <f>+PARTYLAND!GI22/PARTYLAND!GI21*100-100</f>
        <v>8</v>
      </c>
      <c r="GH21" s="4">
        <f>+PARTYLAND!GJ22/PARTYLAND!GJ21*100-100</f>
        <v>1</v>
      </c>
      <c r="GI21" s="4">
        <f>+PARTYLAND!GK22/PARTYLAND!GK21*100-100</f>
        <v>5</v>
      </c>
      <c r="GJ21" s="4">
        <f>+PARTYLAND!GL22/PARTYLAND!GL21*100-100</f>
        <v>6</v>
      </c>
      <c r="GK21" s="4">
        <f>+PARTYLAND!GM22/PARTYLAND!GM21*100-100</f>
        <v>2</v>
      </c>
      <c r="GL21" s="4">
        <f>+PARTYLAND!GN22/PARTYLAND!GN21*100-100</f>
        <v>9.0000000000000142</v>
      </c>
      <c r="GM21" s="4">
        <f>+PARTYLAND!GO22/PARTYLAND!GO21*100-100</f>
        <v>1</v>
      </c>
      <c r="GN21" s="4">
        <f>+PARTYLAND!GP22/PARTYLAND!GP21*100-100</f>
        <v>6</v>
      </c>
      <c r="GO21" s="4">
        <f>+PARTYLAND!GQ22/PARTYLAND!GQ21*100-100</f>
        <v>2</v>
      </c>
      <c r="GP21" s="4">
        <f>+PARTYLAND!GR22/PARTYLAND!GR21*100-100</f>
        <v>4</v>
      </c>
      <c r="GQ21" s="4">
        <f>+PARTYLAND!GS22/PARTYLAND!GS21*100-100</f>
        <v>8</v>
      </c>
      <c r="GR21" s="4">
        <f>+PARTYLAND!GT22/PARTYLAND!GT21*100-100</f>
        <v>11.000000000000014</v>
      </c>
      <c r="GS21" s="4">
        <f>+PARTYLAND!GU22/PARTYLAND!GU21*100-100</f>
        <v>1</v>
      </c>
      <c r="GT21" s="4">
        <f>+PARTYLAND!GV22/PARTYLAND!GV21*100-100</f>
        <v>7</v>
      </c>
      <c r="GU21" s="4">
        <f>+PARTYLAND!GW22/PARTYLAND!GW21*100-100</f>
        <v>4</v>
      </c>
      <c r="GV21" s="4">
        <f>+PARTYLAND!GX22/PARTYLAND!GX21*100-100</f>
        <v>8</v>
      </c>
      <c r="GW21" s="4">
        <f>+PARTYLAND!GY22/PARTYLAND!GY21*100-100</f>
        <v>8</v>
      </c>
      <c r="GX21" s="4">
        <f>+PARTYLAND!GZ22/PARTYLAND!GZ21*100-100</f>
        <v>5</v>
      </c>
      <c r="GY21" s="4">
        <f>+PARTYLAND!HA22/PARTYLAND!HA21*100-100</f>
        <v>10.000000000000014</v>
      </c>
      <c r="GZ21" s="4">
        <f>+PARTYLAND!HB22/PARTYLAND!HB21*100-100</f>
        <v>10.000000000000014</v>
      </c>
      <c r="HA21" s="4">
        <f>+PARTYLAND!HC22/PARTYLAND!HC21*100-100</f>
        <v>11.000000000000014</v>
      </c>
      <c r="HB21" s="4">
        <f>+PARTYLAND!HD22/PARTYLAND!HD21*100-100</f>
        <v>6</v>
      </c>
      <c r="HC21" s="4">
        <f>+PARTYLAND!HE22/PARTYLAND!HE21*100-100</f>
        <v>12.000000000000014</v>
      </c>
      <c r="HD21" s="4">
        <f>+PARTYLAND!HF22/PARTYLAND!HF21*100-100</f>
        <v>6</v>
      </c>
      <c r="HE21" s="4">
        <f>+PARTYLAND!HG22/PARTYLAND!HG21*100-100</f>
        <v>1</v>
      </c>
      <c r="HF21" s="4">
        <f>+PARTYLAND!HH22/PARTYLAND!HH21*100-100</f>
        <v>1</v>
      </c>
      <c r="HG21" s="4">
        <f>+PARTYLAND!HI22/PARTYLAND!HI21*100-100</f>
        <v>9.0000000000000142</v>
      </c>
      <c r="HH21" s="4">
        <f>+PARTYLAND!HJ22/PARTYLAND!HJ21*100-100</f>
        <v>7</v>
      </c>
      <c r="HI21" s="4">
        <f>+PARTYLAND!HK22/PARTYLAND!HK21*100-100</f>
        <v>6</v>
      </c>
      <c r="HJ21" s="4">
        <f>+PARTYLAND!HL22/PARTYLAND!HL21*100-100</f>
        <v>4</v>
      </c>
      <c r="HK21" s="4">
        <f>+PARTYLAND!HM22/PARTYLAND!HM21*100-100</f>
        <v>11.000000000000014</v>
      </c>
      <c r="HL21" s="4">
        <f>+PARTYLAND!HN22/PARTYLAND!HN21*100-100</f>
        <v>8</v>
      </c>
      <c r="HM21" s="4">
        <f>+PARTYLAND!HO22/PARTYLAND!HO21*100-100</f>
        <v>6</v>
      </c>
      <c r="HN21" s="4">
        <f>+PARTYLAND!HP22/PARTYLAND!HP21*100-100</f>
        <v>3</v>
      </c>
      <c r="HO21" s="4">
        <f>+PARTYLAND!HQ22/PARTYLAND!HQ21*100-100</f>
        <v>2</v>
      </c>
      <c r="HP21" s="4">
        <f>+PARTYLAND!HR22/PARTYLAND!HR21*100-100</f>
        <v>3</v>
      </c>
      <c r="HQ21" s="4">
        <f>+PARTYLAND!HS22/PARTYLAND!HS21*100-100</f>
        <v>8</v>
      </c>
      <c r="HR21" s="4">
        <f>+PARTYLAND!HT22/PARTYLAND!HT21*100-100</f>
        <v>6</v>
      </c>
      <c r="HS21" s="4">
        <f>+PARTYLAND!HU22/PARTYLAND!HU21*100-100</f>
        <v>4</v>
      </c>
      <c r="HT21" s="4">
        <f>+PARTYLAND!HV22/PARTYLAND!HV21*100-100</f>
        <v>9.0000000000000142</v>
      </c>
      <c r="HU21" s="4">
        <f>+PARTYLAND!HW22/PARTYLAND!HW21*100-100</f>
        <v>4</v>
      </c>
      <c r="HV21" s="4">
        <f>+PARTYLAND!HX22/PARTYLAND!HX21*100-100</f>
        <v>8</v>
      </c>
      <c r="HW21" s="4">
        <f>+PARTYLAND!HY22/PARTYLAND!HY21*100-100</f>
        <v>11.000000000000014</v>
      </c>
      <c r="HX21" s="4">
        <f>+PARTYLAND!HZ22/PARTYLAND!HZ21*100-100</f>
        <v>7</v>
      </c>
      <c r="HY21" s="4">
        <f>+PARTYLAND!IA22/PARTYLAND!IA21*100-100</f>
        <v>12.000000000000014</v>
      </c>
      <c r="HZ21" s="4">
        <f>+PARTYLAND!IB22/PARTYLAND!IB21*100-100</f>
        <v>5</v>
      </c>
      <c r="IA21" s="4">
        <f>+PARTYLAND!IC22/PARTYLAND!IC21*100-100</f>
        <v>8</v>
      </c>
      <c r="IB21" s="4">
        <f>+PARTYLAND!ID22/PARTYLAND!ID21*100-100</f>
        <v>5</v>
      </c>
      <c r="IC21" s="4">
        <f>+PARTYLAND!IE22/PARTYLAND!IE21*100-100</f>
        <v>8</v>
      </c>
      <c r="ID21" s="4">
        <f>+PARTYLAND!IF22/PARTYLAND!IF21*100-100</f>
        <v>1</v>
      </c>
      <c r="IE21" s="4">
        <f>+PARTYLAND!IG22/PARTYLAND!IG21*100-100</f>
        <v>8</v>
      </c>
      <c r="IF21" s="4">
        <f>+PARTYLAND!IH22/PARTYLAND!IH21*100-100</f>
        <v>4</v>
      </c>
      <c r="IG21" s="4">
        <f>+PARTYLAND!II22/PARTYLAND!II21*100-100</f>
        <v>1</v>
      </c>
      <c r="IH21" s="4">
        <f>+PARTYLAND!IJ22/PARTYLAND!IJ21*100-100</f>
        <v>1</v>
      </c>
      <c r="II21" s="4">
        <f>+PARTYLAND!IK22/PARTYLAND!IK21*100-100</f>
        <v>7</v>
      </c>
      <c r="IJ21" s="4">
        <f>+PARTYLAND!IL22/PARTYLAND!IL21*100-100</f>
        <v>7</v>
      </c>
      <c r="IK21" s="4">
        <f>+PARTYLAND!IM22/PARTYLAND!IM21*100-100</f>
        <v>11.000000000000014</v>
      </c>
      <c r="IL21" s="4">
        <f>+PARTYLAND!IN22/PARTYLAND!IN21*100-100</f>
        <v>5</v>
      </c>
      <c r="IM21" s="4">
        <f>+PARTYLAND!IO22/PARTYLAND!IO21*100-100</f>
        <v>2</v>
      </c>
      <c r="IN21" s="4">
        <f>+PARTYLAND!IP22/PARTYLAND!IP21*100-100</f>
        <v>3</v>
      </c>
      <c r="IO21" s="4">
        <f>+PARTYLAND!IQ22/PARTYLAND!IQ21*100-100</f>
        <v>10.000000000000014</v>
      </c>
      <c r="IP21" s="4">
        <f>+PARTYLAND!IR22/PARTYLAND!IR21*100-100</f>
        <v>11.000000000000014</v>
      </c>
      <c r="IQ21" s="4">
        <f>+PARTYLAND!IS22/PARTYLAND!IS21*100-100</f>
        <v>6</v>
      </c>
      <c r="IR21" s="4">
        <f>+PARTYLAND!IT22/PARTYLAND!IT21*100-100</f>
        <v>2</v>
      </c>
      <c r="IS21" s="4">
        <f>+PARTYLAND!IU22/PARTYLAND!IU21*100-100</f>
        <v>2</v>
      </c>
      <c r="IT21" s="4">
        <f>+PARTYLAND!IV22/PARTYLAND!IV21*100-100</f>
        <v>4</v>
      </c>
      <c r="IU21" s="4">
        <f>+PARTYLAND!IW22/PARTYLAND!IW21*100-100</f>
        <v>5</v>
      </c>
      <c r="IV21" s="4">
        <f>+PARTYLAND!IX22/PARTYLAND!IX21*100-100</f>
        <v>9.0000000000000142</v>
      </c>
      <c r="IW21" s="4">
        <f>+PARTYLAND!IY22/PARTYLAND!IY21*100-100</f>
        <v>6</v>
      </c>
      <c r="IX21" s="4">
        <f>+PARTYLAND!IZ22/PARTYLAND!IZ21*100-100</f>
        <v>10.000000000000014</v>
      </c>
      <c r="IY21" s="4">
        <f>+PARTYLAND!JA22/PARTYLAND!JA21*100-100</f>
        <v>1</v>
      </c>
      <c r="IZ21" s="4">
        <f>+PARTYLAND!JB22/PARTYLAND!JB21*100-100</f>
        <v>7</v>
      </c>
      <c r="JA21" s="4">
        <f>+PARTYLAND!JC22/PARTYLAND!JC21*100-100</f>
        <v>10.000000000000014</v>
      </c>
      <c r="JB21" s="4">
        <f>+PARTYLAND!JD22/PARTYLAND!JD21*100-100</f>
        <v>2</v>
      </c>
      <c r="JC21" s="4">
        <f>+PARTYLAND!JE22/PARTYLAND!JE21*100-100</f>
        <v>2</v>
      </c>
      <c r="JD21" s="4">
        <f>+PARTYLAND!JF22/PARTYLAND!JF21*100-100</f>
        <v>8</v>
      </c>
      <c r="JE21" s="4">
        <f>+PARTYLAND!JG22/PARTYLAND!JG21*100-100</f>
        <v>5</v>
      </c>
      <c r="JF21" s="4">
        <f>+PARTYLAND!JH22/PARTYLAND!JH21*100-100</f>
        <v>12.000000000000014</v>
      </c>
      <c r="JG21" s="4">
        <f>+PARTYLAND!JI22/PARTYLAND!JI21*100-100</f>
        <v>1</v>
      </c>
      <c r="JH21" s="4">
        <f>+PARTYLAND!JJ22/PARTYLAND!JJ21*100-100</f>
        <v>1</v>
      </c>
      <c r="JI21" s="4">
        <f>+PARTYLAND!JK22/PARTYLAND!JK21*100-100</f>
        <v>1</v>
      </c>
      <c r="JJ21" s="4">
        <f>+PARTYLAND!JL22/PARTYLAND!JL21*100-100</f>
        <v>6</v>
      </c>
      <c r="JK21" s="4">
        <f>+PARTYLAND!JM22/PARTYLAND!JM21*100-100</f>
        <v>2</v>
      </c>
      <c r="JL21" s="4">
        <f>+PARTYLAND!JN22/PARTYLAND!JN21*100-100</f>
        <v>5</v>
      </c>
      <c r="JM21" s="4">
        <f>+PARTYLAND!JO22/PARTYLAND!JO21*100-100</f>
        <v>1</v>
      </c>
      <c r="JN21" s="4">
        <f>+PARTYLAND!JP22/PARTYLAND!JP21*100-100</f>
        <v>3</v>
      </c>
      <c r="JO21" s="4">
        <f>+PARTYLAND!JQ22/PARTYLAND!JQ21*100-100</f>
        <v>6</v>
      </c>
      <c r="JP21" s="4">
        <f>+PARTYLAND!JR22/PARTYLAND!JR21*100-100</f>
        <v>3</v>
      </c>
      <c r="JQ21" s="4">
        <f>+PARTYLAND!JS22/PARTYLAND!JS21*100-100</f>
        <v>4</v>
      </c>
      <c r="JR21" s="4">
        <f>+PARTYLAND!JT22/PARTYLAND!JT21*100-100</f>
        <v>3</v>
      </c>
      <c r="JS21" s="4">
        <f>+PARTYLAND!JU22/PARTYLAND!JU21*100-100</f>
        <v>3</v>
      </c>
      <c r="JT21" s="4">
        <f>+PARTYLAND!JV22/PARTYLAND!JV21*100-100</f>
        <v>5</v>
      </c>
      <c r="JU21" s="4">
        <f>+PARTYLAND!JW22/PARTYLAND!JW21*100-100</f>
        <v>7</v>
      </c>
      <c r="JV21" s="4">
        <f>+PARTYLAND!JX22/PARTYLAND!JX21*100-100</f>
        <v>7</v>
      </c>
      <c r="JW21" s="4">
        <f>+PARTYLAND!JY22/PARTYLAND!JY21*100-100</f>
        <v>11.000000000000014</v>
      </c>
      <c r="JX21" s="4">
        <f>+PARTYLAND!JZ22/PARTYLAND!JZ21*100-100</f>
        <v>3</v>
      </c>
      <c r="JY21" s="4">
        <f>+PARTYLAND!KA22/PARTYLAND!KA21*100-100</f>
        <v>6</v>
      </c>
      <c r="JZ21" s="4">
        <f>+PARTYLAND!KB22/PARTYLAND!KB21*100-100</f>
        <v>3</v>
      </c>
      <c r="KA21" s="4">
        <f>+PARTYLAND!KC22/PARTYLAND!KC21*100-100</f>
        <v>10.000000000000014</v>
      </c>
      <c r="KB21" s="4">
        <f>+PARTYLAND!KD22/PARTYLAND!KD21*100-100</f>
        <v>12.000000000000014</v>
      </c>
      <c r="KC21" s="4">
        <f>+PARTYLAND!KE22/PARTYLAND!KE21*100-100</f>
        <v>7</v>
      </c>
      <c r="KD21" s="4">
        <f>+PARTYLAND!KF22/PARTYLAND!KF21*100-100</f>
        <v>6</v>
      </c>
      <c r="KE21" s="4">
        <f>+PARTYLAND!KG22/PARTYLAND!KG21*100-100</f>
        <v>3</v>
      </c>
      <c r="KF21" s="4">
        <f>+PARTYLAND!KH22/PARTYLAND!KH21*100-100</f>
        <v>6</v>
      </c>
      <c r="KG21" s="4">
        <f>+PARTYLAND!KI22/PARTYLAND!KI21*100-100</f>
        <v>2</v>
      </c>
      <c r="KH21" s="4">
        <f>+PARTYLAND!KJ22/PARTYLAND!KJ21*100-100</f>
        <v>4</v>
      </c>
      <c r="KI21" s="4">
        <f>+PARTYLAND!KK22/PARTYLAND!KK21*100-100</f>
        <v>7</v>
      </c>
      <c r="KJ21" s="4">
        <f>+PARTYLAND!KL22/PARTYLAND!KL21*100-100</f>
        <v>6</v>
      </c>
      <c r="KK21" s="4">
        <f>+PARTYLAND!KM22/PARTYLAND!KM21*100-100</f>
        <v>9.0000000000000142</v>
      </c>
      <c r="KL21" s="4">
        <f>+PARTYLAND!KN22/PARTYLAND!KN21*100-100</f>
        <v>5</v>
      </c>
      <c r="KM21" s="4">
        <f>+PARTYLAND!KO22/PARTYLAND!KO21*100-100</f>
        <v>10.000000000000014</v>
      </c>
      <c r="KN21" s="4">
        <f>+PARTYLAND!KP22/PARTYLAND!KP21*100-100</f>
        <v>7</v>
      </c>
      <c r="KO21" s="4">
        <f>+PARTYLAND!KQ22/PARTYLAND!KQ21*100-100</f>
        <v>3</v>
      </c>
      <c r="KP21" s="4">
        <f>+PARTYLAND!KR22/PARTYLAND!KR21*100-100</f>
        <v>8</v>
      </c>
      <c r="KQ21" s="4">
        <f>+PARTYLAND!KS22/PARTYLAND!KS21*100-100</f>
        <v>12.000000000000014</v>
      </c>
      <c r="KR21" s="4">
        <f>+PARTYLAND!KT22/PARTYLAND!KT21*100-100</f>
        <v>6</v>
      </c>
      <c r="KS21" s="4">
        <f>+PARTYLAND!KU22/PARTYLAND!KU21*100-100</f>
        <v>11.000000000000014</v>
      </c>
      <c r="KT21" s="4">
        <f>+PARTYLAND!KV22/PARTYLAND!KV21*100-100</f>
        <v>9.0000000000000142</v>
      </c>
      <c r="KU21" s="4">
        <f>+PARTYLAND!KW22/PARTYLAND!KW21*100-100</f>
        <v>1</v>
      </c>
      <c r="KV21" s="4">
        <f>+PARTYLAND!KX22/PARTYLAND!KX21*100-100</f>
        <v>5</v>
      </c>
      <c r="KW21" s="4">
        <f>+PARTYLAND!KY22/PARTYLAND!KY21*100-100</f>
        <v>3</v>
      </c>
      <c r="KX21" s="4">
        <f>+PARTYLAND!KZ22/PARTYLAND!KZ21*100-100</f>
        <v>4</v>
      </c>
      <c r="KY21" s="4">
        <f>+PARTYLAND!LA22/PARTYLAND!LA21*100-100</f>
        <v>5</v>
      </c>
      <c r="KZ21" s="4">
        <f>+PARTYLAND!LB22/PARTYLAND!LB21*100-100</f>
        <v>11.000000000000014</v>
      </c>
      <c r="LA21" s="4">
        <f>+PARTYLAND!LC22/PARTYLAND!LC21*100-100</f>
        <v>2</v>
      </c>
      <c r="LB21" s="4">
        <f>+PARTYLAND!LD22/PARTYLAND!LD21*100-100</f>
        <v>3</v>
      </c>
      <c r="LC21" s="4">
        <f>+PARTYLAND!LE22/PARTYLAND!LE21*100-100</f>
        <v>6</v>
      </c>
      <c r="LD21" s="4">
        <f>+PARTYLAND!LF22/PARTYLAND!LF21*100-100</f>
        <v>1</v>
      </c>
      <c r="LE21" s="4">
        <f>+PARTYLAND!LG22/PARTYLAND!LG21*100-100</f>
        <v>2</v>
      </c>
      <c r="LF21" s="4">
        <f>+PARTYLAND!LH22/PARTYLAND!LH21*100-100</f>
        <v>6</v>
      </c>
      <c r="LG21" s="4">
        <f>+PARTYLAND!LI22/PARTYLAND!LI21*100-100</f>
        <v>6</v>
      </c>
      <c r="LH21" s="4">
        <f>+PARTYLAND!LJ22/PARTYLAND!LJ21*100-100</f>
        <v>5</v>
      </c>
      <c r="LI21" s="4">
        <f>+PARTYLAND!LK22/PARTYLAND!LK21*100-100</f>
        <v>1</v>
      </c>
      <c r="LJ21" s="4">
        <f>+PARTYLAND!LL22/PARTYLAND!LL21*100-100</f>
        <v>4</v>
      </c>
      <c r="LK21" s="4">
        <f>+PARTYLAND!LM22/PARTYLAND!LM21*100-100</f>
        <v>8</v>
      </c>
      <c r="LL21" s="4">
        <f>+PARTYLAND!LN22/PARTYLAND!LN21*100-100</f>
        <v>8</v>
      </c>
      <c r="LM21" s="4">
        <f>+PARTYLAND!LO22/PARTYLAND!LO21*100-100</f>
        <v>10.000000000000014</v>
      </c>
      <c r="LN21" s="4">
        <f>+PARTYLAND!LP22/PARTYLAND!LP21*100-100</f>
        <v>9.0000000000000142</v>
      </c>
      <c r="LO21" s="4">
        <f>+PARTYLAND!LQ22/PARTYLAND!LQ21*100-100</f>
        <v>12.000000000000014</v>
      </c>
      <c r="LP21" s="4">
        <f>+PARTYLAND!LR22/PARTYLAND!LR21*100-100</f>
        <v>4</v>
      </c>
      <c r="LQ21" s="4">
        <f>+PARTYLAND!LS22/PARTYLAND!LS21*100-100</f>
        <v>4</v>
      </c>
      <c r="LR21" s="4">
        <f>+PARTYLAND!LT22/PARTYLAND!LT21*100-100</f>
        <v>5</v>
      </c>
      <c r="LS21" s="4">
        <f>+PARTYLAND!LU22/PARTYLAND!LU21*100-100</f>
        <v>2</v>
      </c>
      <c r="LT21" s="4">
        <f>+PARTYLAND!LV22/PARTYLAND!LV21*100-100</f>
        <v>5</v>
      </c>
      <c r="LU21" s="4">
        <f>+PARTYLAND!LW22/PARTYLAND!LW21*100-100</f>
        <v>11.000000000000014</v>
      </c>
      <c r="LV21" s="4">
        <f>+PARTYLAND!LX22/PARTYLAND!LX21*100-100</f>
        <v>4</v>
      </c>
      <c r="LW21" s="4">
        <f>+PARTYLAND!LY22/PARTYLAND!LY21*100-100</f>
        <v>11.000000000000014</v>
      </c>
      <c r="LX21" s="4">
        <f>+PARTYLAND!LZ22/PARTYLAND!LZ21*100-100</f>
        <v>8</v>
      </c>
      <c r="LY21" s="4">
        <f>+PARTYLAND!MA22/PARTYLAND!MA21*100-100</f>
        <v>4</v>
      </c>
      <c r="LZ21" s="4">
        <f>+PARTYLAND!MB22/PARTYLAND!MB21*100-100</f>
        <v>10.000000000000014</v>
      </c>
      <c r="MA21" s="4">
        <f>+PARTYLAND!MC22/PARTYLAND!MC21*100-100</f>
        <v>10.000000000000014</v>
      </c>
      <c r="MB21" s="4">
        <f>+PARTYLAND!MD22/PARTYLAND!MD21*100-100</f>
        <v>3</v>
      </c>
      <c r="MC21" s="4">
        <f>+PARTYLAND!ME22/PARTYLAND!ME21*100-100</f>
        <v>10.000000000000014</v>
      </c>
      <c r="MD21" s="4">
        <f>+PARTYLAND!MF22/PARTYLAND!MF21*100-100</f>
        <v>1</v>
      </c>
      <c r="ME21" s="4">
        <f>+PARTYLAND!MG22/PARTYLAND!MG21*100-100</f>
        <v>12.000000000000014</v>
      </c>
      <c r="MF21" s="4">
        <f>+PARTYLAND!MH22/PARTYLAND!MH21*100-100</f>
        <v>7</v>
      </c>
      <c r="MG21" s="4">
        <f>+PARTYLAND!MI22/PARTYLAND!MI21*100-100</f>
        <v>12.000000000000014</v>
      </c>
      <c r="MH21" s="4">
        <f>+PARTYLAND!MJ22/PARTYLAND!MJ21*100-100</f>
        <v>11.000000000000014</v>
      </c>
      <c r="MI21" s="4">
        <f>+PARTYLAND!MK22/PARTYLAND!MK21*100-100</f>
        <v>7</v>
      </c>
      <c r="MJ21" s="4">
        <f>+PARTYLAND!ML22/PARTYLAND!ML21*100-100</f>
        <v>5</v>
      </c>
      <c r="MK21" s="4">
        <f>+PARTYLAND!MM22/PARTYLAND!MM21*100-100</f>
        <v>8</v>
      </c>
      <c r="ML21" s="4">
        <f>+PARTYLAND!MN22/PARTYLAND!MN21*100-100</f>
        <v>2</v>
      </c>
      <c r="MM21" s="4">
        <f>+PARTYLAND!MO22/PARTYLAND!MO21*100-100</f>
        <v>6</v>
      </c>
      <c r="MN21" s="4">
        <f>+PARTYLAND!MP22/PARTYLAND!MP21*100-100</f>
        <v>2</v>
      </c>
      <c r="MO21" s="4">
        <f>+PARTYLAND!MQ22/PARTYLAND!MQ21*100-100</f>
        <v>8</v>
      </c>
      <c r="MP21" s="4">
        <f>+PARTYLAND!MR22/PARTYLAND!MR21*100-100</f>
        <v>11.000000000000014</v>
      </c>
      <c r="MQ21" s="4">
        <f>+PARTYLAND!MS22/PARTYLAND!MS21*100-100</f>
        <v>7</v>
      </c>
      <c r="MR21" s="4">
        <f>+PARTYLAND!MT22/PARTYLAND!MT21*100-100</f>
        <v>1</v>
      </c>
      <c r="MS21" s="4">
        <f>+PARTYLAND!MU22/PARTYLAND!MU21*100-100</f>
        <v>3</v>
      </c>
      <c r="MT21" s="4">
        <f>+PARTYLAND!MV22/PARTYLAND!MV21*100-100</f>
        <v>2</v>
      </c>
      <c r="MU21" s="4">
        <f>+PARTYLAND!MW22/PARTYLAND!MW21*100-100</f>
        <v>8</v>
      </c>
      <c r="MV21" s="4">
        <f>+PARTYLAND!MX22/PARTYLAND!MX21*100-100</f>
        <v>8</v>
      </c>
      <c r="MW21" s="4">
        <f>+PARTYLAND!MY22/PARTYLAND!MY21*100-100</f>
        <v>7</v>
      </c>
      <c r="MX21" s="4">
        <f>+PARTYLAND!MZ22/PARTYLAND!MZ21*100-100</f>
        <v>12.000000000000014</v>
      </c>
    </row>
    <row r="22" spans="1:362" x14ac:dyDescent="0.2">
      <c r="A22" s="4">
        <f>+PARTYLAND!C23/PARTYLAND!C22*100-100</f>
        <v>12.000000000000014</v>
      </c>
      <c r="B22" s="4">
        <f>+PARTYLAND!D23/PARTYLAND!D22*100-100</f>
        <v>9.0000000000000142</v>
      </c>
      <c r="C22" s="4">
        <f>+PARTYLAND!E23/PARTYLAND!E22*100-100</f>
        <v>3</v>
      </c>
      <c r="D22" s="4">
        <f>+PARTYLAND!F23/PARTYLAND!F22*100-100</f>
        <v>11.000000000000014</v>
      </c>
      <c r="E22" s="4">
        <f>+PARTYLAND!G23/PARTYLAND!G22*100-100</f>
        <v>11.000000000000014</v>
      </c>
      <c r="F22" s="4">
        <f>+PARTYLAND!H23/PARTYLAND!H22*100-100</f>
        <v>4</v>
      </c>
      <c r="G22" s="4">
        <f>+PARTYLAND!I23/PARTYLAND!I22*100-100</f>
        <v>6</v>
      </c>
      <c r="H22" s="4">
        <f>+PARTYLAND!J23/PARTYLAND!J22*100-100</f>
        <v>7</v>
      </c>
      <c r="I22" s="4">
        <f>+PARTYLAND!K23/PARTYLAND!K22*100-100</f>
        <v>11.000000000000014</v>
      </c>
      <c r="J22" s="4">
        <f>+PARTYLAND!L23/PARTYLAND!L22*100-100</f>
        <v>11.000000000000014</v>
      </c>
      <c r="K22" s="4">
        <f>+PARTYLAND!M23/PARTYLAND!M22*100-100</f>
        <v>1</v>
      </c>
      <c r="L22" s="4">
        <f>+PARTYLAND!N23/PARTYLAND!N22*100-100</f>
        <v>3</v>
      </c>
      <c r="M22" s="4">
        <f>+PARTYLAND!O23/PARTYLAND!O22*100-100</f>
        <v>2</v>
      </c>
      <c r="N22" s="4">
        <f>+PARTYLAND!P23/PARTYLAND!P22*100-100</f>
        <v>8</v>
      </c>
      <c r="O22" s="4">
        <f>+PARTYLAND!Q23/PARTYLAND!Q22*100-100</f>
        <v>7</v>
      </c>
      <c r="P22" s="4">
        <f>+PARTYLAND!R23/PARTYLAND!R22*100-100</f>
        <v>3</v>
      </c>
      <c r="Q22" s="4">
        <f>+PARTYLAND!S23/PARTYLAND!S22*100-100</f>
        <v>4</v>
      </c>
      <c r="R22" s="4">
        <f>+PARTYLAND!T23/PARTYLAND!T22*100-100</f>
        <v>9.0000000000000142</v>
      </c>
      <c r="S22" s="4">
        <f>+PARTYLAND!U23/PARTYLAND!U22*100-100</f>
        <v>6</v>
      </c>
      <c r="T22" s="4">
        <f>+PARTYLAND!V23/PARTYLAND!V22*100-100</f>
        <v>3</v>
      </c>
      <c r="U22" s="4">
        <f>+PARTYLAND!W23/PARTYLAND!W22*100-100</f>
        <v>5</v>
      </c>
      <c r="V22" s="4">
        <f>+PARTYLAND!X23/PARTYLAND!X22*100-100</f>
        <v>12.000000000000014</v>
      </c>
      <c r="W22" s="4">
        <f>+PARTYLAND!Y23/PARTYLAND!Y22*100-100</f>
        <v>11.000000000000014</v>
      </c>
      <c r="X22" s="4">
        <f>+PARTYLAND!Z23/PARTYLAND!Z22*100-100</f>
        <v>5</v>
      </c>
      <c r="Y22" s="4">
        <f>+PARTYLAND!AA23/PARTYLAND!AA22*100-100</f>
        <v>3</v>
      </c>
      <c r="Z22" s="4">
        <f>+PARTYLAND!AB23/PARTYLAND!AB22*100-100</f>
        <v>12.000000000000014</v>
      </c>
      <c r="AA22" s="4">
        <f>+PARTYLAND!AC23/PARTYLAND!AC22*100-100</f>
        <v>3</v>
      </c>
      <c r="AB22" s="4">
        <f>+PARTYLAND!AD23/PARTYLAND!AD22*100-100</f>
        <v>6</v>
      </c>
      <c r="AC22" s="4">
        <f>+PARTYLAND!AE23/PARTYLAND!AE22*100-100</f>
        <v>8</v>
      </c>
      <c r="AD22" s="4">
        <f>+PARTYLAND!AF23/PARTYLAND!AF22*100-100</f>
        <v>11.000000000000014</v>
      </c>
      <c r="AE22" s="4">
        <f>+PARTYLAND!AG23/PARTYLAND!AG22*100-100</f>
        <v>6</v>
      </c>
      <c r="AF22" s="4">
        <f>+PARTYLAND!AH23/PARTYLAND!AH22*100-100</f>
        <v>6</v>
      </c>
      <c r="AG22" s="4">
        <f>+PARTYLAND!AI23/PARTYLAND!AI22*100-100</f>
        <v>10.000000000000014</v>
      </c>
      <c r="AH22" s="4">
        <f>+PARTYLAND!AJ23/PARTYLAND!AJ22*100-100</f>
        <v>8</v>
      </c>
      <c r="AI22" s="4">
        <f>+PARTYLAND!AK23/PARTYLAND!AK22*100-100</f>
        <v>5</v>
      </c>
      <c r="AJ22" s="4">
        <f>+PARTYLAND!AL23/PARTYLAND!AL22*100-100</f>
        <v>6</v>
      </c>
      <c r="AK22" s="4">
        <f>+PARTYLAND!AM23/PARTYLAND!AM22*100-100</f>
        <v>11.000000000000014</v>
      </c>
      <c r="AL22" s="4">
        <f>+PARTYLAND!AN23/PARTYLAND!AN22*100-100</f>
        <v>1</v>
      </c>
      <c r="AM22" s="4">
        <f>+PARTYLAND!AO23/PARTYLAND!AO22*100-100</f>
        <v>4</v>
      </c>
      <c r="AN22" s="4">
        <f>+PARTYLAND!AP23/PARTYLAND!AP22*100-100</f>
        <v>11.000000000000014</v>
      </c>
      <c r="AO22" s="4">
        <f>+PARTYLAND!AQ23/PARTYLAND!AQ22*100-100</f>
        <v>12.000000000000014</v>
      </c>
      <c r="AP22" s="4">
        <f>+PARTYLAND!AR23/PARTYLAND!AR22*100-100</f>
        <v>2</v>
      </c>
      <c r="AQ22" s="4">
        <f>+PARTYLAND!AS23/PARTYLAND!AS22*100-100</f>
        <v>1</v>
      </c>
      <c r="AR22" s="4">
        <f>+PARTYLAND!AT23/PARTYLAND!AT22*100-100</f>
        <v>9.0000000000000142</v>
      </c>
      <c r="AS22" s="4">
        <f>+PARTYLAND!AU23/PARTYLAND!AU22*100-100</f>
        <v>1</v>
      </c>
      <c r="AT22" s="4">
        <f>+PARTYLAND!AV23/PARTYLAND!AV22*100-100</f>
        <v>7</v>
      </c>
      <c r="AU22" s="4">
        <f>+PARTYLAND!AW23/PARTYLAND!AW22*100-100</f>
        <v>9.0000000000000142</v>
      </c>
      <c r="AV22" s="4">
        <f>+PARTYLAND!AX23/PARTYLAND!AX22*100-100</f>
        <v>7</v>
      </c>
      <c r="AW22" s="4">
        <f>+PARTYLAND!AY23/PARTYLAND!AY22*100-100</f>
        <v>5</v>
      </c>
      <c r="AX22" s="4">
        <f>+PARTYLAND!AZ23/PARTYLAND!AZ22*100-100</f>
        <v>5</v>
      </c>
      <c r="AY22" s="4">
        <f>+PARTYLAND!BA23/PARTYLAND!BA22*100-100</f>
        <v>9.0000000000000142</v>
      </c>
      <c r="AZ22" s="4">
        <f>+PARTYLAND!BB23/PARTYLAND!BB22*100-100</f>
        <v>5</v>
      </c>
      <c r="BA22" s="4">
        <f>+PARTYLAND!BC23/PARTYLAND!BC22*100-100</f>
        <v>3</v>
      </c>
      <c r="BB22" s="4">
        <f>+PARTYLAND!BD23/PARTYLAND!BD22*100-100</f>
        <v>12.000000000000014</v>
      </c>
      <c r="BC22" s="4">
        <f>+PARTYLAND!BE23/PARTYLAND!BE22*100-100</f>
        <v>4</v>
      </c>
      <c r="BD22" s="4">
        <f>+PARTYLAND!BF23/PARTYLAND!BF22*100-100</f>
        <v>7</v>
      </c>
      <c r="BE22" s="4">
        <f>+PARTYLAND!BG23/PARTYLAND!BG22*100-100</f>
        <v>6</v>
      </c>
      <c r="BF22" s="4">
        <f>+PARTYLAND!BH23/PARTYLAND!BH22*100-100</f>
        <v>11.000000000000014</v>
      </c>
      <c r="BG22" s="4">
        <f>+PARTYLAND!BI23/PARTYLAND!BI22*100-100</f>
        <v>6</v>
      </c>
      <c r="BH22" s="4">
        <f>+PARTYLAND!BJ23/PARTYLAND!BJ22*100-100</f>
        <v>7</v>
      </c>
      <c r="BI22" s="4">
        <f>+PARTYLAND!BK23/PARTYLAND!BK22*100-100</f>
        <v>6</v>
      </c>
      <c r="BJ22" s="4">
        <f>+PARTYLAND!BL23/PARTYLAND!BL22*100-100</f>
        <v>10.000000000000014</v>
      </c>
      <c r="BK22" s="4">
        <f>+PARTYLAND!BM23/PARTYLAND!BM22*100-100</f>
        <v>10.000000000000014</v>
      </c>
      <c r="BL22" s="4">
        <f>+PARTYLAND!BN23/PARTYLAND!BN22*100-100</f>
        <v>10.000000000000014</v>
      </c>
      <c r="BM22" s="4">
        <f>+PARTYLAND!BO23/PARTYLAND!BO22*100-100</f>
        <v>7</v>
      </c>
      <c r="BN22" s="4">
        <f>+PARTYLAND!BP23/PARTYLAND!BP22*100-100</f>
        <v>6</v>
      </c>
      <c r="BO22" s="4">
        <f>+PARTYLAND!BQ23/PARTYLAND!BQ22*100-100</f>
        <v>3</v>
      </c>
      <c r="BP22" s="4">
        <f>+PARTYLAND!BR23/PARTYLAND!BR22*100-100</f>
        <v>6</v>
      </c>
      <c r="BQ22" s="4">
        <f>+PARTYLAND!BS23/PARTYLAND!BS22*100-100</f>
        <v>9.0000000000000142</v>
      </c>
      <c r="BR22" s="4">
        <f>+PARTYLAND!BT23/PARTYLAND!BT22*100-100</f>
        <v>1</v>
      </c>
      <c r="BS22" s="4">
        <f>+PARTYLAND!BU23/PARTYLAND!BU22*100-100</f>
        <v>3</v>
      </c>
      <c r="BT22" s="4">
        <f>+PARTYLAND!BV23/PARTYLAND!BV22*100-100</f>
        <v>12.000000000000014</v>
      </c>
      <c r="BU22" s="4">
        <f>+PARTYLAND!BW23/PARTYLAND!BW22*100-100</f>
        <v>4</v>
      </c>
      <c r="BV22" s="4">
        <f>+PARTYLAND!BX23/PARTYLAND!BX22*100-100</f>
        <v>3</v>
      </c>
      <c r="BW22" s="4">
        <f>+PARTYLAND!BY23/PARTYLAND!BY22*100-100</f>
        <v>1</v>
      </c>
      <c r="BX22" s="4">
        <f>+PARTYLAND!BZ23/PARTYLAND!BZ22*100-100</f>
        <v>10.000000000000014</v>
      </c>
      <c r="BY22" s="4">
        <f>+PARTYLAND!CA23/PARTYLAND!CA22*100-100</f>
        <v>7</v>
      </c>
      <c r="BZ22" s="4">
        <f>+PARTYLAND!CB23/PARTYLAND!CB22*100-100</f>
        <v>12.000000000000014</v>
      </c>
      <c r="CA22" s="4">
        <f>+PARTYLAND!CC23/PARTYLAND!CC22*100-100</f>
        <v>2</v>
      </c>
      <c r="CB22" s="4">
        <f>+PARTYLAND!CD23/PARTYLAND!CD22*100-100</f>
        <v>1</v>
      </c>
      <c r="CC22" s="4">
        <f>+PARTYLAND!CE23/PARTYLAND!CE22*100-100</f>
        <v>2</v>
      </c>
      <c r="CD22" s="4">
        <f>+PARTYLAND!CF23/PARTYLAND!CF22*100-100</f>
        <v>6</v>
      </c>
      <c r="CE22" s="4">
        <f>+PARTYLAND!CG23/PARTYLAND!CG22*100-100</f>
        <v>11.000000000000014</v>
      </c>
      <c r="CF22" s="4">
        <f>+PARTYLAND!CH23/PARTYLAND!CH22*100-100</f>
        <v>1</v>
      </c>
      <c r="CG22" s="4">
        <f>+PARTYLAND!CI23/PARTYLAND!CI22*100-100</f>
        <v>4</v>
      </c>
      <c r="CH22" s="4">
        <f>+PARTYLAND!CJ23/PARTYLAND!CJ22*100-100</f>
        <v>8</v>
      </c>
      <c r="CI22" s="4">
        <f>+PARTYLAND!CK23/PARTYLAND!CK22*100-100</f>
        <v>2</v>
      </c>
      <c r="CJ22" s="4">
        <f>+PARTYLAND!CL23/PARTYLAND!CL22*100-100</f>
        <v>5</v>
      </c>
      <c r="CK22" s="4">
        <f>+PARTYLAND!CM23/PARTYLAND!CM22*100-100</f>
        <v>5</v>
      </c>
      <c r="CL22" s="4">
        <f>+PARTYLAND!CN23/PARTYLAND!CN22*100-100</f>
        <v>7</v>
      </c>
      <c r="CM22" s="4">
        <f>+PARTYLAND!CO23/PARTYLAND!CO22*100-100</f>
        <v>4</v>
      </c>
      <c r="CN22" s="4">
        <f>+PARTYLAND!CP23/PARTYLAND!CP22*100-100</f>
        <v>9.0000000000000142</v>
      </c>
      <c r="CO22" s="4">
        <f>+PARTYLAND!CQ23/PARTYLAND!CQ22*100-100</f>
        <v>4</v>
      </c>
      <c r="CP22" s="4">
        <f>+PARTYLAND!CR23/PARTYLAND!CR22*100-100</f>
        <v>6</v>
      </c>
      <c r="CQ22" s="4">
        <f>+PARTYLAND!CS23/PARTYLAND!CS22*100-100</f>
        <v>8</v>
      </c>
      <c r="CR22" s="4">
        <f>+PARTYLAND!CT23/PARTYLAND!CT22*100-100</f>
        <v>5</v>
      </c>
      <c r="CS22" s="4">
        <f>+PARTYLAND!CU23/PARTYLAND!CU22*100-100</f>
        <v>9.0000000000000142</v>
      </c>
      <c r="CT22" s="4">
        <f>+PARTYLAND!CV23/PARTYLAND!CV22*100-100</f>
        <v>7</v>
      </c>
      <c r="CU22" s="4">
        <f>+PARTYLAND!CW23/PARTYLAND!CW22*100-100</f>
        <v>12.000000000000014</v>
      </c>
      <c r="CV22" s="4">
        <f>+PARTYLAND!CX23/PARTYLAND!CX22*100-100</f>
        <v>10.000000000000014</v>
      </c>
      <c r="CW22" s="4">
        <f>+PARTYLAND!CY23/PARTYLAND!CY22*100-100</f>
        <v>9.0000000000000142</v>
      </c>
      <c r="CX22" s="4">
        <f>+PARTYLAND!CZ23/PARTYLAND!CZ22*100-100</f>
        <v>9.0000000000000142</v>
      </c>
      <c r="CY22" s="4">
        <f>+PARTYLAND!DA23/PARTYLAND!DA22*100-100</f>
        <v>9.0000000000000142</v>
      </c>
      <c r="CZ22" s="4">
        <f>+PARTYLAND!DB23/PARTYLAND!DB22*100-100</f>
        <v>5</v>
      </c>
      <c r="DA22" s="4">
        <f>+PARTYLAND!DC23/PARTYLAND!DC22*100-100</f>
        <v>4</v>
      </c>
      <c r="DB22" s="4">
        <f>+PARTYLAND!DD23/PARTYLAND!DD22*100-100</f>
        <v>1</v>
      </c>
      <c r="DC22" s="4">
        <f>+PARTYLAND!DE23/PARTYLAND!DE22*100-100</f>
        <v>4</v>
      </c>
      <c r="DD22" s="4">
        <f>+PARTYLAND!DF23/PARTYLAND!DF22*100-100</f>
        <v>12.000000000000014</v>
      </c>
      <c r="DE22" s="4">
        <f>+PARTYLAND!DG23/PARTYLAND!DG22*100-100</f>
        <v>3</v>
      </c>
      <c r="DF22" s="4">
        <f>+PARTYLAND!DH23/PARTYLAND!DH22*100-100</f>
        <v>9.0000000000000142</v>
      </c>
      <c r="DG22" s="4">
        <f>+PARTYLAND!DI23/PARTYLAND!DI22*100-100</f>
        <v>10.000000000000014</v>
      </c>
      <c r="DH22" s="4">
        <f>+PARTYLAND!DJ23/PARTYLAND!DJ22*100-100</f>
        <v>10.000000000000014</v>
      </c>
      <c r="DI22" s="4">
        <f>+PARTYLAND!DK23/PARTYLAND!DK22*100-100</f>
        <v>8</v>
      </c>
      <c r="DJ22" s="4">
        <f>+PARTYLAND!DL23/PARTYLAND!DL22*100-100</f>
        <v>1</v>
      </c>
      <c r="DK22" s="4">
        <f>+PARTYLAND!DM23/PARTYLAND!DM22*100-100</f>
        <v>4</v>
      </c>
      <c r="DL22" s="4">
        <f>+PARTYLAND!DN23/PARTYLAND!DN22*100-100</f>
        <v>5</v>
      </c>
      <c r="DM22" s="4">
        <f>+PARTYLAND!DO23/PARTYLAND!DO22*100-100</f>
        <v>7</v>
      </c>
      <c r="DN22" s="4">
        <f>+PARTYLAND!DP23/PARTYLAND!DP22*100-100</f>
        <v>8</v>
      </c>
      <c r="DO22" s="4">
        <f>+PARTYLAND!DQ23/PARTYLAND!DQ22*100-100</f>
        <v>9.0000000000000142</v>
      </c>
      <c r="DP22" s="4">
        <f>+PARTYLAND!DR23/PARTYLAND!DR22*100-100</f>
        <v>1</v>
      </c>
      <c r="DQ22" s="4">
        <f>+PARTYLAND!DS23/PARTYLAND!DS22*100-100</f>
        <v>7</v>
      </c>
      <c r="DR22" s="4">
        <f>+PARTYLAND!DT23/PARTYLAND!DT22*100-100</f>
        <v>11.000000000000014</v>
      </c>
      <c r="DS22" s="4">
        <f>+PARTYLAND!DU23/PARTYLAND!DU22*100-100</f>
        <v>1</v>
      </c>
      <c r="DT22" s="4">
        <f>+PARTYLAND!DV23/PARTYLAND!DV22*100-100</f>
        <v>10.000000000000014</v>
      </c>
      <c r="DU22" s="4">
        <f>+PARTYLAND!DW23/PARTYLAND!DW22*100-100</f>
        <v>6</v>
      </c>
      <c r="DV22" s="4">
        <f>+PARTYLAND!DX23/PARTYLAND!DX22*100-100</f>
        <v>5</v>
      </c>
      <c r="DW22" s="4">
        <f>+PARTYLAND!DY23/PARTYLAND!DY22*100-100</f>
        <v>7</v>
      </c>
      <c r="DX22" s="4">
        <f>+PARTYLAND!DZ23/PARTYLAND!DZ22*100-100</f>
        <v>6</v>
      </c>
      <c r="DY22" s="4">
        <f>+PARTYLAND!EA23/PARTYLAND!EA22*100-100</f>
        <v>11.000000000000014</v>
      </c>
      <c r="DZ22" s="4">
        <f>+PARTYLAND!EB23/PARTYLAND!EB22*100-100</f>
        <v>9.0000000000000142</v>
      </c>
      <c r="EA22" s="4">
        <f>+PARTYLAND!EC23/PARTYLAND!EC22*100-100</f>
        <v>5</v>
      </c>
      <c r="EB22" s="4">
        <f>+PARTYLAND!ED23/PARTYLAND!ED22*100-100</f>
        <v>1</v>
      </c>
      <c r="EC22" s="4">
        <f>+PARTYLAND!EE23/PARTYLAND!EE22*100-100</f>
        <v>10.000000000000014</v>
      </c>
      <c r="ED22" s="4">
        <f>+PARTYLAND!EF23/PARTYLAND!EF22*100-100</f>
        <v>11.000000000000014</v>
      </c>
      <c r="EE22" s="4">
        <f>+PARTYLAND!EG23/PARTYLAND!EG22*100-100</f>
        <v>1</v>
      </c>
      <c r="EF22" s="4">
        <f>+PARTYLAND!EH23/PARTYLAND!EH22*100-100</f>
        <v>10.000000000000014</v>
      </c>
      <c r="EG22" s="4">
        <f>+PARTYLAND!EI23/PARTYLAND!EI22*100-100</f>
        <v>11.000000000000014</v>
      </c>
      <c r="EH22" s="4">
        <f>+PARTYLAND!EJ23/PARTYLAND!EJ22*100-100</f>
        <v>11.000000000000014</v>
      </c>
      <c r="EI22" s="4">
        <f>+PARTYLAND!EK23/PARTYLAND!EK22*100-100</f>
        <v>4</v>
      </c>
      <c r="EJ22" s="4">
        <f>+PARTYLAND!EL23/PARTYLAND!EL22*100-100</f>
        <v>5</v>
      </c>
      <c r="EK22" s="4">
        <f>+PARTYLAND!EM23/PARTYLAND!EM22*100-100</f>
        <v>4</v>
      </c>
      <c r="EL22" s="4">
        <f>+PARTYLAND!EN23/PARTYLAND!EN22*100-100</f>
        <v>3</v>
      </c>
      <c r="EM22" s="4">
        <f>+PARTYLAND!EO23/PARTYLAND!EO22*100-100</f>
        <v>1</v>
      </c>
      <c r="EN22" s="4">
        <f>+PARTYLAND!EP23/PARTYLAND!EP22*100-100</f>
        <v>12.000000000000014</v>
      </c>
      <c r="EO22" s="4">
        <f>+PARTYLAND!EQ23/PARTYLAND!EQ22*100-100</f>
        <v>2</v>
      </c>
      <c r="EP22" s="4">
        <f>+PARTYLAND!ER23/PARTYLAND!ER22*100-100</f>
        <v>8</v>
      </c>
      <c r="EQ22" s="4">
        <f>+PARTYLAND!ES23/PARTYLAND!ES22*100-100</f>
        <v>11.000000000000014</v>
      </c>
      <c r="ER22" s="4">
        <f>+PARTYLAND!ET23/PARTYLAND!ET22*100-100</f>
        <v>4</v>
      </c>
      <c r="ES22" s="4">
        <f>+PARTYLAND!EU23/PARTYLAND!EU22*100-100</f>
        <v>5</v>
      </c>
      <c r="ET22" s="4">
        <f>+PARTYLAND!EV23/PARTYLAND!EV22*100-100</f>
        <v>11.000000000000014</v>
      </c>
      <c r="EU22" s="4">
        <f>+PARTYLAND!EW23/PARTYLAND!EW22*100-100</f>
        <v>12.000000000000014</v>
      </c>
      <c r="EV22" s="4">
        <f>+PARTYLAND!EX23/PARTYLAND!EX22*100-100</f>
        <v>12.000000000000014</v>
      </c>
      <c r="EW22" s="4">
        <f>+PARTYLAND!EY23/PARTYLAND!EY22*100-100</f>
        <v>3</v>
      </c>
      <c r="EX22" s="4">
        <f>+PARTYLAND!EZ23/PARTYLAND!EZ22*100-100</f>
        <v>5</v>
      </c>
      <c r="EY22" s="4">
        <f>+PARTYLAND!FA23/PARTYLAND!FA22*100-100</f>
        <v>4</v>
      </c>
      <c r="EZ22" s="4">
        <f>+PARTYLAND!FB23/PARTYLAND!FB22*100-100</f>
        <v>10.000000000000014</v>
      </c>
      <c r="FA22" s="4">
        <f>+PARTYLAND!FC23/PARTYLAND!FC22*100-100</f>
        <v>11.000000000000014</v>
      </c>
      <c r="FB22" s="4">
        <f>+PARTYLAND!FD23/PARTYLAND!FD22*100-100</f>
        <v>6</v>
      </c>
      <c r="FC22" s="4">
        <f>+PARTYLAND!FE23/PARTYLAND!FE22*100-100</f>
        <v>7</v>
      </c>
      <c r="FD22" s="4">
        <f>+PARTYLAND!FF23/PARTYLAND!FF22*100-100</f>
        <v>3</v>
      </c>
      <c r="FE22" s="4">
        <f>+PARTYLAND!FG23/PARTYLAND!FG22*100-100</f>
        <v>3</v>
      </c>
      <c r="FF22" s="4">
        <f>+PARTYLAND!FH23/PARTYLAND!FH22*100-100</f>
        <v>2</v>
      </c>
      <c r="FG22" s="4">
        <f>+PARTYLAND!FI23/PARTYLAND!FI22*100-100</f>
        <v>8</v>
      </c>
      <c r="FH22" s="4">
        <f>+PARTYLAND!FJ23/PARTYLAND!FJ22*100-100</f>
        <v>6</v>
      </c>
      <c r="FI22" s="4">
        <f>+PARTYLAND!FK23/PARTYLAND!FK22*100-100</f>
        <v>8</v>
      </c>
      <c r="FJ22" s="4">
        <f>+PARTYLAND!FL23/PARTYLAND!FL22*100-100</f>
        <v>10.000000000000014</v>
      </c>
      <c r="FK22" s="4">
        <f>+PARTYLAND!FM23/PARTYLAND!FM22*100-100</f>
        <v>7</v>
      </c>
      <c r="FL22" s="4">
        <f>+PARTYLAND!FN23/PARTYLAND!FN22*100-100</f>
        <v>12.000000000000014</v>
      </c>
      <c r="FM22" s="4">
        <f>+PARTYLAND!FO23/PARTYLAND!FO22*100-100</f>
        <v>3</v>
      </c>
      <c r="FN22" s="4">
        <f>+PARTYLAND!FP23/PARTYLAND!FP22*100-100</f>
        <v>4</v>
      </c>
      <c r="FO22" s="4">
        <f>+PARTYLAND!FQ23/PARTYLAND!FQ22*100-100</f>
        <v>9.0000000000000142</v>
      </c>
      <c r="FP22" s="4">
        <f>+PARTYLAND!FR23/PARTYLAND!FR22*100-100</f>
        <v>9.0000000000000142</v>
      </c>
      <c r="FQ22" s="4">
        <f>+PARTYLAND!FS23/PARTYLAND!FS22*100-100</f>
        <v>9.0000000000000142</v>
      </c>
      <c r="FR22" s="4">
        <f>+PARTYLAND!FT23/PARTYLAND!FT22*100-100</f>
        <v>9.0000000000000142</v>
      </c>
      <c r="FS22" s="4">
        <f>+PARTYLAND!FU23/PARTYLAND!FU22*100-100</f>
        <v>4</v>
      </c>
      <c r="FT22" s="4">
        <f>+PARTYLAND!FV23/PARTYLAND!FV22*100-100</f>
        <v>2</v>
      </c>
      <c r="FU22" s="4">
        <f>+PARTYLAND!FW23/PARTYLAND!FW22*100-100</f>
        <v>9.0000000000000142</v>
      </c>
      <c r="FV22" s="4">
        <f>+PARTYLAND!FX23/PARTYLAND!FX22*100-100</f>
        <v>7</v>
      </c>
      <c r="FW22" s="4">
        <f>+PARTYLAND!FY23/PARTYLAND!FY22*100-100</f>
        <v>6</v>
      </c>
      <c r="FX22" s="4">
        <f>+PARTYLAND!FZ23/PARTYLAND!FZ22*100-100</f>
        <v>2</v>
      </c>
      <c r="FY22" s="4">
        <f>+PARTYLAND!GA23/PARTYLAND!GA22*100-100</f>
        <v>7</v>
      </c>
      <c r="FZ22" s="4">
        <f>+PARTYLAND!GB23/PARTYLAND!GB22*100-100</f>
        <v>11.000000000000014</v>
      </c>
      <c r="GA22" s="4">
        <f>+PARTYLAND!GC23/PARTYLAND!GC22*100-100</f>
        <v>10.000000000000014</v>
      </c>
      <c r="GB22" s="4">
        <f>+PARTYLAND!GD23/PARTYLAND!GD22*100-100</f>
        <v>2</v>
      </c>
      <c r="GC22" s="4">
        <f>+PARTYLAND!GE23/PARTYLAND!GE22*100-100</f>
        <v>11.000000000000014</v>
      </c>
      <c r="GD22" s="4">
        <f>+PARTYLAND!GF23/PARTYLAND!GF22*100-100</f>
        <v>3</v>
      </c>
      <c r="GE22" s="4">
        <f>+PARTYLAND!GG23/PARTYLAND!GG22*100-100</f>
        <v>9.0000000000000142</v>
      </c>
      <c r="GF22" s="4">
        <f>+PARTYLAND!GH23/PARTYLAND!GH22*100-100</f>
        <v>5</v>
      </c>
      <c r="GG22" s="4">
        <f>+PARTYLAND!GI23/PARTYLAND!GI22*100-100</f>
        <v>2</v>
      </c>
      <c r="GH22" s="4">
        <f>+PARTYLAND!GJ23/PARTYLAND!GJ22*100-100</f>
        <v>4</v>
      </c>
      <c r="GI22" s="4">
        <f>+PARTYLAND!GK23/PARTYLAND!GK22*100-100</f>
        <v>5</v>
      </c>
      <c r="GJ22" s="4">
        <f>+PARTYLAND!GL23/PARTYLAND!GL22*100-100</f>
        <v>10.000000000000014</v>
      </c>
      <c r="GK22" s="4">
        <f>+PARTYLAND!GM23/PARTYLAND!GM22*100-100</f>
        <v>9.0000000000000142</v>
      </c>
      <c r="GL22" s="4">
        <f>+PARTYLAND!GN23/PARTYLAND!GN22*100-100</f>
        <v>12.000000000000014</v>
      </c>
      <c r="GM22" s="4">
        <f>+PARTYLAND!GO23/PARTYLAND!GO22*100-100</f>
        <v>9.0000000000000142</v>
      </c>
      <c r="GN22" s="4">
        <f>+PARTYLAND!GP23/PARTYLAND!GP22*100-100</f>
        <v>3</v>
      </c>
      <c r="GO22" s="4">
        <f>+PARTYLAND!GQ23/PARTYLAND!GQ22*100-100</f>
        <v>12.000000000000014</v>
      </c>
      <c r="GP22" s="4">
        <f>+PARTYLAND!GR23/PARTYLAND!GR22*100-100</f>
        <v>9.0000000000000142</v>
      </c>
      <c r="GQ22" s="4">
        <f>+PARTYLAND!GS23/PARTYLAND!GS22*100-100</f>
        <v>1</v>
      </c>
      <c r="GR22" s="4">
        <f>+PARTYLAND!GT23/PARTYLAND!GT22*100-100</f>
        <v>11.000000000000014</v>
      </c>
      <c r="GS22" s="4">
        <f>+PARTYLAND!GU23/PARTYLAND!GU22*100-100</f>
        <v>12.000000000000014</v>
      </c>
      <c r="GT22" s="4">
        <f>+PARTYLAND!GV23/PARTYLAND!GV22*100-100</f>
        <v>2</v>
      </c>
      <c r="GU22" s="4">
        <f>+PARTYLAND!GW23/PARTYLAND!GW22*100-100</f>
        <v>9.0000000000000142</v>
      </c>
      <c r="GV22" s="4">
        <f>+PARTYLAND!GX23/PARTYLAND!GX22*100-100</f>
        <v>5</v>
      </c>
      <c r="GW22" s="4">
        <f>+PARTYLAND!GY23/PARTYLAND!GY22*100-100</f>
        <v>6</v>
      </c>
      <c r="GX22" s="4">
        <f>+PARTYLAND!GZ23/PARTYLAND!GZ22*100-100</f>
        <v>12.000000000000014</v>
      </c>
      <c r="GY22" s="4">
        <f>+PARTYLAND!HA23/PARTYLAND!HA22*100-100</f>
        <v>3</v>
      </c>
      <c r="GZ22" s="4">
        <f>+PARTYLAND!HB23/PARTYLAND!HB22*100-100</f>
        <v>12.000000000000014</v>
      </c>
      <c r="HA22" s="4">
        <f>+PARTYLAND!HC23/PARTYLAND!HC22*100-100</f>
        <v>12.000000000000014</v>
      </c>
      <c r="HB22" s="4">
        <f>+PARTYLAND!HD23/PARTYLAND!HD22*100-100</f>
        <v>9.0000000000000142</v>
      </c>
      <c r="HC22" s="4">
        <f>+PARTYLAND!HE23/PARTYLAND!HE22*100-100</f>
        <v>10.000000000000014</v>
      </c>
      <c r="HD22" s="4">
        <f>+PARTYLAND!HF23/PARTYLAND!HF22*100-100</f>
        <v>5</v>
      </c>
      <c r="HE22" s="4">
        <f>+PARTYLAND!HG23/PARTYLAND!HG22*100-100</f>
        <v>6</v>
      </c>
      <c r="HF22" s="4">
        <f>+PARTYLAND!HH23/PARTYLAND!HH22*100-100</f>
        <v>7</v>
      </c>
      <c r="HG22" s="4">
        <f>+PARTYLAND!HI23/PARTYLAND!HI22*100-100</f>
        <v>6</v>
      </c>
      <c r="HH22" s="4">
        <f>+PARTYLAND!HJ23/PARTYLAND!HJ22*100-100</f>
        <v>12.000000000000014</v>
      </c>
      <c r="HI22" s="4">
        <f>+PARTYLAND!HK23/PARTYLAND!HK22*100-100</f>
        <v>7</v>
      </c>
      <c r="HJ22" s="4">
        <f>+PARTYLAND!HL23/PARTYLAND!HL22*100-100</f>
        <v>11.000000000000014</v>
      </c>
      <c r="HK22" s="4">
        <f>+PARTYLAND!HM23/PARTYLAND!HM22*100-100</f>
        <v>5</v>
      </c>
      <c r="HL22" s="4">
        <f>+PARTYLAND!HN23/PARTYLAND!HN22*100-100</f>
        <v>4</v>
      </c>
      <c r="HM22" s="4">
        <f>+PARTYLAND!HO23/PARTYLAND!HO22*100-100</f>
        <v>2</v>
      </c>
      <c r="HN22" s="4">
        <f>+PARTYLAND!HP23/PARTYLAND!HP22*100-100</f>
        <v>3</v>
      </c>
      <c r="HO22" s="4">
        <f>+PARTYLAND!HQ23/PARTYLAND!HQ22*100-100</f>
        <v>5</v>
      </c>
      <c r="HP22" s="4">
        <f>+PARTYLAND!HR23/PARTYLAND!HR22*100-100</f>
        <v>10.000000000000014</v>
      </c>
      <c r="HQ22" s="4">
        <f>+PARTYLAND!HS23/PARTYLAND!HS22*100-100</f>
        <v>12.000000000000014</v>
      </c>
      <c r="HR22" s="4">
        <f>+PARTYLAND!HT23/PARTYLAND!HT22*100-100</f>
        <v>4</v>
      </c>
      <c r="HS22" s="4">
        <f>+PARTYLAND!HU23/PARTYLAND!HU22*100-100</f>
        <v>10.000000000000014</v>
      </c>
      <c r="HT22" s="4">
        <f>+PARTYLAND!HV23/PARTYLAND!HV22*100-100</f>
        <v>3</v>
      </c>
      <c r="HU22" s="4">
        <f>+PARTYLAND!HW23/PARTYLAND!HW22*100-100</f>
        <v>12.000000000000014</v>
      </c>
      <c r="HV22" s="4">
        <f>+PARTYLAND!HX23/PARTYLAND!HX22*100-100</f>
        <v>5</v>
      </c>
      <c r="HW22" s="4">
        <f>+PARTYLAND!HY23/PARTYLAND!HY22*100-100</f>
        <v>2</v>
      </c>
      <c r="HX22" s="4">
        <f>+PARTYLAND!HZ23/PARTYLAND!HZ22*100-100</f>
        <v>5</v>
      </c>
      <c r="HY22" s="4">
        <f>+PARTYLAND!IA23/PARTYLAND!IA22*100-100</f>
        <v>3</v>
      </c>
      <c r="HZ22" s="4">
        <f>+PARTYLAND!IB23/PARTYLAND!IB22*100-100</f>
        <v>1</v>
      </c>
      <c r="IA22" s="4">
        <f>+PARTYLAND!IC23/PARTYLAND!IC22*100-100</f>
        <v>2</v>
      </c>
      <c r="IB22" s="4">
        <f>+PARTYLAND!ID23/PARTYLAND!ID22*100-100</f>
        <v>10.000000000000014</v>
      </c>
      <c r="IC22" s="4">
        <f>+PARTYLAND!IE23/PARTYLAND!IE22*100-100</f>
        <v>2</v>
      </c>
      <c r="ID22" s="4">
        <f>+PARTYLAND!IF23/PARTYLAND!IF22*100-100</f>
        <v>8</v>
      </c>
      <c r="IE22" s="4">
        <f>+PARTYLAND!IG23/PARTYLAND!IG22*100-100</f>
        <v>4</v>
      </c>
      <c r="IF22" s="4">
        <f>+PARTYLAND!IH23/PARTYLAND!IH22*100-100</f>
        <v>6</v>
      </c>
      <c r="IG22" s="4">
        <f>+PARTYLAND!II23/PARTYLAND!II22*100-100</f>
        <v>7</v>
      </c>
      <c r="IH22" s="4">
        <f>+PARTYLAND!IJ23/PARTYLAND!IJ22*100-100</f>
        <v>5</v>
      </c>
      <c r="II22" s="4">
        <f>+PARTYLAND!IK23/PARTYLAND!IK22*100-100</f>
        <v>10.000000000000014</v>
      </c>
      <c r="IJ22" s="4">
        <f>+PARTYLAND!IL23/PARTYLAND!IL22*100-100</f>
        <v>10.000000000000014</v>
      </c>
      <c r="IK22" s="4">
        <f>+PARTYLAND!IM23/PARTYLAND!IM22*100-100</f>
        <v>3</v>
      </c>
      <c r="IL22" s="4">
        <f>+PARTYLAND!IN23/PARTYLAND!IN22*100-100</f>
        <v>6</v>
      </c>
      <c r="IM22" s="4">
        <f>+PARTYLAND!IO23/PARTYLAND!IO22*100-100</f>
        <v>5</v>
      </c>
      <c r="IN22" s="4">
        <f>+PARTYLAND!IP23/PARTYLAND!IP22*100-100</f>
        <v>8</v>
      </c>
      <c r="IO22" s="4">
        <f>+PARTYLAND!IQ23/PARTYLAND!IQ22*100-100</f>
        <v>2</v>
      </c>
      <c r="IP22" s="4">
        <f>+PARTYLAND!IR23/PARTYLAND!IR22*100-100</f>
        <v>2</v>
      </c>
      <c r="IQ22" s="4">
        <f>+PARTYLAND!IS23/PARTYLAND!IS22*100-100</f>
        <v>7</v>
      </c>
      <c r="IR22" s="4">
        <f>+PARTYLAND!IT23/PARTYLAND!IT22*100-100</f>
        <v>3</v>
      </c>
      <c r="IS22" s="4">
        <f>+PARTYLAND!IU23/PARTYLAND!IU22*100-100</f>
        <v>1</v>
      </c>
      <c r="IT22" s="4">
        <f>+PARTYLAND!IV23/PARTYLAND!IV22*100-100</f>
        <v>11.000000000000014</v>
      </c>
      <c r="IU22" s="4">
        <f>+PARTYLAND!IW23/PARTYLAND!IW22*100-100</f>
        <v>8</v>
      </c>
      <c r="IV22" s="4">
        <f>+PARTYLAND!IX23/PARTYLAND!IX22*100-100</f>
        <v>3</v>
      </c>
      <c r="IW22" s="4">
        <f>+PARTYLAND!IY23/PARTYLAND!IY22*100-100</f>
        <v>11.000000000000014</v>
      </c>
      <c r="IX22" s="4">
        <f>+PARTYLAND!IZ23/PARTYLAND!IZ22*100-100</f>
        <v>1</v>
      </c>
      <c r="IY22" s="4">
        <f>+PARTYLAND!JA23/PARTYLAND!JA22*100-100</f>
        <v>8</v>
      </c>
      <c r="IZ22" s="4">
        <f>+PARTYLAND!JB23/PARTYLAND!JB22*100-100</f>
        <v>11.000000000000014</v>
      </c>
      <c r="JA22" s="4">
        <f>+PARTYLAND!JC23/PARTYLAND!JC22*100-100</f>
        <v>3</v>
      </c>
      <c r="JB22" s="4">
        <f>+PARTYLAND!JD23/PARTYLAND!JD22*100-100</f>
        <v>1</v>
      </c>
      <c r="JC22" s="4">
        <f>+PARTYLAND!JE23/PARTYLAND!JE22*100-100</f>
        <v>8</v>
      </c>
      <c r="JD22" s="4">
        <f>+PARTYLAND!JF23/PARTYLAND!JF22*100-100</f>
        <v>6</v>
      </c>
      <c r="JE22" s="4">
        <f>+PARTYLAND!JG23/PARTYLAND!JG22*100-100</f>
        <v>4</v>
      </c>
      <c r="JF22" s="4">
        <f>+PARTYLAND!JH23/PARTYLAND!JH22*100-100</f>
        <v>9.0000000000000142</v>
      </c>
      <c r="JG22" s="4">
        <f>+PARTYLAND!JI23/PARTYLAND!JI22*100-100</f>
        <v>5</v>
      </c>
      <c r="JH22" s="4">
        <f>+PARTYLAND!JJ23/PARTYLAND!JJ22*100-100</f>
        <v>9.0000000000000142</v>
      </c>
      <c r="JI22" s="4">
        <f>+PARTYLAND!JK23/PARTYLAND!JK22*100-100</f>
        <v>3</v>
      </c>
      <c r="JJ22" s="4">
        <f>+PARTYLAND!JL23/PARTYLAND!JL22*100-100</f>
        <v>9.0000000000000142</v>
      </c>
      <c r="JK22" s="4">
        <f>+PARTYLAND!JM23/PARTYLAND!JM22*100-100</f>
        <v>9.0000000000000142</v>
      </c>
      <c r="JL22" s="4">
        <f>+PARTYLAND!JN23/PARTYLAND!JN22*100-100</f>
        <v>6</v>
      </c>
      <c r="JM22" s="4">
        <f>+PARTYLAND!JO23/PARTYLAND!JO22*100-100</f>
        <v>7</v>
      </c>
      <c r="JN22" s="4">
        <f>+PARTYLAND!JP23/PARTYLAND!JP22*100-100</f>
        <v>8</v>
      </c>
      <c r="JO22" s="4">
        <f>+PARTYLAND!JQ23/PARTYLAND!JQ22*100-100</f>
        <v>8</v>
      </c>
      <c r="JP22" s="4">
        <f>+PARTYLAND!JR23/PARTYLAND!JR22*100-100</f>
        <v>7</v>
      </c>
      <c r="JQ22" s="4">
        <f>+PARTYLAND!JS23/PARTYLAND!JS22*100-100</f>
        <v>1</v>
      </c>
      <c r="JR22" s="4">
        <f>+PARTYLAND!JT23/PARTYLAND!JT22*100-100</f>
        <v>5</v>
      </c>
      <c r="JS22" s="4">
        <f>+PARTYLAND!JU23/PARTYLAND!JU22*100-100</f>
        <v>3</v>
      </c>
      <c r="JT22" s="4">
        <f>+PARTYLAND!JV23/PARTYLAND!JV22*100-100</f>
        <v>7</v>
      </c>
      <c r="JU22" s="4">
        <f>+PARTYLAND!JW23/PARTYLAND!JW22*100-100</f>
        <v>5</v>
      </c>
      <c r="JV22" s="4">
        <f>+PARTYLAND!JX23/PARTYLAND!JX22*100-100</f>
        <v>7</v>
      </c>
      <c r="JW22" s="4">
        <f>+PARTYLAND!JY23/PARTYLAND!JY22*100-100</f>
        <v>11.000000000000014</v>
      </c>
      <c r="JX22" s="4">
        <f>+PARTYLAND!JZ23/PARTYLAND!JZ22*100-100</f>
        <v>10.000000000000014</v>
      </c>
      <c r="JY22" s="4">
        <f>+PARTYLAND!KA23/PARTYLAND!KA22*100-100</f>
        <v>7</v>
      </c>
      <c r="JZ22" s="4">
        <f>+PARTYLAND!KB23/PARTYLAND!KB22*100-100</f>
        <v>1</v>
      </c>
      <c r="KA22" s="4">
        <f>+PARTYLAND!KC23/PARTYLAND!KC22*100-100</f>
        <v>8</v>
      </c>
      <c r="KB22" s="4">
        <f>+PARTYLAND!KD23/PARTYLAND!KD22*100-100</f>
        <v>10.000000000000014</v>
      </c>
      <c r="KC22" s="4">
        <f>+PARTYLAND!KE23/PARTYLAND!KE22*100-100</f>
        <v>2</v>
      </c>
      <c r="KD22" s="4">
        <f>+PARTYLAND!KF23/PARTYLAND!KF22*100-100</f>
        <v>12.000000000000014</v>
      </c>
      <c r="KE22" s="4">
        <f>+PARTYLAND!KG23/PARTYLAND!KG22*100-100</f>
        <v>12.000000000000014</v>
      </c>
      <c r="KF22" s="4">
        <f>+PARTYLAND!KH23/PARTYLAND!KH22*100-100</f>
        <v>7</v>
      </c>
      <c r="KG22" s="4">
        <f>+PARTYLAND!KI23/PARTYLAND!KI22*100-100</f>
        <v>10.000000000000014</v>
      </c>
      <c r="KH22" s="4">
        <f>+PARTYLAND!KJ23/PARTYLAND!KJ22*100-100</f>
        <v>8</v>
      </c>
      <c r="KI22" s="4">
        <f>+PARTYLAND!KK23/PARTYLAND!KK22*100-100</f>
        <v>11.000000000000014</v>
      </c>
      <c r="KJ22" s="4">
        <f>+PARTYLAND!KL23/PARTYLAND!KL22*100-100</f>
        <v>1</v>
      </c>
      <c r="KK22" s="4">
        <f>+PARTYLAND!KM23/PARTYLAND!KM22*100-100</f>
        <v>3</v>
      </c>
      <c r="KL22" s="4">
        <f>+PARTYLAND!KN23/PARTYLAND!KN22*100-100</f>
        <v>6</v>
      </c>
      <c r="KM22" s="4">
        <f>+PARTYLAND!KO23/PARTYLAND!KO22*100-100</f>
        <v>2</v>
      </c>
      <c r="KN22" s="4">
        <f>+PARTYLAND!KP23/PARTYLAND!KP22*100-100</f>
        <v>8</v>
      </c>
      <c r="KO22" s="4">
        <f>+PARTYLAND!KQ23/PARTYLAND!KQ22*100-100</f>
        <v>5</v>
      </c>
      <c r="KP22" s="4">
        <f>+PARTYLAND!KR23/PARTYLAND!KR22*100-100</f>
        <v>6</v>
      </c>
      <c r="KQ22" s="4">
        <f>+PARTYLAND!KS23/PARTYLAND!KS22*100-100</f>
        <v>10.000000000000014</v>
      </c>
      <c r="KR22" s="4">
        <f>+PARTYLAND!KT23/PARTYLAND!KT22*100-100</f>
        <v>8</v>
      </c>
      <c r="KS22" s="4">
        <f>+PARTYLAND!KU23/PARTYLAND!KU22*100-100</f>
        <v>4</v>
      </c>
      <c r="KT22" s="4">
        <f>+PARTYLAND!KV23/PARTYLAND!KV22*100-100</f>
        <v>11.000000000000014</v>
      </c>
      <c r="KU22" s="4">
        <f>+PARTYLAND!KW23/PARTYLAND!KW22*100-100</f>
        <v>6</v>
      </c>
      <c r="KV22" s="4">
        <f>+PARTYLAND!KX23/PARTYLAND!KX22*100-100</f>
        <v>5</v>
      </c>
      <c r="KW22" s="4">
        <f>+PARTYLAND!KY23/PARTYLAND!KY22*100-100</f>
        <v>8</v>
      </c>
      <c r="KX22" s="4">
        <f>+PARTYLAND!KZ23/PARTYLAND!KZ22*100-100</f>
        <v>1</v>
      </c>
      <c r="KY22" s="4">
        <f>+PARTYLAND!LA23/PARTYLAND!LA22*100-100</f>
        <v>2</v>
      </c>
      <c r="KZ22" s="4">
        <f>+PARTYLAND!LB23/PARTYLAND!LB22*100-100</f>
        <v>12.000000000000014</v>
      </c>
      <c r="LA22" s="4">
        <f>+PARTYLAND!LC23/PARTYLAND!LC22*100-100</f>
        <v>12.000000000000014</v>
      </c>
      <c r="LB22" s="4">
        <f>+PARTYLAND!LD23/PARTYLAND!LD22*100-100</f>
        <v>11.000000000000014</v>
      </c>
      <c r="LC22" s="4">
        <f>+PARTYLAND!LE23/PARTYLAND!LE22*100-100</f>
        <v>7</v>
      </c>
      <c r="LD22" s="4">
        <f>+PARTYLAND!LF23/PARTYLAND!LF22*100-100</f>
        <v>6</v>
      </c>
      <c r="LE22" s="4">
        <f>+PARTYLAND!LG23/PARTYLAND!LG22*100-100</f>
        <v>9.0000000000000142</v>
      </c>
      <c r="LF22" s="4">
        <f>+PARTYLAND!LH23/PARTYLAND!LH22*100-100</f>
        <v>7</v>
      </c>
      <c r="LG22" s="4">
        <f>+PARTYLAND!LI23/PARTYLAND!LI22*100-100</f>
        <v>11.000000000000014</v>
      </c>
      <c r="LH22" s="4">
        <f>+PARTYLAND!LJ23/PARTYLAND!LJ22*100-100</f>
        <v>4</v>
      </c>
      <c r="LI22" s="4">
        <f>+PARTYLAND!LK23/PARTYLAND!LK22*100-100</f>
        <v>2</v>
      </c>
      <c r="LJ22" s="4">
        <f>+PARTYLAND!LL23/PARTYLAND!LL22*100-100</f>
        <v>10.000000000000014</v>
      </c>
      <c r="LK22" s="4">
        <f>+PARTYLAND!LM23/PARTYLAND!LM22*100-100</f>
        <v>4</v>
      </c>
      <c r="LL22" s="4">
        <f>+PARTYLAND!LN23/PARTYLAND!LN22*100-100</f>
        <v>6</v>
      </c>
      <c r="LM22" s="4">
        <f>+PARTYLAND!LO23/PARTYLAND!LO22*100-100</f>
        <v>7</v>
      </c>
      <c r="LN22" s="4">
        <f>+PARTYLAND!LP23/PARTYLAND!LP22*100-100</f>
        <v>2</v>
      </c>
      <c r="LO22" s="4">
        <f>+PARTYLAND!LQ23/PARTYLAND!LQ22*100-100</f>
        <v>8</v>
      </c>
      <c r="LP22" s="4">
        <f>+PARTYLAND!LR23/PARTYLAND!LR22*100-100</f>
        <v>5</v>
      </c>
      <c r="LQ22" s="4">
        <f>+PARTYLAND!LS23/PARTYLAND!LS22*100-100</f>
        <v>7</v>
      </c>
      <c r="LR22" s="4">
        <f>+PARTYLAND!LT23/PARTYLAND!LT22*100-100</f>
        <v>9.0000000000000142</v>
      </c>
      <c r="LS22" s="4">
        <f>+PARTYLAND!LU23/PARTYLAND!LU22*100-100</f>
        <v>5</v>
      </c>
      <c r="LT22" s="4">
        <f>+PARTYLAND!LV23/PARTYLAND!LV22*100-100</f>
        <v>4</v>
      </c>
      <c r="LU22" s="4">
        <f>+PARTYLAND!LW23/PARTYLAND!LW22*100-100</f>
        <v>1</v>
      </c>
      <c r="LV22" s="4">
        <f>+PARTYLAND!LX23/PARTYLAND!LX22*100-100</f>
        <v>2</v>
      </c>
      <c r="LW22" s="4">
        <f>+PARTYLAND!LY23/PARTYLAND!LY22*100-100</f>
        <v>7</v>
      </c>
      <c r="LX22" s="4">
        <f>+PARTYLAND!LZ23/PARTYLAND!LZ22*100-100</f>
        <v>4</v>
      </c>
      <c r="LY22" s="4">
        <f>+PARTYLAND!MA23/PARTYLAND!MA22*100-100</f>
        <v>10.000000000000014</v>
      </c>
      <c r="LZ22" s="4">
        <f>+PARTYLAND!MB23/PARTYLAND!MB22*100-100</f>
        <v>6</v>
      </c>
      <c r="MA22" s="4">
        <f>+PARTYLAND!MC23/PARTYLAND!MC22*100-100</f>
        <v>4</v>
      </c>
      <c r="MB22" s="4">
        <f>+PARTYLAND!MD23/PARTYLAND!MD22*100-100</f>
        <v>4</v>
      </c>
      <c r="MC22" s="4">
        <f>+PARTYLAND!ME23/PARTYLAND!ME22*100-100</f>
        <v>4</v>
      </c>
      <c r="MD22" s="4">
        <f>+PARTYLAND!MF23/PARTYLAND!MF22*100-100</f>
        <v>5</v>
      </c>
      <c r="ME22" s="4">
        <f>+PARTYLAND!MG23/PARTYLAND!MG22*100-100</f>
        <v>11.000000000000014</v>
      </c>
      <c r="MF22" s="4">
        <f>+PARTYLAND!MH23/PARTYLAND!MH22*100-100</f>
        <v>3</v>
      </c>
      <c r="MG22" s="4">
        <f>+PARTYLAND!MI23/PARTYLAND!MI22*100-100</f>
        <v>9.0000000000000142</v>
      </c>
      <c r="MH22" s="4">
        <f>+PARTYLAND!MJ23/PARTYLAND!MJ22*100-100</f>
        <v>5</v>
      </c>
      <c r="MI22" s="4">
        <f>+PARTYLAND!MK23/PARTYLAND!MK22*100-100</f>
        <v>4</v>
      </c>
      <c r="MJ22" s="4">
        <f>+PARTYLAND!ML23/PARTYLAND!ML22*100-100</f>
        <v>4</v>
      </c>
      <c r="MK22" s="4">
        <f>+PARTYLAND!MM23/PARTYLAND!MM22*100-100</f>
        <v>9.0000000000000142</v>
      </c>
      <c r="ML22" s="4">
        <f>+PARTYLAND!MN23/PARTYLAND!MN22*100-100</f>
        <v>3</v>
      </c>
      <c r="MM22" s="4">
        <f>+PARTYLAND!MO23/PARTYLAND!MO22*100-100</f>
        <v>12.000000000000014</v>
      </c>
      <c r="MN22" s="4">
        <f>+PARTYLAND!MP23/PARTYLAND!MP22*100-100</f>
        <v>6</v>
      </c>
      <c r="MO22" s="4">
        <f>+PARTYLAND!MQ23/PARTYLAND!MQ22*100-100</f>
        <v>10.000000000000014</v>
      </c>
      <c r="MP22" s="4">
        <f>+PARTYLAND!MR23/PARTYLAND!MR22*100-100</f>
        <v>9.0000000000000142</v>
      </c>
      <c r="MQ22" s="4">
        <f>+PARTYLAND!MS23/PARTYLAND!MS22*100-100</f>
        <v>8</v>
      </c>
      <c r="MR22" s="4">
        <f>+PARTYLAND!MT23/PARTYLAND!MT22*100-100</f>
        <v>2</v>
      </c>
      <c r="MS22" s="4">
        <f>+PARTYLAND!MU23/PARTYLAND!MU22*100-100</f>
        <v>9.0000000000000142</v>
      </c>
      <c r="MT22" s="4">
        <f>+PARTYLAND!MV23/PARTYLAND!MV22*100-100</f>
        <v>8</v>
      </c>
      <c r="MU22" s="4">
        <f>+PARTYLAND!MW23/PARTYLAND!MW22*100-100</f>
        <v>5</v>
      </c>
      <c r="MV22" s="4">
        <f>+PARTYLAND!MX23/PARTYLAND!MX22*100-100</f>
        <v>9.0000000000000142</v>
      </c>
      <c r="MW22" s="4">
        <f>+PARTYLAND!MY23/PARTYLAND!MY22*100-100</f>
        <v>5</v>
      </c>
      <c r="MX22" s="4">
        <f>+PARTYLAND!MZ23/PARTYLAND!MZ22*100-100</f>
        <v>4</v>
      </c>
    </row>
    <row r="23" spans="1:362" x14ac:dyDescent="0.2">
      <c r="A23" s="4">
        <f>+PARTYLAND!C24/PARTYLAND!C23*100-100</f>
        <v>5</v>
      </c>
      <c r="B23" s="4">
        <f>+PARTYLAND!D24/PARTYLAND!D23*100-100</f>
        <v>1</v>
      </c>
      <c r="C23" s="4">
        <f>+PARTYLAND!E24/PARTYLAND!E23*100-100</f>
        <v>1</v>
      </c>
      <c r="D23" s="4">
        <f>+PARTYLAND!F24/PARTYLAND!F23*100-100</f>
        <v>2</v>
      </c>
      <c r="E23" s="4">
        <f>+PARTYLAND!G24/PARTYLAND!G23*100-100</f>
        <v>2</v>
      </c>
      <c r="F23" s="4">
        <f>+PARTYLAND!H24/PARTYLAND!H23*100-100</f>
        <v>1</v>
      </c>
      <c r="G23" s="4">
        <f>+PARTYLAND!I24/PARTYLAND!I23*100-100</f>
        <v>7</v>
      </c>
      <c r="H23" s="4">
        <f>+PARTYLAND!J24/PARTYLAND!J23*100-100</f>
        <v>11.000000000000014</v>
      </c>
      <c r="I23" s="4">
        <f>+PARTYLAND!K24/PARTYLAND!K23*100-100</f>
        <v>5</v>
      </c>
      <c r="J23" s="4">
        <f>+PARTYLAND!L24/PARTYLAND!L23*100-100</f>
        <v>3</v>
      </c>
      <c r="K23" s="4">
        <f>+PARTYLAND!M24/PARTYLAND!M23*100-100</f>
        <v>2</v>
      </c>
      <c r="L23" s="4">
        <f>+PARTYLAND!N24/PARTYLAND!N23*100-100</f>
        <v>7</v>
      </c>
      <c r="M23" s="4">
        <f>+PARTYLAND!O24/PARTYLAND!O23*100-100</f>
        <v>9.0000000000000142</v>
      </c>
      <c r="N23" s="4">
        <f>+PARTYLAND!P24/PARTYLAND!P23*100-100</f>
        <v>6</v>
      </c>
      <c r="O23" s="4">
        <f>+PARTYLAND!Q24/PARTYLAND!Q23*100-100</f>
        <v>6</v>
      </c>
      <c r="P23" s="4">
        <f>+PARTYLAND!R24/PARTYLAND!R23*100-100</f>
        <v>11.000000000000014</v>
      </c>
      <c r="Q23" s="4">
        <f>+PARTYLAND!S24/PARTYLAND!S23*100-100</f>
        <v>9.0000000000000142</v>
      </c>
      <c r="R23" s="4">
        <f>+PARTYLAND!T24/PARTYLAND!T23*100-100</f>
        <v>2</v>
      </c>
      <c r="S23" s="4">
        <f>+PARTYLAND!U24/PARTYLAND!U23*100-100</f>
        <v>8</v>
      </c>
      <c r="T23" s="4">
        <f>+PARTYLAND!V24/PARTYLAND!V23*100-100</f>
        <v>4</v>
      </c>
      <c r="U23" s="4">
        <f>+PARTYLAND!W24/PARTYLAND!W23*100-100</f>
        <v>11.000000000000014</v>
      </c>
      <c r="V23" s="4">
        <f>+PARTYLAND!X24/PARTYLAND!X23*100-100</f>
        <v>4</v>
      </c>
      <c r="W23" s="4">
        <f>+PARTYLAND!Y24/PARTYLAND!Y23*100-100</f>
        <v>8</v>
      </c>
      <c r="X23" s="4">
        <f>+PARTYLAND!Z24/PARTYLAND!Z23*100-100</f>
        <v>8</v>
      </c>
      <c r="Y23" s="4">
        <f>+PARTYLAND!AA24/PARTYLAND!AA23*100-100</f>
        <v>8</v>
      </c>
      <c r="Z23" s="4">
        <f>+PARTYLAND!AB24/PARTYLAND!AB23*100-100</f>
        <v>8</v>
      </c>
      <c r="AA23" s="4">
        <f>+PARTYLAND!AC24/PARTYLAND!AC23*100-100</f>
        <v>4</v>
      </c>
      <c r="AB23" s="4">
        <f>+PARTYLAND!AD24/PARTYLAND!AD23*100-100</f>
        <v>11.000000000000014</v>
      </c>
      <c r="AC23" s="4">
        <f>+PARTYLAND!AE24/PARTYLAND!AE23*100-100</f>
        <v>2</v>
      </c>
      <c r="AD23" s="4">
        <f>+PARTYLAND!AF24/PARTYLAND!AF23*100-100</f>
        <v>10.000000000000014</v>
      </c>
      <c r="AE23" s="4">
        <f>+PARTYLAND!AG24/PARTYLAND!AG23*100-100</f>
        <v>2</v>
      </c>
      <c r="AF23" s="4">
        <f>+PARTYLAND!AH24/PARTYLAND!AH23*100-100</f>
        <v>6</v>
      </c>
      <c r="AG23" s="4">
        <f>+PARTYLAND!AI24/PARTYLAND!AI23*100-100</f>
        <v>7</v>
      </c>
      <c r="AH23" s="4">
        <f>+PARTYLAND!AJ24/PARTYLAND!AJ23*100-100</f>
        <v>8</v>
      </c>
      <c r="AI23" s="4">
        <f>+PARTYLAND!AK24/PARTYLAND!AK23*100-100</f>
        <v>3</v>
      </c>
      <c r="AJ23" s="4">
        <f>+PARTYLAND!AL24/PARTYLAND!AL23*100-100</f>
        <v>8</v>
      </c>
      <c r="AK23" s="4">
        <f>+PARTYLAND!AM24/PARTYLAND!AM23*100-100</f>
        <v>7</v>
      </c>
      <c r="AL23" s="4">
        <f>+PARTYLAND!AN24/PARTYLAND!AN23*100-100</f>
        <v>12.000000000000014</v>
      </c>
      <c r="AM23" s="4">
        <f>+PARTYLAND!AO24/PARTYLAND!AO23*100-100</f>
        <v>5</v>
      </c>
      <c r="AN23" s="4">
        <f>+PARTYLAND!AP24/PARTYLAND!AP23*100-100</f>
        <v>5</v>
      </c>
      <c r="AO23" s="4">
        <f>+PARTYLAND!AQ24/PARTYLAND!AQ23*100-100</f>
        <v>4</v>
      </c>
      <c r="AP23" s="4">
        <f>+PARTYLAND!AR24/PARTYLAND!AR23*100-100</f>
        <v>11.000000000000014</v>
      </c>
      <c r="AQ23" s="4">
        <f>+PARTYLAND!AS24/PARTYLAND!AS23*100-100</f>
        <v>1</v>
      </c>
      <c r="AR23" s="4">
        <f>+PARTYLAND!AT24/PARTYLAND!AT23*100-100</f>
        <v>10.000000000000014</v>
      </c>
      <c r="AS23" s="4">
        <f>+PARTYLAND!AU24/PARTYLAND!AU23*100-100</f>
        <v>5</v>
      </c>
      <c r="AT23" s="4">
        <f>+PARTYLAND!AV24/PARTYLAND!AV23*100-100</f>
        <v>8</v>
      </c>
      <c r="AU23" s="4">
        <f>+PARTYLAND!AW24/PARTYLAND!AW23*100-100</f>
        <v>12.000000000000014</v>
      </c>
      <c r="AV23" s="4">
        <f>+PARTYLAND!AX24/PARTYLAND!AX23*100-100</f>
        <v>8</v>
      </c>
      <c r="AW23" s="4">
        <f>+PARTYLAND!AY24/PARTYLAND!AY23*100-100</f>
        <v>3</v>
      </c>
      <c r="AX23" s="4">
        <f>+PARTYLAND!AZ24/PARTYLAND!AZ23*100-100</f>
        <v>4</v>
      </c>
      <c r="AY23" s="4">
        <f>+PARTYLAND!BA24/PARTYLAND!BA23*100-100</f>
        <v>9.0000000000000142</v>
      </c>
      <c r="AZ23" s="4">
        <f>+PARTYLAND!BB24/PARTYLAND!BB23*100-100</f>
        <v>11.000000000000014</v>
      </c>
      <c r="BA23" s="4">
        <f>+PARTYLAND!BC24/PARTYLAND!BC23*100-100</f>
        <v>9.0000000000000142</v>
      </c>
      <c r="BB23" s="4">
        <f>+PARTYLAND!BD24/PARTYLAND!BD23*100-100</f>
        <v>6</v>
      </c>
      <c r="BC23" s="4">
        <f>+PARTYLAND!BE24/PARTYLAND!BE23*100-100</f>
        <v>12.000000000000014</v>
      </c>
      <c r="BD23" s="4">
        <f>+PARTYLAND!BF24/PARTYLAND!BF23*100-100</f>
        <v>11.000000000000014</v>
      </c>
      <c r="BE23" s="4">
        <f>+PARTYLAND!BG24/PARTYLAND!BG23*100-100</f>
        <v>2</v>
      </c>
      <c r="BF23" s="4">
        <f>+PARTYLAND!BH24/PARTYLAND!BH23*100-100</f>
        <v>11.000000000000014</v>
      </c>
      <c r="BG23" s="4">
        <f>+PARTYLAND!BI24/PARTYLAND!BI23*100-100</f>
        <v>9.0000000000000142</v>
      </c>
      <c r="BH23" s="4">
        <f>+PARTYLAND!BJ24/PARTYLAND!BJ23*100-100</f>
        <v>11.000000000000014</v>
      </c>
      <c r="BI23" s="4">
        <f>+PARTYLAND!BK24/PARTYLAND!BK23*100-100</f>
        <v>3</v>
      </c>
      <c r="BJ23" s="4">
        <f>+PARTYLAND!BL24/PARTYLAND!BL23*100-100</f>
        <v>8</v>
      </c>
      <c r="BK23" s="4">
        <f>+PARTYLAND!BM24/PARTYLAND!BM23*100-100</f>
        <v>5</v>
      </c>
      <c r="BL23" s="4">
        <f>+PARTYLAND!BN24/PARTYLAND!BN23*100-100</f>
        <v>8</v>
      </c>
      <c r="BM23" s="4">
        <f>+PARTYLAND!BO24/PARTYLAND!BO23*100-100</f>
        <v>5</v>
      </c>
      <c r="BN23" s="4">
        <f>+PARTYLAND!BP24/PARTYLAND!BP23*100-100</f>
        <v>8</v>
      </c>
      <c r="BO23" s="4">
        <f>+PARTYLAND!BQ24/PARTYLAND!BQ23*100-100</f>
        <v>5</v>
      </c>
      <c r="BP23" s="4">
        <f>+PARTYLAND!BR24/PARTYLAND!BR23*100-100</f>
        <v>9.0000000000000142</v>
      </c>
      <c r="BQ23" s="4">
        <f>+PARTYLAND!BS24/PARTYLAND!BS23*100-100</f>
        <v>3</v>
      </c>
      <c r="BR23" s="4">
        <f>+PARTYLAND!BT24/PARTYLAND!BT23*100-100</f>
        <v>2</v>
      </c>
      <c r="BS23" s="4">
        <f>+PARTYLAND!BU24/PARTYLAND!BU23*100-100</f>
        <v>5</v>
      </c>
      <c r="BT23" s="4">
        <f>+PARTYLAND!BV24/PARTYLAND!BV23*100-100</f>
        <v>8</v>
      </c>
      <c r="BU23" s="4">
        <f>+PARTYLAND!BW24/PARTYLAND!BW23*100-100</f>
        <v>12.000000000000014</v>
      </c>
      <c r="BV23" s="4">
        <f>+PARTYLAND!BX24/PARTYLAND!BX23*100-100</f>
        <v>5</v>
      </c>
      <c r="BW23" s="4">
        <f>+PARTYLAND!BY24/PARTYLAND!BY23*100-100</f>
        <v>6</v>
      </c>
      <c r="BX23" s="4">
        <f>+PARTYLAND!BZ24/PARTYLAND!BZ23*100-100</f>
        <v>10.000000000000014</v>
      </c>
      <c r="BY23" s="4">
        <f>+PARTYLAND!CA24/PARTYLAND!CA23*100-100</f>
        <v>10.000000000000014</v>
      </c>
      <c r="BZ23" s="4">
        <f>+PARTYLAND!CB24/PARTYLAND!CB23*100-100</f>
        <v>7</v>
      </c>
      <c r="CA23" s="4">
        <f>+PARTYLAND!CC24/PARTYLAND!CC23*100-100</f>
        <v>6</v>
      </c>
      <c r="CB23" s="4">
        <f>+PARTYLAND!CD24/PARTYLAND!CD23*100-100</f>
        <v>11.000000000000014</v>
      </c>
      <c r="CC23" s="4">
        <f>+PARTYLAND!CE24/PARTYLAND!CE23*100-100</f>
        <v>5</v>
      </c>
      <c r="CD23" s="4">
        <f>+PARTYLAND!CF24/PARTYLAND!CF23*100-100</f>
        <v>9.0000000000000142</v>
      </c>
      <c r="CE23" s="4">
        <f>+PARTYLAND!CG24/PARTYLAND!CG23*100-100</f>
        <v>4</v>
      </c>
      <c r="CF23" s="4">
        <f>+PARTYLAND!CH24/PARTYLAND!CH23*100-100</f>
        <v>5</v>
      </c>
      <c r="CG23" s="4">
        <f>+PARTYLAND!CI24/PARTYLAND!CI23*100-100</f>
        <v>2</v>
      </c>
      <c r="CH23" s="4">
        <f>+PARTYLAND!CJ24/PARTYLAND!CJ23*100-100</f>
        <v>7</v>
      </c>
      <c r="CI23" s="4">
        <f>+PARTYLAND!CK24/PARTYLAND!CK23*100-100</f>
        <v>8</v>
      </c>
      <c r="CJ23" s="4">
        <f>+PARTYLAND!CL24/PARTYLAND!CL23*100-100</f>
        <v>7</v>
      </c>
      <c r="CK23" s="4">
        <f>+PARTYLAND!CM24/PARTYLAND!CM23*100-100</f>
        <v>5</v>
      </c>
      <c r="CL23" s="4">
        <f>+PARTYLAND!CN24/PARTYLAND!CN23*100-100</f>
        <v>5</v>
      </c>
      <c r="CM23" s="4">
        <f>+PARTYLAND!CO24/PARTYLAND!CO23*100-100</f>
        <v>5</v>
      </c>
      <c r="CN23" s="4">
        <f>+PARTYLAND!CP24/PARTYLAND!CP23*100-100</f>
        <v>5</v>
      </c>
      <c r="CO23" s="4">
        <f>+PARTYLAND!CQ24/PARTYLAND!CQ23*100-100</f>
        <v>8</v>
      </c>
      <c r="CP23" s="4">
        <f>+PARTYLAND!CR24/PARTYLAND!CR23*100-100</f>
        <v>12.000000000000014</v>
      </c>
      <c r="CQ23" s="4">
        <f>+PARTYLAND!CS24/PARTYLAND!CS23*100-100</f>
        <v>9.0000000000000142</v>
      </c>
      <c r="CR23" s="4">
        <f>+PARTYLAND!CT24/PARTYLAND!CT23*100-100</f>
        <v>5</v>
      </c>
      <c r="CS23" s="4">
        <f>+PARTYLAND!CU24/PARTYLAND!CU23*100-100</f>
        <v>11.000000000000014</v>
      </c>
      <c r="CT23" s="4">
        <f>+PARTYLAND!CV24/PARTYLAND!CV23*100-100</f>
        <v>7</v>
      </c>
      <c r="CU23" s="4">
        <f>+PARTYLAND!CW24/PARTYLAND!CW23*100-100</f>
        <v>11.000000000000014</v>
      </c>
      <c r="CV23" s="4">
        <f>+PARTYLAND!CX24/PARTYLAND!CX23*100-100</f>
        <v>10.000000000000014</v>
      </c>
      <c r="CW23" s="4">
        <f>+PARTYLAND!CY24/PARTYLAND!CY23*100-100</f>
        <v>11.000000000000014</v>
      </c>
      <c r="CX23" s="4">
        <f>+PARTYLAND!CZ24/PARTYLAND!CZ23*100-100</f>
        <v>6</v>
      </c>
      <c r="CY23" s="4">
        <f>+PARTYLAND!DA24/PARTYLAND!DA23*100-100</f>
        <v>2</v>
      </c>
      <c r="CZ23" s="4">
        <f>+PARTYLAND!DB24/PARTYLAND!DB23*100-100</f>
        <v>7</v>
      </c>
      <c r="DA23" s="4">
        <f>+PARTYLAND!DC24/PARTYLAND!DC23*100-100</f>
        <v>8</v>
      </c>
      <c r="DB23" s="4">
        <f>+PARTYLAND!DD24/PARTYLAND!DD23*100-100</f>
        <v>9.0000000000000142</v>
      </c>
      <c r="DC23" s="4">
        <f>+PARTYLAND!DE24/PARTYLAND!DE23*100-100</f>
        <v>2</v>
      </c>
      <c r="DD23" s="4">
        <f>+PARTYLAND!DF24/PARTYLAND!DF23*100-100</f>
        <v>12.000000000000014</v>
      </c>
      <c r="DE23" s="4">
        <f>+PARTYLAND!DG24/PARTYLAND!DG23*100-100</f>
        <v>3</v>
      </c>
      <c r="DF23" s="4">
        <f>+PARTYLAND!DH24/PARTYLAND!DH23*100-100</f>
        <v>6</v>
      </c>
      <c r="DG23" s="4">
        <f>+PARTYLAND!DI24/PARTYLAND!DI23*100-100</f>
        <v>5</v>
      </c>
      <c r="DH23" s="4">
        <f>+PARTYLAND!DJ24/PARTYLAND!DJ23*100-100</f>
        <v>5</v>
      </c>
      <c r="DI23" s="4">
        <f>+PARTYLAND!DK24/PARTYLAND!DK23*100-100</f>
        <v>11.000000000000014</v>
      </c>
      <c r="DJ23" s="4">
        <f>+PARTYLAND!DL24/PARTYLAND!DL23*100-100</f>
        <v>12.000000000000014</v>
      </c>
      <c r="DK23" s="4">
        <f>+PARTYLAND!DM24/PARTYLAND!DM23*100-100</f>
        <v>6</v>
      </c>
      <c r="DL23" s="4">
        <f>+PARTYLAND!DN24/PARTYLAND!DN23*100-100</f>
        <v>1</v>
      </c>
      <c r="DM23" s="4">
        <f>+PARTYLAND!DO24/PARTYLAND!DO23*100-100</f>
        <v>3</v>
      </c>
      <c r="DN23" s="4">
        <f>+PARTYLAND!DP24/PARTYLAND!DP23*100-100</f>
        <v>10.000000000000014</v>
      </c>
      <c r="DO23" s="4">
        <f>+PARTYLAND!DQ24/PARTYLAND!DQ23*100-100</f>
        <v>6</v>
      </c>
      <c r="DP23" s="4">
        <f>+PARTYLAND!DR24/PARTYLAND!DR23*100-100</f>
        <v>1</v>
      </c>
      <c r="DQ23" s="4">
        <f>+PARTYLAND!DS24/PARTYLAND!DS23*100-100</f>
        <v>2</v>
      </c>
      <c r="DR23" s="4">
        <f>+PARTYLAND!DT24/PARTYLAND!DT23*100-100</f>
        <v>12.000000000000014</v>
      </c>
      <c r="DS23" s="4">
        <f>+PARTYLAND!DU24/PARTYLAND!DU23*100-100</f>
        <v>1</v>
      </c>
      <c r="DT23" s="4">
        <f>+PARTYLAND!DV24/PARTYLAND!DV23*100-100</f>
        <v>12.000000000000014</v>
      </c>
      <c r="DU23" s="4">
        <f>+PARTYLAND!DW24/PARTYLAND!DW23*100-100</f>
        <v>11.000000000000014</v>
      </c>
      <c r="DV23" s="4">
        <f>+PARTYLAND!DX24/PARTYLAND!DX23*100-100</f>
        <v>11.000000000000014</v>
      </c>
      <c r="DW23" s="4">
        <f>+PARTYLAND!DY24/PARTYLAND!DY23*100-100</f>
        <v>1</v>
      </c>
      <c r="DX23" s="4">
        <f>+PARTYLAND!DZ24/PARTYLAND!DZ23*100-100</f>
        <v>5</v>
      </c>
      <c r="DY23" s="4">
        <f>+PARTYLAND!EA24/PARTYLAND!EA23*100-100</f>
        <v>1</v>
      </c>
      <c r="DZ23" s="4">
        <f>+PARTYLAND!EB24/PARTYLAND!EB23*100-100</f>
        <v>4</v>
      </c>
      <c r="EA23" s="4">
        <f>+PARTYLAND!EC24/PARTYLAND!EC23*100-100</f>
        <v>9.0000000000000142</v>
      </c>
      <c r="EB23" s="4">
        <f>+PARTYLAND!ED24/PARTYLAND!ED23*100-100</f>
        <v>2</v>
      </c>
      <c r="EC23" s="4">
        <f>+PARTYLAND!EE24/PARTYLAND!EE23*100-100</f>
        <v>9.0000000000000142</v>
      </c>
      <c r="ED23" s="4">
        <f>+PARTYLAND!EF24/PARTYLAND!EF23*100-100</f>
        <v>5</v>
      </c>
      <c r="EE23" s="4">
        <f>+PARTYLAND!EG24/PARTYLAND!EG23*100-100</f>
        <v>2</v>
      </c>
      <c r="EF23" s="4">
        <f>+PARTYLAND!EH24/PARTYLAND!EH23*100-100</f>
        <v>7</v>
      </c>
      <c r="EG23" s="4">
        <f>+PARTYLAND!EI24/PARTYLAND!EI23*100-100</f>
        <v>1</v>
      </c>
      <c r="EH23" s="4">
        <f>+PARTYLAND!EJ24/PARTYLAND!EJ23*100-100</f>
        <v>12.000000000000014</v>
      </c>
      <c r="EI23" s="4">
        <f>+PARTYLAND!EK24/PARTYLAND!EK23*100-100</f>
        <v>2</v>
      </c>
      <c r="EJ23" s="4">
        <f>+PARTYLAND!EL24/PARTYLAND!EL23*100-100</f>
        <v>6</v>
      </c>
      <c r="EK23" s="4">
        <f>+PARTYLAND!EM24/PARTYLAND!EM23*100-100</f>
        <v>3</v>
      </c>
      <c r="EL23" s="4">
        <f>+PARTYLAND!EN24/PARTYLAND!EN23*100-100</f>
        <v>12.000000000000014</v>
      </c>
      <c r="EM23" s="4">
        <f>+PARTYLAND!EO24/PARTYLAND!EO23*100-100</f>
        <v>6</v>
      </c>
      <c r="EN23" s="4">
        <f>+PARTYLAND!EP24/PARTYLAND!EP23*100-100</f>
        <v>7</v>
      </c>
      <c r="EO23" s="4">
        <f>+PARTYLAND!EQ24/PARTYLAND!EQ23*100-100</f>
        <v>3</v>
      </c>
      <c r="EP23" s="4">
        <f>+PARTYLAND!ER24/PARTYLAND!ER23*100-100</f>
        <v>6</v>
      </c>
      <c r="EQ23" s="4">
        <f>+PARTYLAND!ES24/PARTYLAND!ES23*100-100</f>
        <v>11.000000000000014</v>
      </c>
      <c r="ER23" s="4">
        <f>+PARTYLAND!ET24/PARTYLAND!ET23*100-100</f>
        <v>10.000000000000014</v>
      </c>
      <c r="ES23" s="4">
        <f>+PARTYLAND!EU24/PARTYLAND!EU23*100-100</f>
        <v>12.000000000000014</v>
      </c>
      <c r="ET23" s="4">
        <f>+PARTYLAND!EV24/PARTYLAND!EV23*100-100</f>
        <v>10.000000000000014</v>
      </c>
      <c r="EU23" s="4">
        <f>+PARTYLAND!EW24/PARTYLAND!EW23*100-100</f>
        <v>5</v>
      </c>
      <c r="EV23" s="4">
        <f>+PARTYLAND!EX24/PARTYLAND!EX23*100-100</f>
        <v>6</v>
      </c>
      <c r="EW23" s="4">
        <f>+PARTYLAND!EY24/PARTYLAND!EY23*100-100</f>
        <v>8</v>
      </c>
      <c r="EX23" s="4">
        <f>+PARTYLAND!EZ24/PARTYLAND!EZ23*100-100</f>
        <v>11.000000000000014</v>
      </c>
      <c r="EY23" s="4">
        <f>+PARTYLAND!FA24/PARTYLAND!FA23*100-100</f>
        <v>4</v>
      </c>
      <c r="EZ23" s="4">
        <f>+PARTYLAND!FB24/PARTYLAND!FB23*100-100</f>
        <v>4</v>
      </c>
      <c r="FA23" s="4">
        <f>+PARTYLAND!FC24/PARTYLAND!FC23*100-100</f>
        <v>6</v>
      </c>
      <c r="FB23" s="4">
        <f>+PARTYLAND!FD24/PARTYLAND!FD23*100-100</f>
        <v>10.000000000000014</v>
      </c>
      <c r="FC23" s="4">
        <f>+PARTYLAND!FE24/PARTYLAND!FE23*100-100</f>
        <v>5</v>
      </c>
      <c r="FD23" s="4">
        <f>+PARTYLAND!FF24/PARTYLAND!FF23*100-100</f>
        <v>9.0000000000000142</v>
      </c>
      <c r="FE23" s="4">
        <f>+PARTYLAND!FG24/PARTYLAND!FG23*100-100</f>
        <v>4</v>
      </c>
      <c r="FF23" s="4">
        <f>+PARTYLAND!FH24/PARTYLAND!FH23*100-100</f>
        <v>8</v>
      </c>
      <c r="FG23" s="4">
        <f>+PARTYLAND!FI24/PARTYLAND!FI23*100-100</f>
        <v>12.000000000000014</v>
      </c>
      <c r="FH23" s="4">
        <f>+PARTYLAND!FJ24/PARTYLAND!FJ23*100-100</f>
        <v>3</v>
      </c>
      <c r="FI23" s="4">
        <f>+PARTYLAND!FK24/PARTYLAND!FK23*100-100</f>
        <v>5</v>
      </c>
      <c r="FJ23" s="4">
        <f>+PARTYLAND!FL24/PARTYLAND!FL23*100-100</f>
        <v>12.000000000000014</v>
      </c>
      <c r="FK23" s="4">
        <f>+PARTYLAND!FM24/PARTYLAND!FM23*100-100</f>
        <v>10.000000000000014</v>
      </c>
      <c r="FL23" s="4">
        <f>+PARTYLAND!FN24/PARTYLAND!FN23*100-100</f>
        <v>5</v>
      </c>
      <c r="FM23" s="4">
        <f>+PARTYLAND!FO24/PARTYLAND!FO23*100-100</f>
        <v>10.000000000000014</v>
      </c>
      <c r="FN23" s="4">
        <f>+PARTYLAND!FP24/PARTYLAND!FP23*100-100</f>
        <v>1</v>
      </c>
      <c r="FO23" s="4">
        <f>+PARTYLAND!FQ24/PARTYLAND!FQ23*100-100</f>
        <v>3</v>
      </c>
      <c r="FP23" s="4">
        <f>+PARTYLAND!FR24/PARTYLAND!FR23*100-100</f>
        <v>3</v>
      </c>
      <c r="FQ23" s="4">
        <f>+PARTYLAND!FS24/PARTYLAND!FS23*100-100</f>
        <v>5</v>
      </c>
      <c r="FR23" s="4">
        <f>+PARTYLAND!FT24/PARTYLAND!FT23*100-100</f>
        <v>4</v>
      </c>
      <c r="FS23" s="4">
        <f>+PARTYLAND!FU24/PARTYLAND!FU23*100-100</f>
        <v>2</v>
      </c>
      <c r="FT23" s="4">
        <f>+PARTYLAND!FV24/PARTYLAND!FV23*100-100</f>
        <v>7</v>
      </c>
      <c r="FU23" s="4">
        <f>+PARTYLAND!FW24/PARTYLAND!FW23*100-100</f>
        <v>12.000000000000014</v>
      </c>
      <c r="FV23" s="4">
        <f>+PARTYLAND!FX24/PARTYLAND!FX23*100-100</f>
        <v>10.000000000000014</v>
      </c>
      <c r="FW23" s="4">
        <f>+PARTYLAND!FY24/PARTYLAND!FY23*100-100</f>
        <v>7</v>
      </c>
      <c r="FX23" s="4">
        <f>+PARTYLAND!FZ24/PARTYLAND!FZ23*100-100</f>
        <v>11.000000000000014</v>
      </c>
      <c r="FY23" s="4">
        <f>+PARTYLAND!GA24/PARTYLAND!GA23*100-100</f>
        <v>6</v>
      </c>
      <c r="FZ23" s="4">
        <f>+PARTYLAND!GB24/PARTYLAND!GB23*100-100</f>
        <v>5</v>
      </c>
      <c r="GA23" s="4">
        <f>+PARTYLAND!GC24/PARTYLAND!GC23*100-100</f>
        <v>4</v>
      </c>
      <c r="GB23" s="4">
        <f>+PARTYLAND!GD24/PARTYLAND!GD23*100-100</f>
        <v>9.0000000000000142</v>
      </c>
      <c r="GC23" s="4">
        <f>+PARTYLAND!GE24/PARTYLAND!GE23*100-100</f>
        <v>12.000000000000014</v>
      </c>
      <c r="GD23" s="4">
        <f>+PARTYLAND!GF24/PARTYLAND!GF23*100-100</f>
        <v>4</v>
      </c>
      <c r="GE23" s="4">
        <f>+PARTYLAND!GG24/PARTYLAND!GG23*100-100</f>
        <v>9.0000000000000142</v>
      </c>
      <c r="GF23" s="4">
        <f>+PARTYLAND!GH24/PARTYLAND!GH23*100-100</f>
        <v>10.000000000000014</v>
      </c>
      <c r="GG23" s="4">
        <f>+PARTYLAND!GI24/PARTYLAND!GI23*100-100</f>
        <v>8</v>
      </c>
      <c r="GH23" s="4">
        <f>+PARTYLAND!GJ24/PARTYLAND!GJ23*100-100</f>
        <v>6</v>
      </c>
      <c r="GI23" s="4">
        <f>+PARTYLAND!GK24/PARTYLAND!GK23*100-100</f>
        <v>5</v>
      </c>
      <c r="GJ23" s="4">
        <f>+PARTYLAND!GL24/PARTYLAND!GL23*100-100</f>
        <v>5</v>
      </c>
      <c r="GK23" s="4">
        <f>+PARTYLAND!GM24/PARTYLAND!GM23*100-100</f>
        <v>2</v>
      </c>
      <c r="GL23" s="4">
        <f>+PARTYLAND!GN24/PARTYLAND!GN23*100-100</f>
        <v>12.000000000000014</v>
      </c>
      <c r="GM23" s="4">
        <f>+PARTYLAND!GO24/PARTYLAND!GO23*100-100</f>
        <v>12.000000000000014</v>
      </c>
      <c r="GN23" s="4">
        <f>+PARTYLAND!GP24/PARTYLAND!GP23*100-100</f>
        <v>5</v>
      </c>
      <c r="GO23" s="4">
        <f>+PARTYLAND!GQ24/PARTYLAND!GQ23*100-100</f>
        <v>1</v>
      </c>
      <c r="GP23" s="4">
        <f>+PARTYLAND!GR24/PARTYLAND!GR23*100-100</f>
        <v>3</v>
      </c>
      <c r="GQ23" s="4">
        <f>+PARTYLAND!GS24/PARTYLAND!GS23*100-100</f>
        <v>5</v>
      </c>
      <c r="GR23" s="4">
        <f>+PARTYLAND!GT24/PARTYLAND!GT23*100-100</f>
        <v>7</v>
      </c>
      <c r="GS23" s="4">
        <f>+PARTYLAND!GU24/PARTYLAND!GU23*100-100</f>
        <v>12.000000000000014</v>
      </c>
      <c r="GT23" s="4">
        <f>+PARTYLAND!GV24/PARTYLAND!GV23*100-100</f>
        <v>6</v>
      </c>
      <c r="GU23" s="4">
        <f>+PARTYLAND!GW24/PARTYLAND!GW23*100-100</f>
        <v>4</v>
      </c>
      <c r="GV23" s="4">
        <f>+PARTYLAND!GX24/PARTYLAND!GX23*100-100</f>
        <v>2</v>
      </c>
      <c r="GW23" s="4">
        <f>+PARTYLAND!GY24/PARTYLAND!GY23*100-100</f>
        <v>5</v>
      </c>
      <c r="GX23" s="4">
        <f>+PARTYLAND!GZ24/PARTYLAND!GZ23*100-100</f>
        <v>2</v>
      </c>
      <c r="GY23" s="4">
        <f>+PARTYLAND!HA24/PARTYLAND!HA23*100-100</f>
        <v>1</v>
      </c>
      <c r="GZ23" s="4">
        <f>+PARTYLAND!HB24/PARTYLAND!HB23*100-100</f>
        <v>1</v>
      </c>
      <c r="HA23" s="4">
        <f>+PARTYLAND!HC24/PARTYLAND!HC23*100-100</f>
        <v>6</v>
      </c>
      <c r="HB23" s="4">
        <f>+PARTYLAND!HD24/PARTYLAND!HD23*100-100</f>
        <v>8</v>
      </c>
      <c r="HC23" s="4">
        <f>+PARTYLAND!HE24/PARTYLAND!HE23*100-100</f>
        <v>2</v>
      </c>
      <c r="HD23" s="4">
        <f>+PARTYLAND!HF24/PARTYLAND!HF23*100-100</f>
        <v>4</v>
      </c>
      <c r="HE23" s="4">
        <f>+PARTYLAND!HG24/PARTYLAND!HG23*100-100</f>
        <v>1</v>
      </c>
      <c r="HF23" s="4">
        <f>+PARTYLAND!HH24/PARTYLAND!HH23*100-100</f>
        <v>5</v>
      </c>
      <c r="HG23" s="4">
        <f>+PARTYLAND!HI24/PARTYLAND!HI23*100-100</f>
        <v>2</v>
      </c>
      <c r="HH23" s="4">
        <f>+PARTYLAND!HJ24/PARTYLAND!HJ23*100-100</f>
        <v>4</v>
      </c>
      <c r="HI23" s="4">
        <f>+PARTYLAND!HK24/PARTYLAND!HK23*100-100</f>
        <v>5</v>
      </c>
      <c r="HJ23" s="4">
        <f>+PARTYLAND!HL24/PARTYLAND!HL23*100-100</f>
        <v>12.000000000000014</v>
      </c>
      <c r="HK23" s="4">
        <f>+PARTYLAND!HM24/PARTYLAND!HM23*100-100</f>
        <v>7</v>
      </c>
      <c r="HL23" s="4">
        <f>+PARTYLAND!HN24/PARTYLAND!HN23*100-100</f>
        <v>1</v>
      </c>
      <c r="HM23" s="4">
        <f>+PARTYLAND!HO24/PARTYLAND!HO23*100-100</f>
        <v>11.000000000000014</v>
      </c>
      <c r="HN23" s="4">
        <f>+PARTYLAND!HP24/PARTYLAND!HP23*100-100</f>
        <v>7</v>
      </c>
      <c r="HO23" s="4">
        <f>+PARTYLAND!HQ24/PARTYLAND!HQ23*100-100</f>
        <v>11.000000000000014</v>
      </c>
      <c r="HP23" s="4">
        <f>+PARTYLAND!HR24/PARTYLAND!HR23*100-100</f>
        <v>12.000000000000014</v>
      </c>
      <c r="HQ23" s="4">
        <f>+PARTYLAND!HS24/PARTYLAND!HS23*100-100</f>
        <v>2</v>
      </c>
      <c r="HR23" s="4">
        <f>+PARTYLAND!HT24/PARTYLAND!HT23*100-100</f>
        <v>8</v>
      </c>
      <c r="HS23" s="4">
        <f>+PARTYLAND!HU24/PARTYLAND!HU23*100-100</f>
        <v>1</v>
      </c>
      <c r="HT23" s="4">
        <f>+PARTYLAND!HV24/PARTYLAND!HV23*100-100</f>
        <v>9.0000000000000142</v>
      </c>
      <c r="HU23" s="4">
        <f>+PARTYLAND!HW24/PARTYLAND!HW23*100-100</f>
        <v>8</v>
      </c>
      <c r="HV23" s="4">
        <f>+PARTYLAND!HX24/PARTYLAND!HX23*100-100</f>
        <v>6</v>
      </c>
      <c r="HW23" s="4">
        <f>+PARTYLAND!HY24/PARTYLAND!HY23*100-100</f>
        <v>6</v>
      </c>
      <c r="HX23" s="4">
        <f>+PARTYLAND!HZ24/PARTYLAND!HZ23*100-100</f>
        <v>7</v>
      </c>
      <c r="HY23" s="4">
        <f>+PARTYLAND!IA24/PARTYLAND!IA23*100-100</f>
        <v>1</v>
      </c>
      <c r="HZ23" s="4">
        <f>+PARTYLAND!IB24/PARTYLAND!IB23*100-100</f>
        <v>12.000000000000014</v>
      </c>
      <c r="IA23" s="4">
        <f>+PARTYLAND!IC24/PARTYLAND!IC23*100-100</f>
        <v>1</v>
      </c>
      <c r="IB23" s="4">
        <f>+PARTYLAND!ID24/PARTYLAND!ID23*100-100</f>
        <v>10.000000000000014</v>
      </c>
      <c r="IC23" s="4">
        <f>+PARTYLAND!IE24/PARTYLAND!IE23*100-100</f>
        <v>12.000000000000014</v>
      </c>
      <c r="ID23" s="4">
        <f>+PARTYLAND!IF24/PARTYLAND!IF23*100-100</f>
        <v>1</v>
      </c>
      <c r="IE23" s="4">
        <f>+PARTYLAND!IG24/PARTYLAND!IG23*100-100</f>
        <v>11.000000000000014</v>
      </c>
      <c r="IF23" s="4">
        <f>+PARTYLAND!IH24/PARTYLAND!IH23*100-100</f>
        <v>10.000000000000014</v>
      </c>
      <c r="IG23" s="4">
        <f>+PARTYLAND!II24/PARTYLAND!II23*100-100</f>
        <v>12.000000000000014</v>
      </c>
      <c r="IH23" s="4">
        <f>+PARTYLAND!IJ24/PARTYLAND!IJ23*100-100</f>
        <v>9.0000000000000142</v>
      </c>
      <c r="II23" s="4">
        <f>+PARTYLAND!IK24/PARTYLAND!IK23*100-100</f>
        <v>7</v>
      </c>
      <c r="IJ23" s="4">
        <f>+PARTYLAND!IL24/PARTYLAND!IL23*100-100</f>
        <v>12.000000000000014</v>
      </c>
      <c r="IK23" s="4">
        <f>+PARTYLAND!IM24/PARTYLAND!IM23*100-100</f>
        <v>4</v>
      </c>
      <c r="IL23" s="4">
        <f>+PARTYLAND!IN24/PARTYLAND!IN23*100-100</f>
        <v>3</v>
      </c>
      <c r="IM23" s="4">
        <f>+PARTYLAND!IO24/PARTYLAND!IO23*100-100</f>
        <v>4</v>
      </c>
      <c r="IN23" s="4">
        <f>+PARTYLAND!IP24/PARTYLAND!IP23*100-100</f>
        <v>11.000000000000014</v>
      </c>
      <c r="IO23" s="4">
        <f>+PARTYLAND!IQ24/PARTYLAND!IQ23*100-100</f>
        <v>3</v>
      </c>
      <c r="IP23" s="4">
        <f>+PARTYLAND!IR24/PARTYLAND!IR23*100-100</f>
        <v>6</v>
      </c>
      <c r="IQ23" s="4">
        <f>+PARTYLAND!IS24/PARTYLAND!IS23*100-100</f>
        <v>8</v>
      </c>
      <c r="IR23" s="4">
        <f>+PARTYLAND!IT24/PARTYLAND!IT23*100-100</f>
        <v>4</v>
      </c>
      <c r="IS23" s="4">
        <f>+PARTYLAND!IU24/PARTYLAND!IU23*100-100</f>
        <v>4</v>
      </c>
      <c r="IT23" s="4">
        <f>+PARTYLAND!IV24/PARTYLAND!IV23*100-100</f>
        <v>1</v>
      </c>
      <c r="IU23" s="4">
        <f>+PARTYLAND!IW24/PARTYLAND!IW23*100-100</f>
        <v>4</v>
      </c>
      <c r="IV23" s="4">
        <f>+PARTYLAND!IX24/PARTYLAND!IX23*100-100</f>
        <v>4</v>
      </c>
      <c r="IW23" s="4">
        <f>+PARTYLAND!IY24/PARTYLAND!IY23*100-100</f>
        <v>7</v>
      </c>
      <c r="IX23" s="4">
        <f>+PARTYLAND!IZ24/PARTYLAND!IZ23*100-100</f>
        <v>3</v>
      </c>
      <c r="IY23" s="4">
        <f>+PARTYLAND!JA24/PARTYLAND!JA23*100-100</f>
        <v>5</v>
      </c>
      <c r="IZ23" s="4">
        <f>+PARTYLAND!JB24/PARTYLAND!JB23*100-100</f>
        <v>9.0000000000000142</v>
      </c>
      <c r="JA23" s="4">
        <f>+PARTYLAND!JC24/PARTYLAND!JC23*100-100</f>
        <v>1</v>
      </c>
      <c r="JB23" s="4">
        <f>+PARTYLAND!JD24/PARTYLAND!JD23*100-100</f>
        <v>3</v>
      </c>
      <c r="JC23" s="4">
        <f>+PARTYLAND!JE24/PARTYLAND!JE23*100-100</f>
        <v>10.000000000000014</v>
      </c>
      <c r="JD23" s="4">
        <f>+PARTYLAND!JF24/PARTYLAND!JF23*100-100</f>
        <v>9.0000000000000142</v>
      </c>
      <c r="JE23" s="4">
        <f>+PARTYLAND!JG24/PARTYLAND!JG23*100-100</f>
        <v>7</v>
      </c>
      <c r="JF23" s="4">
        <f>+PARTYLAND!JH24/PARTYLAND!JH23*100-100</f>
        <v>4</v>
      </c>
      <c r="JG23" s="4">
        <f>+PARTYLAND!JI24/PARTYLAND!JI23*100-100</f>
        <v>10.000000000000014</v>
      </c>
      <c r="JH23" s="4">
        <f>+PARTYLAND!JJ24/PARTYLAND!JJ23*100-100</f>
        <v>11.000000000000014</v>
      </c>
      <c r="JI23" s="4">
        <f>+PARTYLAND!JK24/PARTYLAND!JK23*100-100</f>
        <v>12.000000000000014</v>
      </c>
      <c r="JJ23" s="4">
        <f>+PARTYLAND!JL24/PARTYLAND!JL23*100-100</f>
        <v>3</v>
      </c>
      <c r="JK23" s="4">
        <f>+PARTYLAND!JM24/PARTYLAND!JM23*100-100</f>
        <v>4</v>
      </c>
      <c r="JL23" s="4">
        <f>+PARTYLAND!JN24/PARTYLAND!JN23*100-100</f>
        <v>7</v>
      </c>
      <c r="JM23" s="4">
        <f>+PARTYLAND!JO24/PARTYLAND!JO23*100-100</f>
        <v>8</v>
      </c>
      <c r="JN23" s="4">
        <f>+PARTYLAND!JP24/PARTYLAND!JP23*100-100</f>
        <v>2</v>
      </c>
      <c r="JO23" s="4">
        <f>+PARTYLAND!JQ24/PARTYLAND!JQ23*100-100</f>
        <v>3</v>
      </c>
      <c r="JP23" s="4">
        <f>+PARTYLAND!JR24/PARTYLAND!JR23*100-100</f>
        <v>6</v>
      </c>
      <c r="JQ23" s="4">
        <f>+PARTYLAND!JS24/PARTYLAND!JS23*100-100</f>
        <v>8</v>
      </c>
      <c r="JR23" s="4">
        <f>+PARTYLAND!JT24/PARTYLAND!JT23*100-100</f>
        <v>7</v>
      </c>
      <c r="JS23" s="4">
        <f>+PARTYLAND!JU24/PARTYLAND!JU23*100-100</f>
        <v>7</v>
      </c>
      <c r="JT23" s="4">
        <f>+PARTYLAND!JV24/PARTYLAND!JV23*100-100</f>
        <v>8</v>
      </c>
      <c r="JU23" s="4">
        <f>+PARTYLAND!JW24/PARTYLAND!JW23*100-100</f>
        <v>9.0000000000000142</v>
      </c>
      <c r="JV23" s="4">
        <f>+PARTYLAND!JX24/PARTYLAND!JX23*100-100</f>
        <v>6</v>
      </c>
      <c r="JW23" s="4">
        <f>+PARTYLAND!JY24/PARTYLAND!JY23*100-100</f>
        <v>3</v>
      </c>
      <c r="JX23" s="4">
        <f>+PARTYLAND!JZ24/PARTYLAND!JZ23*100-100</f>
        <v>5</v>
      </c>
      <c r="JY23" s="4">
        <f>+PARTYLAND!KA24/PARTYLAND!KA23*100-100</f>
        <v>2</v>
      </c>
      <c r="JZ23" s="4">
        <f>+PARTYLAND!KB24/PARTYLAND!KB23*100-100</f>
        <v>8</v>
      </c>
      <c r="KA23" s="4">
        <f>+PARTYLAND!KC24/PARTYLAND!KC23*100-100</f>
        <v>1</v>
      </c>
      <c r="KB23" s="4">
        <f>+PARTYLAND!KD24/PARTYLAND!KD23*100-100</f>
        <v>2</v>
      </c>
      <c r="KC23" s="4">
        <f>+PARTYLAND!KE24/PARTYLAND!KE23*100-100</f>
        <v>11.000000000000014</v>
      </c>
      <c r="KD23" s="4">
        <f>+PARTYLAND!KF24/PARTYLAND!KF23*100-100</f>
        <v>10.000000000000014</v>
      </c>
      <c r="KE23" s="4">
        <f>+PARTYLAND!KG24/PARTYLAND!KG23*100-100</f>
        <v>10.000000000000014</v>
      </c>
      <c r="KF23" s="4">
        <f>+PARTYLAND!KH24/PARTYLAND!KH23*100-100</f>
        <v>2</v>
      </c>
      <c r="KG23" s="4">
        <f>+PARTYLAND!KI24/PARTYLAND!KI23*100-100</f>
        <v>9.0000000000000142</v>
      </c>
      <c r="KH23" s="4">
        <f>+PARTYLAND!KJ24/PARTYLAND!KJ23*100-100</f>
        <v>10.000000000000014</v>
      </c>
      <c r="KI23" s="4">
        <f>+PARTYLAND!KK24/PARTYLAND!KK23*100-100</f>
        <v>8</v>
      </c>
      <c r="KJ23" s="4">
        <f>+PARTYLAND!KL24/PARTYLAND!KL23*100-100</f>
        <v>3</v>
      </c>
      <c r="KK23" s="4">
        <f>+PARTYLAND!KM24/PARTYLAND!KM23*100-100</f>
        <v>10.000000000000014</v>
      </c>
      <c r="KL23" s="4">
        <f>+PARTYLAND!KN24/PARTYLAND!KN23*100-100</f>
        <v>4</v>
      </c>
      <c r="KM23" s="4">
        <f>+PARTYLAND!KO24/PARTYLAND!KO23*100-100</f>
        <v>11.000000000000014</v>
      </c>
      <c r="KN23" s="4">
        <f>+PARTYLAND!KP24/PARTYLAND!KP23*100-100</f>
        <v>11.000000000000014</v>
      </c>
      <c r="KO23" s="4">
        <f>+PARTYLAND!KQ24/PARTYLAND!KQ23*100-100</f>
        <v>3</v>
      </c>
      <c r="KP23" s="4">
        <f>+PARTYLAND!KR24/PARTYLAND!KR23*100-100</f>
        <v>6</v>
      </c>
      <c r="KQ23" s="4">
        <f>+PARTYLAND!KS24/PARTYLAND!KS23*100-100</f>
        <v>8</v>
      </c>
      <c r="KR23" s="4">
        <f>+PARTYLAND!KT24/PARTYLAND!KT23*100-100</f>
        <v>2</v>
      </c>
      <c r="KS23" s="4">
        <f>+PARTYLAND!KU24/PARTYLAND!KU23*100-100</f>
        <v>4</v>
      </c>
      <c r="KT23" s="4">
        <f>+PARTYLAND!KV24/PARTYLAND!KV23*100-100</f>
        <v>3</v>
      </c>
      <c r="KU23" s="4">
        <f>+PARTYLAND!KW24/PARTYLAND!KW23*100-100</f>
        <v>3</v>
      </c>
      <c r="KV23" s="4">
        <f>+PARTYLAND!KX24/PARTYLAND!KX23*100-100</f>
        <v>7</v>
      </c>
      <c r="KW23" s="4">
        <f>+PARTYLAND!KY24/PARTYLAND!KY23*100-100</f>
        <v>4</v>
      </c>
      <c r="KX23" s="4">
        <f>+PARTYLAND!KZ24/PARTYLAND!KZ23*100-100</f>
        <v>8</v>
      </c>
      <c r="KY23" s="4">
        <f>+PARTYLAND!LA24/PARTYLAND!LA23*100-100</f>
        <v>4</v>
      </c>
      <c r="KZ23" s="4">
        <f>+PARTYLAND!LB24/PARTYLAND!LB23*100-100</f>
        <v>10.000000000000014</v>
      </c>
      <c r="LA23" s="4">
        <f>+PARTYLAND!LC24/PARTYLAND!LC23*100-100</f>
        <v>3</v>
      </c>
      <c r="LB23" s="4">
        <f>+PARTYLAND!LD24/PARTYLAND!LD23*100-100</f>
        <v>2</v>
      </c>
      <c r="LC23" s="4">
        <f>+PARTYLAND!LE24/PARTYLAND!LE23*100-100</f>
        <v>10.000000000000014</v>
      </c>
      <c r="LD23" s="4">
        <f>+PARTYLAND!LF24/PARTYLAND!LF23*100-100</f>
        <v>12.000000000000014</v>
      </c>
      <c r="LE23" s="4">
        <f>+PARTYLAND!LG24/PARTYLAND!LG23*100-100</f>
        <v>1</v>
      </c>
      <c r="LF23" s="4">
        <f>+PARTYLAND!LH24/PARTYLAND!LH23*100-100</f>
        <v>2</v>
      </c>
      <c r="LG23" s="4">
        <f>+PARTYLAND!LI24/PARTYLAND!LI23*100-100</f>
        <v>4</v>
      </c>
      <c r="LH23" s="4">
        <f>+PARTYLAND!LJ24/PARTYLAND!LJ23*100-100</f>
        <v>8</v>
      </c>
      <c r="LI23" s="4">
        <f>+PARTYLAND!LK24/PARTYLAND!LK23*100-100</f>
        <v>8</v>
      </c>
      <c r="LJ23" s="4">
        <f>+PARTYLAND!LL24/PARTYLAND!LL23*100-100</f>
        <v>2</v>
      </c>
      <c r="LK23" s="4">
        <f>+PARTYLAND!LM24/PARTYLAND!LM23*100-100</f>
        <v>9.0000000000000142</v>
      </c>
      <c r="LL23" s="4">
        <f>+PARTYLAND!LN24/PARTYLAND!LN23*100-100</f>
        <v>2</v>
      </c>
      <c r="LM23" s="4">
        <f>+PARTYLAND!LO24/PARTYLAND!LO23*100-100</f>
        <v>11.000000000000014</v>
      </c>
      <c r="LN23" s="4">
        <f>+PARTYLAND!LP24/PARTYLAND!LP23*100-100</f>
        <v>4</v>
      </c>
      <c r="LO23" s="4">
        <f>+PARTYLAND!LQ24/PARTYLAND!LQ23*100-100</f>
        <v>6</v>
      </c>
      <c r="LP23" s="4">
        <f>+PARTYLAND!LR24/PARTYLAND!LR23*100-100</f>
        <v>7</v>
      </c>
      <c r="LQ23" s="4">
        <f>+PARTYLAND!LS24/PARTYLAND!LS23*100-100</f>
        <v>6</v>
      </c>
      <c r="LR23" s="4">
        <f>+PARTYLAND!LT24/PARTYLAND!LT23*100-100</f>
        <v>2</v>
      </c>
      <c r="LS23" s="4">
        <f>+PARTYLAND!LU24/PARTYLAND!LU23*100-100</f>
        <v>4</v>
      </c>
      <c r="LT23" s="4">
        <f>+PARTYLAND!LV24/PARTYLAND!LV23*100-100</f>
        <v>8</v>
      </c>
      <c r="LU23" s="4">
        <f>+PARTYLAND!LW24/PARTYLAND!LW23*100-100</f>
        <v>12.000000000000014</v>
      </c>
      <c r="LV23" s="4">
        <f>+PARTYLAND!LX24/PARTYLAND!LX23*100-100</f>
        <v>8</v>
      </c>
      <c r="LW23" s="4">
        <f>+PARTYLAND!LY24/PARTYLAND!LY23*100-100</f>
        <v>3</v>
      </c>
      <c r="LX23" s="4">
        <f>+PARTYLAND!LZ24/PARTYLAND!LZ23*100-100</f>
        <v>7</v>
      </c>
      <c r="LY23" s="4">
        <f>+PARTYLAND!MA24/PARTYLAND!MA23*100-100</f>
        <v>3</v>
      </c>
      <c r="LZ23" s="4">
        <f>+PARTYLAND!MB24/PARTYLAND!MB23*100-100</f>
        <v>4</v>
      </c>
      <c r="MA23" s="4">
        <f>+PARTYLAND!MC24/PARTYLAND!MC23*100-100</f>
        <v>12.000000000000014</v>
      </c>
      <c r="MB23" s="4">
        <f>+PARTYLAND!MD24/PARTYLAND!MD23*100-100</f>
        <v>6</v>
      </c>
      <c r="MC23" s="4">
        <f>+PARTYLAND!ME24/PARTYLAND!ME23*100-100</f>
        <v>12.000000000000014</v>
      </c>
      <c r="MD23" s="4">
        <f>+PARTYLAND!MF24/PARTYLAND!MF23*100-100</f>
        <v>5</v>
      </c>
      <c r="ME23" s="4">
        <f>+PARTYLAND!MG24/PARTYLAND!MG23*100-100</f>
        <v>4</v>
      </c>
      <c r="MF23" s="4">
        <f>+PARTYLAND!MH24/PARTYLAND!MH23*100-100</f>
        <v>8</v>
      </c>
      <c r="MG23" s="4">
        <f>+PARTYLAND!MI24/PARTYLAND!MI23*100-100</f>
        <v>6</v>
      </c>
      <c r="MH23" s="4">
        <f>+PARTYLAND!MJ24/PARTYLAND!MJ23*100-100</f>
        <v>3</v>
      </c>
      <c r="MI23" s="4">
        <f>+PARTYLAND!MK24/PARTYLAND!MK23*100-100</f>
        <v>5</v>
      </c>
      <c r="MJ23" s="4">
        <f>+PARTYLAND!ML24/PARTYLAND!ML23*100-100</f>
        <v>12.000000000000014</v>
      </c>
      <c r="MK23" s="4">
        <f>+PARTYLAND!MM24/PARTYLAND!MM23*100-100</f>
        <v>6</v>
      </c>
      <c r="ML23" s="4">
        <f>+PARTYLAND!MN24/PARTYLAND!MN23*100-100</f>
        <v>8</v>
      </c>
      <c r="MM23" s="4">
        <f>+PARTYLAND!MO24/PARTYLAND!MO23*100-100</f>
        <v>10.000000000000014</v>
      </c>
      <c r="MN23" s="4">
        <f>+PARTYLAND!MP24/PARTYLAND!MP23*100-100</f>
        <v>1</v>
      </c>
      <c r="MO23" s="4">
        <f>+PARTYLAND!MQ24/PARTYLAND!MQ23*100-100</f>
        <v>7</v>
      </c>
      <c r="MP23" s="4">
        <f>+PARTYLAND!MR24/PARTYLAND!MR23*100-100</f>
        <v>8</v>
      </c>
      <c r="MQ23" s="4">
        <f>+PARTYLAND!MS24/PARTYLAND!MS23*100-100</f>
        <v>6</v>
      </c>
      <c r="MR23" s="4">
        <f>+PARTYLAND!MT24/PARTYLAND!MT23*100-100</f>
        <v>12.000000000000014</v>
      </c>
      <c r="MS23" s="4">
        <f>+PARTYLAND!MU24/PARTYLAND!MU23*100-100</f>
        <v>2</v>
      </c>
      <c r="MT23" s="4">
        <f>+PARTYLAND!MV24/PARTYLAND!MV23*100-100</f>
        <v>6</v>
      </c>
      <c r="MU23" s="4">
        <f>+PARTYLAND!MW24/PARTYLAND!MW23*100-100</f>
        <v>12.000000000000014</v>
      </c>
      <c r="MV23" s="4">
        <f>+PARTYLAND!MX24/PARTYLAND!MX23*100-100</f>
        <v>7</v>
      </c>
      <c r="MW23" s="4">
        <f>+PARTYLAND!MY24/PARTYLAND!MY23*100-100</f>
        <v>9.0000000000000142</v>
      </c>
      <c r="MX23" s="4">
        <f>+PARTYLAND!MZ24/PARTYLAND!MZ23*100-100</f>
        <v>10.000000000000014</v>
      </c>
    </row>
    <row r="24" spans="1:362" x14ac:dyDescent="0.2">
      <c r="A24" s="4">
        <f>+PARTYLAND!C25/PARTYLAND!C24*100-100</f>
        <v>3</v>
      </c>
      <c r="B24" s="4">
        <f>+PARTYLAND!D25/PARTYLAND!D24*100-100</f>
        <v>7</v>
      </c>
      <c r="C24" s="4">
        <f>+PARTYLAND!E25/PARTYLAND!E24*100-100</f>
        <v>7</v>
      </c>
      <c r="D24" s="4">
        <f>+PARTYLAND!F25/PARTYLAND!F24*100-100</f>
        <v>11.000000000000014</v>
      </c>
      <c r="E24" s="4">
        <f>+PARTYLAND!G25/PARTYLAND!G24*100-100</f>
        <v>5</v>
      </c>
      <c r="F24" s="4">
        <f>+PARTYLAND!H25/PARTYLAND!H24*100-100</f>
        <v>7</v>
      </c>
      <c r="G24" s="4">
        <f>+PARTYLAND!I25/PARTYLAND!I24*100-100</f>
        <v>11.000000000000014</v>
      </c>
      <c r="H24" s="4">
        <f>+PARTYLAND!J25/PARTYLAND!J24*100-100</f>
        <v>10.000000000000014</v>
      </c>
      <c r="I24" s="4">
        <f>+PARTYLAND!K25/PARTYLAND!K24*100-100</f>
        <v>2</v>
      </c>
      <c r="J24" s="4">
        <f>+PARTYLAND!L25/PARTYLAND!L24*100-100</f>
        <v>8</v>
      </c>
      <c r="K24" s="4">
        <f>+PARTYLAND!M25/PARTYLAND!M24*100-100</f>
        <v>6</v>
      </c>
      <c r="L24" s="4">
        <f>+PARTYLAND!N25/PARTYLAND!N24*100-100</f>
        <v>3</v>
      </c>
      <c r="M24" s="4">
        <f>+PARTYLAND!O25/PARTYLAND!O24*100-100</f>
        <v>6</v>
      </c>
      <c r="N24" s="4">
        <f>+PARTYLAND!P25/PARTYLAND!P24*100-100</f>
        <v>12.000000000000014</v>
      </c>
      <c r="O24" s="4">
        <f>+PARTYLAND!Q25/PARTYLAND!Q24*100-100</f>
        <v>6</v>
      </c>
      <c r="P24" s="4">
        <f>+PARTYLAND!R25/PARTYLAND!R24*100-100</f>
        <v>9.0000000000000142</v>
      </c>
      <c r="Q24" s="4">
        <f>+PARTYLAND!S25/PARTYLAND!S24*100-100</f>
        <v>11.000000000000014</v>
      </c>
      <c r="R24" s="4">
        <f>+PARTYLAND!T25/PARTYLAND!T24*100-100</f>
        <v>9.0000000000000142</v>
      </c>
      <c r="S24" s="4">
        <f>+PARTYLAND!U25/PARTYLAND!U24*100-100</f>
        <v>11.000000000000014</v>
      </c>
      <c r="T24" s="4">
        <f>+PARTYLAND!V25/PARTYLAND!V24*100-100</f>
        <v>12.000000000000014</v>
      </c>
      <c r="U24" s="4">
        <f>+PARTYLAND!W25/PARTYLAND!W24*100-100</f>
        <v>11.000000000000014</v>
      </c>
      <c r="V24" s="4">
        <f>+PARTYLAND!X25/PARTYLAND!X24*100-100</f>
        <v>7</v>
      </c>
      <c r="W24" s="4">
        <f>+PARTYLAND!Y25/PARTYLAND!Y24*100-100</f>
        <v>11.000000000000014</v>
      </c>
      <c r="X24" s="4">
        <f>+PARTYLAND!Z25/PARTYLAND!Z24*100-100</f>
        <v>4</v>
      </c>
      <c r="Y24" s="4">
        <f>+PARTYLAND!AA25/PARTYLAND!AA24*100-100</f>
        <v>9.0000000000000142</v>
      </c>
      <c r="Z24" s="4">
        <f>+PARTYLAND!AB25/PARTYLAND!AB24*100-100</f>
        <v>8</v>
      </c>
      <c r="AA24" s="4">
        <f>+PARTYLAND!AC25/PARTYLAND!AC24*100-100</f>
        <v>6</v>
      </c>
      <c r="AB24" s="4">
        <f>+PARTYLAND!AD25/PARTYLAND!AD24*100-100</f>
        <v>1</v>
      </c>
      <c r="AC24" s="4">
        <f>+PARTYLAND!AE25/PARTYLAND!AE24*100-100</f>
        <v>4</v>
      </c>
      <c r="AD24" s="4">
        <f>+PARTYLAND!AF25/PARTYLAND!AF24*100-100</f>
        <v>5</v>
      </c>
      <c r="AE24" s="4">
        <f>+PARTYLAND!AG25/PARTYLAND!AG24*100-100</f>
        <v>1</v>
      </c>
      <c r="AF24" s="4">
        <f>+PARTYLAND!AH25/PARTYLAND!AH24*100-100</f>
        <v>2</v>
      </c>
      <c r="AG24" s="4">
        <f>+PARTYLAND!AI25/PARTYLAND!AI24*100-100</f>
        <v>9.0000000000000142</v>
      </c>
      <c r="AH24" s="4">
        <f>+PARTYLAND!AJ25/PARTYLAND!AJ24*100-100</f>
        <v>3</v>
      </c>
      <c r="AI24" s="4">
        <f>+PARTYLAND!AK25/PARTYLAND!AK24*100-100</f>
        <v>7</v>
      </c>
      <c r="AJ24" s="4">
        <f>+PARTYLAND!AL25/PARTYLAND!AL24*100-100</f>
        <v>4</v>
      </c>
      <c r="AK24" s="4">
        <f>+PARTYLAND!AM25/PARTYLAND!AM24*100-100</f>
        <v>7</v>
      </c>
      <c r="AL24" s="4">
        <f>+PARTYLAND!AN25/PARTYLAND!AN24*100-100</f>
        <v>1</v>
      </c>
      <c r="AM24" s="4">
        <f>+PARTYLAND!AO25/PARTYLAND!AO24*100-100</f>
        <v>1</v>
      </c>
      <c r="AN24" s="4">
        <f>+PARTYLAND!AP25/PARTYLAND!AP24*100-100</f>
        <v>7</v>
      </c>
      <c r="AO24" s="4">
        <f>+PARTYLAND!AQ25/PARTYLAND!AQ24*100-100</f>
        <v>6</v>
      </c>
      <c r="AP24" s="4">
        <f>+PARTYLAND!AR25/PARTYLAND!AR24*100-100</f>
        <v>2</v>
      </c>
      <c r="AQ24" s="4">
        <f>+PARTYLAND!AS25/PARTYLAND!AS24*100-100</f>
        <v>5</v>
      </c>
      <c r="AR24" s="4">
        <f>+PARTYLAND!AT25/PARTYLAND!AT24*100-100</f>
        <v>8</v>
      </c>
      <c r="AS24" s="4">
        <f>+PARTYLAND!AU25/PARTYLAND!AU24*100-100</f>
        <v>4</v>
      </c>
      <c r="AT24" s="4">
        <f>+PARTYLAND!AV25/PARTYLAND!AV24*100-100</f>
        <v>2</v>
      </c>
      <c r="AU24" s="4">
        <f>+PARTYLAND!AW25/PARTYLAND!AW24*100-100</f>
        <v>4</v>
      </c>
      <c r="AV24" s="4">
        <f>+PARTYLAND!AX25/PARTYLAND!AX24*100-100</f>
        <v>12.000000000000014</v>
      </c>
      <c r="AW24" s="4">
        <f>+PARTYLAND!AY25/PARTYLAND!AY24*100-100</f>
        <v>12.000000000000014</v>
      </c>
      <c r="AX24" s="4">
        <f>+PARTYLAND!AZ25/PARTYLAND!AZ24*100-100</f>
        <v>4</v>
      </c>
      <c r="AY24" s="4">
        <f>+PARTYLAND!BA25/PARTYLAND!BA24*100-100</f>
        <v>6</v>
      </c>
      <c r="AZ24" s="4">
        <f>+PARTYLAND!BB25/PARTYLAND!BB24*100-100</f>
        <v>12.000000000000014</v>
      </c>
      <c r="BA24" s="4">
        <f>+PARTYLAND!BC25/PARTYLAND!BC24*100-100</f>
        <v>4</v>
      </c>
      <c r="BB24" s="4">
        <f>+PARTYLAND!BD25/PARTYLAND!BD24*100-100</f>
        <v>3</v>
      </c>
      <c r="BC24" s="4">
        <f>+PARTYLAND!BE25/PARTYLAND!BE24*100-100</f>
        <v>1</v>
      </c>
      <c r="BD24" s="4">
        <f>+PARTYLAND!BF25/PARTYLAND!BF24*100-100</f>
        <v>4</v>
      </c>
      <c r="BE24" s="4">
        <f>+PARTYLAND!BG25/PARTYLAND!BG24*100-100</f>
        <v>1</v>
      </c>
      <c r="BF24" s="4">
        <f>+PARTYLAND!BH25/PARTYLAND!BH24*100-100</f>
        <v>4</v>
      </c>
      <c r="BG24" s="4">
        <f>+PARTYLAND!BI25/PARTYLAND!BI24*100-100</f>
        <v>1</v>
      </c>
      <c r="BH24" s="4">
        <f>+PARTYLAND!BJ25/PARTYLAND!BJ24*100-100</f>
        <v>7</v>
      </c>
      <c r="BI24" s="4">
        <f>+PARTYLAND!BK25/PARTYLAND!BK24*100-100</f>
        <v>2</v>
      </c>
      <c r="BJ24" s="4">
        <f>+PARTYLAND!BL25/PARTYLAND!BL24*100-100</f>
        <v>7</v>
      </c>
      <c r="BK24" s="4">
        <f>+PARTYLAND!BM25/PARTYLAND!BM24*100-100</f>
        <v>5</v>
      </c>
      <c r="BL24" s="4">
        <f>+PARTYLAND!BN25/PARTYLAND!BN24*100-100</f>
        <v>4</v>
      </c>
      <c r="BM24" s="4">
        <f>+PARTYLAND!BO25/PARTYLAND!BO24*100-100</f>
        <v>6</v>
      </c>
      <c r="BN24" s="4">
        <f>+PARTYLAND!BP25/PARTYLAND!BP24*100-100</f>
        <v>3</v>
      </c>
      <c r="BO24" s="4">
        <f>+PARTYLAND!BQ25/PARTYLAND!BQ24*100-100</f>
        <v>11.000000000000014</v>
      </c>
      <c r="BP24" s="4">
        <f>+PARTYLAND!BR25/PARTYLAND!BR24*100-100</f>
        <v>6</v>
      </c>
      <c r="BQ24" s="4">
        <f>+PARTYLAND!BS25/PARTYLAND!BS24*100-100</f>
        <v>2</v>
      </c>
      <c r="BR24" s="4">
        <f>+PARTYLAND!BT25/PARTYLAND!BT24*100-100</f>
        <v>1</v>
      </c>
      <c r="BS24" s="4">
        <f>+PARTYLAND!BU25/PARTYLAND!BU24*100-100</f>
        <v>3</v>
      </c>
      <c r="BT24" s="4">
        <f>+PARTYLAND!BV25/PARTYLAND!BV24*100-100</f>
        <v>1</v>
      </c>
      <c r="BU24" s="4">
        <f>+PARTYLAND!BW25/PARTYLAND!BW24*100-100</f>
        <v>7</v>
      </c>
      <c r="BV24" s="4">
        <f>+PARTYLAND!BX25/PARTYLAND!BX24*100-100</f>
        <v>11.000000000000014</v>
      </c>
      <c r="BW24" s="4">
        <f>+PARTYLAND!BY25/PARTYLAND!BY24*100-100</f>
        <v>10.000000000000014</v>
      </c>
      <c r="BX24" s="4">
        <f>+PARTYLAND!BZ25/PARTYLAND!BZ24*100-100</f>
        <v>3</v>
      </c>
      <c r="BY24" s="4">
        <f>+PARTYLAND!CA25/PARTYLAND!CA24*100-100</f>
        <v>10.000000000000014</v>
      </c>
      <c r="BZ24" s="4">
        <f>+PARTYLAND!CB25/PARTYLAND!CB24*100-100</f>
        <v>8</v>
      </c>
      <c r="CA24" s="4">
        <f>+PARTYLAND!CC25/PARTYLAND!CC24*100-100</f>
        <v>5</v>
      </c>
      <c r="CB24" s="4">
        <f>+PARTYLAND!CD25/PARTYLAND!CD24*100-100</f>
        <v>10.000000000000014</v>
      </c>
      <c r="CC24" s="4">
        <f>+PARTYLAND!CE25/PARTYLAND!CE24*100-100</f>
        <v>4</v>
      </c>
      <c r="CD24" s="4">
        <f>+PARTYLAND!CF25/PARTYLAND!CF24*100-100</f>
        <v>4</v>
      </c>
      <c r="CE24" s="4">
        <f>+PARTYLAND!CG25/PARTYLAND!CG24*100-100</f>
        <v>12.000000000000014</v>
      </c>
      <c r="CF24" s="4">
        <f>+PARTYLAND!CH25/PARTYLAND!CH24*100-100</f>
        <v>11.000000000000014</v>
      </c>
      <c r="CG24" s="4">
        <f>+PARTYLAND!CI25/PARTYLAND!CI24*100-100</f>
        <v>8</v>
      </c>
      <c r="CH24" s="4">
        <f>+PARTYLAND!CJ25/PARTYLAND!CJ24*100-100</f>
        <v>2</v>
      </c>
      <c r="CI24" s="4">
        <f>+PARTYLAND!CK25/PARTYLAND!CK24*100-100</f>
        <v>3</v>
      </c>
      <c r="CJ24" s="4">
        <f>+PARTYLAND!CL25/PARTYLAND!CL24*100-100</f>
        <v>4</v>
      </c>
      <c r="CK24" s="4">
        <f>+PARTYLAND!CM25/PARTYLAND!CM24*100-100</f>
        <v>10.000000000000014</v>
      </c>
      <c r="CL24" s="4">
        <f>+PARTYLAND!CN25/PARTYLAND!CN24*100-100</f>
        <v>9.0000000000000142</v>
      </c>
      <c r="CM24" s="4">
        <f>+PARTYLAND!CO25/PARTYLAND!CO24*100-100</f>
        <v>8</v>
      </c>
      <c r="CN24" s="4">
        <f>+PARTYLAND!CP25/PARTYLAND!CP24*100-100</f>
        <v>3</v>
      </c>
      <c r="CO24" s="4">
        <f>+PARTYLAND!CQ25/PARTYLAND!CQ24*100-100</f>
        <v>10.000000000000014</v>
      </c>
      <c r="CP24" s="4">
        <f>+PARTYLAND!CR25/PARTYLAND!CR24*100-100</f>
        <v>10.000000000000014</v>
      </c>
      <c r="CQ24" s="4">
        <f>+PARTYLAND!CS25/PARTYLAND!CS24*100-100</f>
        <v>12.000000000000014</v>
      </c>
      <c r="CR24" s="4">
        <f>+PARTYLAND!CT25/PARTYLAND!CT24*100-100</f>
        <v>9.0000000000000142</v>
      </c>
      <c r="CS24" s="4">
        <f>+PARTYLAND!CU25/PARTYLAND!CU24*100-100</f>
        <v>3</v>
      </c>
      <c r="CT24" s="4">
        <f>+PARTYLAND!CV25/PARTYLAND!CV24*100-100</f>
        <v>11.000000000000014</v>
      </c>
      <c r="CU24" s="4">
        <f>+PARTYLAND!CW25/PARTYLAND!CW24*100-100</f>
        <v>12.000000000000014</v>
      </c>
      <c r="CV24" s="4">
        <f>+PARTYLAND!CX25/PARTYLAND!CX24*100-100</f>
        <v>12.000000000000014</v>
      </c>
      <c r="CW24" s="4">
        <f>+PARTYLAND!CY25/PARTYLAND!CY24*100-100</f>
        <v>6</v>
      </c>
      <c r="CX24" s="4">
        <f>+PARTYLAND!CZ25/PARTYLAND!CZ24*100-100</f>
        <v>11.000000000000014</v>
      </c>
      <c r="CY24" s="4">
        <f>+PARTYLAND!DA25/PARTYLAND!DA24*100-100</f>
        <v>9.0000000000000142</v>
      </c>
      <c r="CZ24" s="4">
        <f>+PARTYLAND!DB25/PARTYLAND!DB24*100-100</f>
        <v>3</v>
      </c>
      <c r="DA24" s="4">
        <f>+PARTYLAND!DC25/PARTYLAND!DC24*100-100</f>
        <v>11.000000000000014</v>
      </c>
      <c r="DB24" s="4">
        <f>+PARTYLAND!DD25/PARTYLAND!DD24*100-100</f>
        <v>3</v>
      </c>
      <c r="DC24" s="4">
        <f>+PARTYLAND!DE25/PARTYLAND!DE24*100-100</f>
        <v>4</v>
      </c>
      <c r="DD24" s="4">
        <f>+PARTYLAND!DF25/PARTYLAND!DF24*100-100</f>
        <v>6</v>
      </c>
      <c r="DE24" s="4">
        <f>+PARTYLAND!DG25/PARTYLAND!DG24*100-100</f>
        <v>4</v>
      </c>
      <c r="DF24" s="4">
        <f>+PARTYLAND!DH25/PARTYLAND!DH24*100-100</f>
        <v>5</v>
      </c>
      <c r="DG24" s="4">
        <f>+PARTYLAND!DI25/PARTYLAND!DI24*100-100</f>
        <v>12.000000000000014</v>
      </c>
      <c r="DH24" s="4">
        <f>+PARTYLAND!DJ25/PARTYLAND!DJ24*100-100</f>
        <v>10.000000000000014</v>
      </c>
      <c r="DI24" s="4">
        <f>+PARTYLAND!DK25/PARTYLAND!DK24*100-100</f>
        <v>12.000000000000014</v>
      </c>
      <c r="DJ24" s="4">
        <f>+PARTYLAND!DL25/PARTYLAND!DL24*100-100</f>
        <v>6</v>
      </c>
      <c r="DK24" s="4">
        <f>+PARTYLAND!DM25/PARTYLAND!DM24*100-100</f>
        <v>9.0000000000000142</v>
      </c>
      <c r="DL24" s="4">
        <f>+PARTYLAND!DN25/PARTYLAND!DN24*100-100</f>
        <v>12.000000000000014</v>
      </c>
      <c r="DM24" s="4">
        <f>+PARTYLAND!DO25/PARTYLAND!DO24*100-100</f>
        <v>11.000000000000014</v>
      </c>
      <c r="DN24" s="4">
        <f>+PARTYLAND!DP25/PARTYLAND!DP24*100-100</f>
        <v>9.0000000000000142</v>
      </c>
      <c r="DO24" s="4">
        <f>+PARTYLAND!DQ25/PARTYLAND!DQ24*100-100</f>
        <v>10.000000000000014</v>
      </c>
      <c r="DP24" s="4">
        <f>+PARTYLAND!DR25/PARTYLAND!DR24*100-100</f>
        <v>5</v>
      </c>
      <c r="DQ24" s="4">
        <f>+PARTYLAND!DS25/PARTYLAND!DS24*100-100</f>
        <v>4</v>
      </c>
      <c r="DR24" s="4">
        <f>+PARTYLAND!DT25/PARTYLAND!DT24*100-100</f>
        <v>5</v>
      </c>
      <c r="DS24" s="4">
        <f>+PARTYLAND!DU25/PARTYLAND!DU24*100-100</f>
        <v>2</v>
      </c>
      <c r="DT24" s="4">
        <f>+PARTYLAND!DV25/PARTYLAND!DV24*100-100</f>
        <v>4</v>
      </c>
      <c r="DU24" s="4">
        <f>+PARTYLAND!DW25/PARTYLAND!DW24*100-100</f>
        <v>7</v>
      </c>
      <c r="DV24" s="4">
        <f>+PARTYLAND!DX25/PARTYLAND!DX24*100-100</f>
        <v>9.9999999999999858</v>
      </c>
      <c r="DW24" s="4">
        <f>+PARTYLAND!DY25/PARTYLAND!DY24*100-100</f>
        <v>2</v>
      </c>
      <c r="DX24" s="4">
        <f>+PARTYLAND!DZ25/PARTYLAND!DZ24*100-100</f>
        <v>3</v>
      </c>
      <c r="DY24" s="4">
        <f>+PARTYLAND!EA25/PARTYLAND!EA24*100-100</f>
        <v>7</v>
      </c>
      <c r="DZ24" s="4">
        <f>+PARTYLAND!EB25/PARTYLAND!EB24*100-100</f>
        <v>12.000000000000014</v>
      </c>
      <c r="EA24" s="4">
        <f>+PARTYLAND!EC25/PARTYLAND!EC24*100-100</f>
        <v>1</v>
      </c>
      <c r="EB24" s="4">
        <f>+PARTYLAND!ED25/PARTYLAND!ED24*100-100</f>
        <v>11.000000000000014</v>
      </c>
      <c r="EC24" s="4">
        <f>+PARTYLAND!EE25/PARTYLAND!EE24*100-100</f>
        <v>11.000000000000014</v>
      </c>
      <c r="ED24" s="4">
        <f>+PARTYLAND!EF25/PARTYLAND!EF24*100-100</f>
        <v>10.000000000000014</v>
      </c>
      <c r="EE24" s="4">
        <f>+PARTYLAND!EG25/PARTYLAND!EG24*100-100</f>
        <v>2</v>
      </c>
      <c r="EF24" s="4">
        <f>+PARTYLAND!EH25/PARTYLAND!EH24*100-100</f>
        <v>5</v>
      </c>
      <c r="EG24" s="4">
        <f>+PARTYLAND!EI25/PARTYLAND!EI24*100-100</f>
        <v>3</v>
      </c>
      <c r="EH24" s="4">
        <f>+PARTYLAND!EJ25/PARTYLAND!EJ24*100-100</f>
        <v>9.0000000000000142</v>
      </c>
      <c r="EI24" s="4">
        <f>+PARTYLAND!EK25/PARTYLAND!EK24*100-100</f>
        <v>1</v>
      </c>
      <c r="EJ24" s="4">
        <f>+PARTYLAND!EL25/PARTYLAND!EL24*100-100</f>
        <v>10.000000000000014</v>
      </c>
      <c r="EK24" s="4">
        <f>+PARTYLAND!EM25/PARTYLAND!EM24*100-100</f>
        <v>4</v>
      </c>
      <c r="EL24" s="4">
        <f>+PARTYLAND!EN25/PARTYLAND!EN24*100-100</f>
        <v>10.000000000000014</v>
      </c>
      <c r="EM24" s="4">
        <f>+PARTYLAND!EO25/PARTYLAND!EO24*100-100</f>
        <v>7</v>
      </c>
      <c r="EN24" s="4">
        <f>+PARTYLAND!EP25/PARTYLAND!EP24*100-100</f>
        <v>1</v>
      </c>
      <c r="EO24" s="4">
        <f>+PARTYLAND!EQ25/PARTYLAND!EQ24*100-100</f>
        <v>3</v>
      </c>
      <c r="EP24" s="4">
        <f>+PARTYLAND!ER25/PARTYLAND!ER24*100-100</f>
        <v>11.000000000000014</v>
      </c>
      <c r="EQ24" s="4">
        <f>+PARTYLAND!ES25/PARTYLAND!ES24*100-100</f>
        <v>2</v>
      </c>
      <c r="ER24" s="4">
        <f>+PARTYLAND!ET25/PARTYLAND!ET24*100-100</f>
        <v>9.0000000000000142</v>
      </c>
      <c r="ES24" s="4">
        <f>+PARTYLAND!EU25/PARTYLAND!EU24*100-100</f>
        <v>1</v>
      </c>
      <c r="ET24" s="4">
        <f>+PARTYLAND!EV25/PARTYLAND!EV24*100-100</f>
        <v>4</v>
      </c>
      <c r="EU24" s="4">
        <f>+PARTYLAND!EW25/PARTYLAND!EW24*100-100</f>
        <v>2</v>
      </c>
      <c r="EV24" s="4">
        <f>+PARTYLAND!EX25/PARTYLAND!EX24*100-100</f>
        <v>6.0000000000000284</v>
      </c>
      <c r="EW24" s="4">
        <f>+PARTYLAND!EY25/PARTYLAND!EY24*100-100</f>
        <v>4</v>
      </c>
      <c r="EX24" s="4">
        <f>+PARTYLAND!EZ25/PARTYLAND!EZ24*100-100</f>
        <v>8</v>
      </c>
      <c r="EY24" s="4">
        <f>+PARTYLAND!FA25/PARTYLAND!FA24*100-100</f>
        <v>6</v>
      </c>
      <c r="EZ24" s="4">
        <f>+PARTYLAND!FB25/PARTYLAND!FB24*100-100</f>
        <v>11.000000000000014</v>
      </c>
      <c r="FA24" s="4">
        <f>+PARTYLAND!FC25/PARTYLAND!FC24*100-100</f>
        <v>10.000000000000014</v>
      </c>
      <c r="FB24" s="4">
        <f>+PARTYLAND!FD25/PARTYLAND!FD24*100-100</f>
        <v>4</v>
      </c>
      <c r="FC24" s="4">
        <f>+PARTYLAND!FE25/PARTYLAND!FE24*100-100</f>
        <v>9.0000000000000142</v>
      </c>
      <c r="FD24" s="4">
        <f>+PARTYLAND!FF25/PARTYLAND!FF24*100-100</f>
        <v>2</v>
      </c>
      <c r="FE24" s="4">
        <f>+PARTYLAND!FG25/PARTYLAND!FG24*100-100</f>
        <v>5</v>
      </c>
      <c r="FF24" s="4">
        <f>+PARTYLAND!FH25/PARTYLAND!FH24*100-100</f>
        <v>5</v>
      </c>
      <c r="FG24" s="4">
        <f>+PARTYLAND!FI25/PARTYLAND!FI24*100-100</f>
        <v>4</v>
      </c>
      <c r="FH24" s="4">
        <f>+PARTYLAND!FJ25/PARTYLAND!FJ24*100-100</f>
        <v>6</v>
      </c>
      <c r="FI24" s="4">
        <f>+PARTYLAND!FK25/PARTYLAND!FK24*100-100</f>
        <v>2</v>
      </c>
      <c r="FJ24" s="4">
        <f>+PARTYLAND!FL25/PARTYLAND!FL24*100-100</f>
        <v>3</v>
      </c>
      <c r="FK24" s="4">
        <f>+PARTYLAND!FM25/PARTYLAND!FM24*100-100</f>
        <v>3</v>
      </c>
      <c r="FL24" s="4">
        <f>+PARTYLAND!FN25/PARTYLAND!FN24*100-100</f>
        <v>1</v>
      </c>
      <c r="FM24" s="4">
        <f>+PARTYLAND!FO25/PARTYLAND!FO24*100-100</f>
        <v>11.000000000000014</v>
      </c>
      <c r="FN24" s="4">
        <f>+PARTYLAND!FP25/PARTYLAND!FP24*100-100</f>
        <v>2</v>
      </c>
      <c r="FO24" s="4">
        <f>+PARTYLAND!FQ25/PARTYLAND!FQ24*100-100</f>
        <v>10.000000000000014</v>
      </c>
      <c r="FP24" s="4">
        <f>+PARTYLAND!FR25/PARTYLAND!FR24*100-100</f>
        <v>3</v>
      </c>
      <c r="FQ24" s="4">
        <f>+PARTYLAND!FS25/PARTYLAND!FS24*100-100</f>
        <v>7</v>
      </c>
      <c r="FR24" s="4">
        <f>+PARTYLAND!FT25/PARTYLAND!FT24*100-100</f>
        <v>8</v>
      </c>
      <c r="FS24" s="4">
        <f>+PARTYLAND!FU25/PARTYLAND!FU24*100-100</f>
        <v>11.000000000000014</v>
      </c>
      <c r="FT24" s="4">
        <f>+PARTYLAND!FV25/PARTYLAND!FV24*100-100</f>
        <v>9.0000000000000142</v>
      </c>
      <c r="FU24" s="4">
        <f>+PARTYLAND!FW25/PARTYLAND!FW24*100-100</f>
        <v>5</v>
      </c>
      <c r="FV24" s="4">
        <f>+PARTYLAND!FX25/PARTYLAND!FX24*100-100</f>
        <v>6</v>
      </c>
      <c r="FW24" s="4">
        <f>+PARTYLAND!FY25/PARTYLAND!FY24*100-100</f>
        <v>9.0000000000000142</v>
      </c>
      <c r="FX24" s="4">
        <f>+PARTYLAND!FZ25/PARTYLAND!FZ24*100-100</f>
        <v>7</v>
      </c>
      <c r="FY24" s="4">
        <f>+PARTYLAND!GA25/PARTYLAND!GA24*100-100</f>
        <v>1</v>
      </c>
      <c r="FZ24" s="4">
        <f>+PARTYLAND!GB25/PARTYLAND!GB24*100-100</f>
        <v>9.0000000000000142</v>
      </c>
      <c r="GA24" s="4">
        <f>+PARTYLAND!GC25/PARTYLAND!GC24*100-100</f>
        <v>8</v>
      </c>
      <c r="GB24" s="4">
        <f>+PARTYLAND!GD25/PARTYLAND!GD24*100-100</f>
        <v>4</v>
      </c>
      <c r="GC24" s="4">
        <f>+PARTYLAND!GE25/PARTYLAND!GE24*100-100</f>
        <v>1</v>
      </c>
      <c r="GD24" s="4">
        <f>+PARTYLAND!GF25/PARTYLAND!GF24*100-100</f>
        <v>4</v>
      </c>
      <c r="GE24" s="4">
        <f>+PARTYLAND!GG25/PARTYLAND!GG24*100-100</f>
        <v>4</v>
      </c>
      <c r="GF24" s="4">
        <f>+PARTYLAND!GH25/PARTYLAND!GH24*100-100</f>
        <v>3</v>
      </c>
      <c r="GG24" s="4">
        <f>+PARTYLAND!GI25/PARTYLAND!GI24*100-100</f>
        <v>10.000000000000014</v>
      </c>
      <c r="GH24" s="4">
        <f>+PARTYLAND!GJ25/PARTYLAND!GJ24*100-100</f>
        <v>12.000000000000014</v>
      </c>
      <c r="GI24" s="4">
        <f>+PARTYLAND!GK25/PARTYLAND!GK24*100-100</f>
        <v>4</v>
      </c>
      <c r="GJ24" s="4">
        <f>+PARTYLAND!GL25/PARTYLAND!GL24*100-100</f>
        <v>11.000000000000014</v>
      </c>
      <c r="GK24" s="4">
        <f>+PARTYLAND!GM25/PARTYLAND!GM24*100-100</f>
        <v>12.000000000000014</v>
      </c>
      <c r="GL24" s="4">
        <f>+PARTYLAND!GN25/PARTYLAND!GN24*100-100</f>
        <v>7</v>
      </c>
      <c r="GM24" s="4">
        <f>+PARTYLAND!GO25/PARTYLAND!GO24*100-100</f>
        <v>6</v>
      </c>
      <c r="GN24" s="4">
        <f>+PARTYLAND!GP25/PARTYLAND!GP24*100-100</f>
        <v>6</v>
      </c>
      <c r="GO24" s="4">
        <f>+PARTYLAND!GQ25/PARTYLAND!GQ24*100-100</f>
        <v>12.000000000000014</v>
      </c>
      <c r="GP24" s="4">
        <f>+PARTYLAND!GR25/PARTYLAND!GR24*100-100</f>
        <v>3</v>
      </c>
      <c r="GQ24" s="4">
        <f>+PARTYLAND!GS25/PARTYLAND!GS24*100-100</f>
        <v>3</v>
      </c>
      <c r="GR24" s="4">
        <f>+PARTYLAND!GT25/PARTYLAND!GT24*100-100</f>
        <v>5</v>
      </c>
      <c r="GS24" s="4">
        <f>+PARTYLAND!GU25/PARTYLAND!GU24*100-100</f>
        <v>8</v>
      </c>
      <c r="GT24" s="4">
        <f>+PARTYLAND!GV25/PARTYLAND!GV24*100-100</f>
        <v>8</v>
      </c>
      <c r="GU24" s="4">
        <f>+PARTYLAND!GW25/PARTYLAND!GW24*100-100</f>
        <v>11.000000000000014</v>
      </c>
      <c r="GV24" s="4">
        <f>+PARTYLAND!GX25/PARTYLAND!GX24*100-100</f>
        <v>7</v>
      </c>
      <c r="GW24" s="4">
        <f>+PARTYLAND!GY25/PARTYLAND!GY24*100-100</f>
        <v>2</v>
      </c>
      <c r="GX24" s="4">
        <f>+PARTYLAND!GZ25/PARTYLAND!GZ24*100-100</f>
        <v>6</v>
      </c>
      <c r="GY24" s="4">
        <f>+PARTYLAND!HA25/PARTYLAND!HA24*100-100</f>
        <v>11.000000000000014</v>
      </c>
      <c r="GZ24" s="4">
        <f>+PARTYLAND!HB25/PARTYLAND!HB24*100-100</f>
        <v>10.000000000000014</v>
      </c>
      <c r="HA24" s="4">
        <f>+PARTYLAND!HC25/PARTYLAND!HC24*100-100</f>
        <v>9.0000000000000142</v>
      </c>
      <c r="HB24" s="4">
        <f>+PARTYLAND!HD25/PARTYLAND!HD24*100-100</f>
        <v>9.0000000000000142</v>
      </c>
      <c r="HC24" s="4">
        <f>+PARTYLAND!HE25/PARTYLAND!HE24*100-100</f>
        <v>12.000000000000014</v>
      </c>
      <c r="HD24" s="4">
        <f>+PARTYLAND!HF25/PARTYLAND!HF24*100-100</f>
        <v>5</v>
      </c>
      <c r="HE24" s="4">
        <f>+PARTYLAND!HG25/PARTYLAND!HG24*100-100</f>
        <v>2</v>
      </c>
      <c r="HF24" s="4">
        <f>+PARTYLAND!HH25/PARTYLAND!HH24*100-100</f>
        <v>9.0000000000000142</v>
      </c>
      <c r="HG24" s="4">
        <f>+PARTYLAND!HI25/PARTYLAND!HI24*100-100</f>
        <v>4</v>
      </c>
      <c r="HH24" s="4">
        <f>+PARTYLAND!HJ25/PARTYLAND!HJ24*100-100</f>
        <v>3</v>
      </c>
      <c r="HI24" s="4">
        <f>+PARTYLAND!HK25/PARTYLAND!HK24*100-100</f>
        <v>8</v>
      </c>
      <c r="HJ24" s="4">
        <f>+PARTYLAND!HL25/PARTYLAND!HL24*100-100</f>
        <v>2</v>
      </c>
      <c r="HK24" s="4">
        <f>+PARTYLAND!HM25/PARTYLAND!HM24*100-100</f>
        <v>2</v>
      </c>
      <c r="HL24" s="4">
        <f>+PARTYLAND!HN25/PARTYLAND!HN24*100-100</f>
        <v>3</v>
      </c>
      <c r="HM24" s="4">
        <f>+PARTYLAND!HO25/PARTYLAND!HO24*100-100</f>
        <v>1</v>
      </c>
      <c r="HN24" s="4">
        <f>+PARTYLAND!HP25/PARTYLAND!HP24*100-100</f>
        <v>10.000000000000014</v>
      </c>
      <c r="HO24" s="4">
        <f>+PARTYLAND!HQ25/PARTYLAND!HQ24*100-100</f>
        <v>5</v>
      </c>
      <c r="HP24" s="4">
        <f>+PARTYLAND!HR25/PARTYLAND!HR24*100-100</f>
        <v>10.000000000000014</v>
      </c>
      <c r="HQ24" s="4">
        <f>+PARTYLAND!HS25/PARTYLAND!HS24*100-100</f>
        <v>8</v>
      </c>
      <c r="HR24" s="4">
        <f>+PARTYLAND!HT25/PARTYLAND!HT24*100-100</f>
        <v>12.000000000000014</v>
      </c>
      <c r="HS24" s="4">
        <f>+PARTYLAND!HU25/PARTYLAND!HU24*100-100</f>
        <v>8</v>
      </c>
      <c r="HT24" s="4">
        <f>+PARTYLAND!HV25/PARTYLAND!HV24*100-100</f>
        <v>7</v>
      </c>
      <c r="HU24" s="4">
        <f>+PARTYLAND!HW25/PARTYLAND!HW24*100-100</f>
        <v>4</v>
      </c>
      <c r="HV24" s="4">
        <f>+PARTYLAND!HX25/PARTYLAND!HX24*100-100</f>
        <v>4</v>
      </c>
      <c r="HW24" s="4">
        <f>+PARTYLAND!HY25/PARTYLAND!HY24*100-100</f>
        <v>10.000000000000014</v>
      </c>
      <c r="HX24" s="4">
        <f>+PARTYLAND!HZ25/PARTYLAND!HZ24*100-100</f>
        <v>12.000000000000014</v>
      </c>
      <c r="HY24" s="4">
        <f>+PARTYLAND!IA25/PARTYLAND!IA24*100-100</f>
        <v>10.000000000000014</v>
      </c>
      <c r="HZ24" s="4">
        <f>+PARTYLAND!IB25/PARTYLAND!IB24*100-100</f>
        <v>9.0000000000000142</v>
      </c>
      <c r="IA24" s="4">
        <f>+PARTYLAND!IC25/PARTYLAND!IC24*100-100</f>
        <v>1</v>
      </c>
      <c r="IB24" s="4">
        <f>+PARTYLAND!ID25/PARTYLAND!ID24*100-100</f>
        <v>3</v>
      </c>
      <c r="IC24" s="4">
        <f>+PARTYLAND!IE25/PARTYLAND!IE24*100-100</f>
        <v>8</v>
      </c>
      <c r="ID24" s="4">
        <f>+PARTYLAND!IF25/PARTYLAND!IF24*100-100</f>
        <v>4</v>
      </c>
      <c r="IE24" s="4">
        <f>+PARTYLAND!IG25/PARTYLAND!IG24*100-100</f>
        <v>8</v>
      </c>
      <c r="IF24" s="4">
        <f>+PARTYLAND!IH25/PARTYLAND!IH24*100-100</f>
        <v>10.000000000000014</v>
      </c>
      <c r="IG24" s="4">
        <f>+PARTYLAND!II25/PARTYLAND!II24*100-100</f>
        <v>11.000000000000014</v>
      </c>
      <c r="IH24" s="4">
        <f>+PARTYLAND!IJ25/PARTYLAND!IJ24*100-100</f>
        <v>12.000000000000014</v>
      </c>
      <c r="II24" s="4">
        <f>+PARTYLAND!IK25/PARTYLAND!IK24*100-100</f>
        <v>3</v>
      </c>
      <c r="IJ24" s="4">
        <f>+PARTYLAND!IL25/PARTYLAND!IL24*100-100</f>
        <v>12.000000000000014</v>
      </c>
      <c r="IK24" s="4">
        <f>+PARTYLAND!IM25/PARTYLAND!IM24*100-100</f>
        <v>5</v>
      </c>
      <c r="IL24" s="4">
        <f>+PARTYLAND!IN25/PARTYLAND!IN24*100-100</f>
        <v>11.000000000000014</v>
      </c>
      <c r="IM24" s="4">
        <f>+PARTYLAND!IO25/PARTYLAND!IO24*100-100</f>
        <v>5</v>
      </c>
      <c r="IN24" s="4">
        <f>+PARTYLAND!IP25/PARTYLAND!IP24*100-100</f>
        <v>11.000000000000014</v>
      </c>
      <c r="IO24" s="4">
        <f>+PARTYLAND!IQ25/PARTYLAND!IQ24*100-100</f>
        <v>4</v>
      </c>
      <c r="IP24" s="4">
        <f>+PARTYLAND!IR25/PARTYLAND!IR24*100-100</f>
        <v>6</v>
      </c>
      <c r="IQ24" s="4">
        <f>+PARTYLAND!IS25/PARTYLAND!IS24*100-100</f>
        <v>8</v>
      </c>
      <c r="IR24" s="4">
        <f>+PARTYLAND!IT25/PARTYLAND!IT24*100-100</f>
        <v>7</v>
      </c>
      <c r="IS24" s="4">
        <f>+PARTYLAND!IU25/PARTYLAND!IU24*100-100</f>
        <v>11.000000000000014</v>
      </c>
      <c r="IT24" s="4">
        <f>+PARTYLAND!IV25/PARTYLAND!IV24*100-100</f>
        <v>8</v>
      </c>
      <c r="IU24" s="4">
        <f>+PARTYLAND!IW25/PARTYLAND!IW24*100-100</f>
        <v>5</v>
      </c>
      <c r="IV24" s="4">
        <f>+PARTYLAND!IX25/PARTYLAND!IX24*100-100</f>
        <v>8</v>
      </c>
      <c r="IW24" s="4">
        <f>+PARTYLAND!IY25/PARTYLAND!IY24*100-100</f>
        <v>12.000000000000014</v>
      </c>
      <c r="IX24" s="4">
        <f>+PARTYLAND!IZ25/PARTYLAND!IZ24*100-100</f>
        <v>7</v>
      </c>
      <c r="IY24" s="4">
        <f>+PARTYLAND!JA25/PARTYLAND!JA24*100-100</f>
        <v>10.000000000000014</v>
      </c>
      <c r="IZ24" s="4">
        <f>+PARTYLAND!JB25/PARTYLAND!JB24*100-100</f>
        <v>11.000000000000014</v>
      </c>
      <c r="JA24" s="4">
        <f>+PARTYLAND!JC25/PARTYLAND!JC24*100-100</f>
        <v>7</v>
      </c>
      <c r="JB24" s="4">
        <f>+PARTYLAND!JD25/PARTYLAND!JD24*100-100</f>
        <v>9.0000000000000142</v>
      </c>
      <c r="JC24" s="4">
        <f>+PARTYLAND!JE25/PARTYLAND!JE24*100-100</f>
        <v>12.000000000000014</v>
      </c>
      <c r="JD24" s="4">
        <f>+PARTYLAND!JF25/PARTYLAND!JF24*100-100</f>
        <v>5</v>
      </c>
      <c r="JE24" s="4">
        <f>+PARTYLAND!JG25/PARTYLAND!JG24*100-100</f>
        <v>4</v>
      </c>
      <c r="JF24" s="4">
        <f>+PARTYLAND!JH25/PARTYLAND!JH24*100-100</f>
        <v>1</v>
      </c>
      <c r="JG24" s="4">
        <f>+PARTYLAND!JI25/PARTYLAND!JI24*100-100</f>
        <v>9.9999999999999858</v>
      </c>
      <c r="JH24" s="4">
        <f>+PARTYLAND!JJ25/PARTYLAND!JJ24*100-100</f>
        <v>12.000000000000014</v>
      </c>
      <c r="JI24" s="4">
        <f>+PARTYLAND!JK25/PARTYLAND!JK24*100-100</f>
        <v>5</v>
      </c>
      <c r="JJ24" s="4">
        <f>+PARTYLAND!JL25/PARTYLAND!JL24*100-100</f>
        <v>8</v>
      </c>
      <c r="JK24" s="4">
        <f>+PARTYLAND!JM25/PARTYLAND!JM24*100-100</f>
        <v>7</v>
      </c>
      <c r="JL24" s="4">
        <f>+PARTYLAND!JN25/PARTYLAND!JN24*100-100</f>
        <v>1</v>
      </c>
      <c r="JM24" s="4">
        <f>+PARTYLAND!JO25/PARTYLAND!JO24*100-100</f>
        <v>3</v>
      </c>
      <c r="JN24" s="4">
        <f>+PARTYLAND!JP25/PARTYLAND!JP24*100-100</f>
        <v>11.000000000000014</v>
      </c>
      <c r="JO24" s="4">
        <f>+PARTYLAND!JQ25/PARTYLAND!JQ24*100-100</f>
        <v>10.000000000000014</v>
      </c>
      <c r="JP24" s="4">
        <f>+PARTYLAND!JR25/PARTYLAND!JR24*100-100</f>
        <v>12.000000000000014</v>
      </c>
      <c r="JQ24" s="4">
        <f>+PARTYLAND!JS25/PARTYLAND!JS24*100-100</f>
        <v>11.000000000000014</v>
      </c>
      <c r="JR24" s="4">
        <f>+PARTYLAND!JT25/PARTYLAND!JT24*100-100</f>
        <v>8</v>
      </c>
      <c r="JS24" s="4">
        <f>+PARTYLAND!JU25/PARTYLAND!JU24*100-100</f>
        <v>5</v>
      </c>
      <c r="JT24" s="4">
        <f>+PARTYLAND!JV25/PARTYLAND!JV24*100-100</f>
        <v>11.000000000000014</v>
      </c>
      <c r="JU24" s="4">
        <f>+PARTYLAND!JW25/PARTYLAND!JW24*100-100</f>
        <v>5</v>
      </c>
      <c r="JV24" s="4">
        <f>+PARTYLAND!JX25/PARTYLAND!JX24*100-100</f>
        <v>8</v>
      </c>
      <c r="JW24" s="4">
        <f>+PARTYLAND!JY25/PARTYLAND!JY24*100-100</f>
        <v>9.0000000000000142</v>
      </c>
      <c r="JX24" s="4">
        <f>+PARTYLAND!JZ25/PARTYLAND!JZ24*100-100</f>
        <v>8</v>
      </c>
      <c r="JY24" s="4">
        <f>+PARTYLAND!KA25/PARTYLAND!KA24*100-100</f>
        <v>9.0000000000000142</v>
      </c>
      <c r="JZ24" s="4">
        <f>+PARTYLAND!KB25/PARTYLAND!KB24*100-100</f>
        <v>11.000000000000014</v>
      </c>
      <c r="KA24" s="4">
        <f>+PARTYLAND!KC25/PARTYLAND!KC24*100-100</f>
        <v>5</v>
      </c>
      <c r="KB24" s="4">
        <f>+PARTYLAND!KD25/PARTYLAND!KD24*100-100</f>
        <v>4</v>
      </c>
      <c r="KC24" s="4">
        <f>+PARTYLAND!KE25/PARTYLAND!KE24*100-100</f>
        <v>10.000000000000014</v>
      </c>
      <c r="KD24" s="4">
        <f>+PARTYLAND!KF25/PARTYLAND!KF24*100-100</f>
        <v>4</v>
      </c>
      <c r="KE24" s="4">
        <f>+PARTYLAND!KG25/PARTYLAND!KG24*100-100</f>
        <v>10.000000000000014</v>
      </c>
      <c r="KF24" s="4">
        <f>+PARTYLAND!KH25/PARTYLAND!KH24*100-100</f>
        <v>10.000000000000014</v>
      </c>
      <c r="KG24" s="4">
        <f>+PARTYLAND!KI25/PARTYLAND!KI24*100-100</f>
        <v>10.000000000000014</v>
      </c>
      <c r="KH24" s="4">
        <f>+PARTYLAND!KJ25/PARTYLAND!KJ24*100-100</f>
        <v>7</v>
      </c>
      <c r="KI24" s="4">
        <f>+PARTYLAND!KK25/PARTYLAND!KK24*100-100</f>
        <v>11.000000000000014</v>
      </c>
      <c r="KJ24" s="4">
        <f>+PARTYLAND!KL25/PARTYLAND!KL24*100-100</f>
        <v>1</v>
      </c>
      <c r="KK24" s="4">
        <f>+PARTYLAND!KM25/PARTYLAND!KM24*100-100</f>
        <v>6</v>
      </c>
      <c r="KL24" s="4">
        <f>+PARTYLAND!KN25/PARTYLAND!KN24*100-100</f>
        <v>10.000000000000014</v>
      </c>
      <c r="KM24" s="4">
        <f>+PARTYLAND!KO25/PARTYLAND!KO24*100-100</f>
        <v>8</v>
      </c>
      <c r="KN24" s="4">
        <f>+PARTYLAND!KP25/PARTYLAND!KP24*100-100</f>
        <v>4</v>
      </c>
      <c r="KO24" s="4">
        <f>+PARTYLAND!KQ25/PARTYLAND!KQ24*100-100</f>
        <v>8</v>
      </c>
      <c r="KP24" s="4">
        <f>+PARTYLAND!KR25/PARTYLAND!KR24*100-100</f>
        <v>11.000000000000014</v>
      </c>
      <c r="KQ24" s="4">
        <f>+PARTYLAND!KS25/PARTYLAND!KS24*100-100</f>
        <v>10.000000000000014</v>
      </c>
      <c r="KR24" s="4">
        <f>+PARTYLAND!KT25/PARTYLAND!KT24*100-100</f>
        <v>1</v>
      </c>
      <c r="KS24" s="4">
        <f>+PARTYLAND!KU25/PARTYLAND!KU24*100-100</f>
        <v>7</v>
      </c>
      <c r="KT24" s="4">
        <f>+PARTYLAND!KV25/PARTYLAND!KV24*100-100</f>
        <v>7</v>
      </c>
      <c r="KU24" s="4">
        <f>+PARTYLAND!KW25/PARTYLAND!KW24*100-100</f>
        <v>6</v>
      </c>
      <c r="KV24" s="4">
        <f>+PARTYLAND!KX25/PARTYLAND!KX24*100-100</f>
        <v>7</v>
      </c>
      <c r="KW24" s="4">
        <f>+PARTYLAND!KY25/PARTYLAND!KY24*100-100</f>
        <v>8</v>
      </c>
      <c r="KX24" s="4">
        <f>+PARTYLAND!KZ25/PARTYLAND!KZ24*100-100</f>
        <v>12.000000000000014</v>
      </c>
      <c r="KY24" s="4">
        <f>+PARTYLAND!LA25/PARTYLAND!LA24*100-100</f>
        <v>7</v>
      </c>
      <c r="KZ24" s="4">
        <f>+PARTYLAND!LB25/PARTYLAND!LB24*100-100</f>
        <v>1</v>
      </c>
      <c r="LA24" s="4">
        <f>+PARTYLAND!LC25/PARTYLAND!LC24*100-100</f>
        <v>1</v>
      </c>
      <c r="LB24" s="4">
        <f>+PARTYLAND!LD25/PARTYLAND!LD24*100-100</f>
        <v>6</v>
      </c>
      <c r="LC24" s="4">
        <f>+PARTYLAND!LE25/PARTYLAND!LE24*100-100</f>
        <v>12.000000000000014</v>
      </c>
      <c r="LD24" s="4">
        <f>+PARTYLAND!LF25/PARTYLAND!LF24*100-100</f>
        <v>1</v>
      </c>
      <c r="LE24" s="4">
        <f>+PARTYLAND!LG25/PARTYLAND!LG24*100-100</f>
        <v>7</v>
      </c>
      <c r="LF24" s="4">
        <f>+PARTYLAND!LH25/PARTYLAND!LH24*100-100</f>
        <v>12.000000000000014</v>
      </c>
      <c r="LG24" s="4">
        <f>+PARTYLAND!LI25/PARTYLAND!LI24*100-100</f>
        <v>1</v>
      </c>
      <c r="LH24" s="4">
        <f>+PARTYLAND!LJ25/PARTYLAND!LJ24*100-100</f>
        <v>10.000000000000014</v>
      </c>
      <c r="LI24" s="4">
        <f>+PARTYLAND!LK25/PARTYLAND!LK24*100-100</f>
        <v>2</v>
      </c>
      <c r="LJ24" s="4">
        <f>+PARTYLAND!LL25/PARTYLAND!LL24*100-100</f>
        <v>2</v>
      </c>
      <c r="LK24" s="4">
        <f>+PARTYLAND!LM25/PARTYLAND!LM24*100-100</f>
        <v>10.000000000000014</v>
      </c>
      <c r="LL24" s="4">
        <f>+PARTYLAND!LN25/PARTYLAND!LN24*100-100</f>
        <v>1</v>
      </c>
      <c r="LM24" s="4">
        <f>+PARTYLAND!LO25/PARTYLAND!LO24*100-100</f>
        <v>11.000000000000014</v>
      </c>
      <c r="LN24" s="4">
        <f>+PARTYLAND!LP25/PARTYLAND!LP24*100-100</f>
        <v>1</v>
      </c>
      <c r="LO24" s="4">
        <f>+PARTYLAND!LQ25/PARTYLAND!LQ24*100-100</f>
        <v>5</v>
      </c>
      <c r="LP24" s="4">
        <f>+PARTYLAND!LR25/PARTYLAND!LR24*100-100</f>
        <v>10.000000000000014</v>
      </c>
      <c r="LQ24" s="4">
        <f>+PARTYLAND!LS25/PARTYLAND!LS24*100-100</f>
        <v>10.000000000000014</v>
      </c>
      <c r="LR24" s="4">
        <f>+PARTYLAND!LT25/PARTYLAND!LT24*100-100</f>
        <v>1</v>
      </c>
      <c r="LS24" s="4">
        <f>+PARTYLAND!LU25/PARTYLAND!LU24*100-100</f>
        <v>8</v>
      </c>
      <c r="LT24" s="4">
        <f>+PARTYLAND!LV25/PARTYLAND!LV24*100-100</f>
        <v>3</v>
      </c>
      <c r="LU24" s="4">
        <f>+PARTYLAND!LW25/PARTYLAND!LW24*100-100</f>
        <v>9.0000000000000142</v>
      </c>
      <c r="LV24" s="4">
        <f>+PARTYLAND!LX25/PARTYLAND!LX24*100-100</f>
        <v>2</v>
      </c>
      <c r="LW24" s="4">
        <f>+PARTYLAND!LY25/PARTYLAND!LY24*100-100</f>
        <v>8</v>
      </c>
      <c r="LX24" s="4">
        <f>+PARTYLAND!LZ25/PARTYLAND!LZ24*100-100</f>
        <v>3</v>
      </c>
      <c r="LY24" s="4">
        <f>+PARTYLAND!MA25/PARTYLAND!MA24*100-100</f>
        <v>2</v>
      </c>
      <c r="LZ24" s="4">
        <f>+PARTYLAND!MB25/PARTYLAND!MB24*100-100</f>
        <v>1</v>
      </c>
      <c r="MA24" s="4">
        <f>+PARTYLAND!MC25/PARTYLAND!MC24*100-100</f>
        <v>2</v>
      </c>
      <c r="MB24" s="4">
        <f>+PARTYLAND!MD25/PARTYLAND!MD24*100-100</f>
        <v>10.000000000000014</v>
      </c>
      <c r="MC24" s="4">
        <f>+PARTYLAND!ME25/PARTYLAND!ME24*100-100</f>
        <v>10.000000000000014</v>
      </c>
      <c r="MD24" s="4">
        <f>+PARTYLAND!MF25/PARTYLAND!MF24*100-100</f>
        <v>10.000000000000014</v>
      </c>
      <c r="ME24" s="4">
        <f>+PARTYLAND!MG25/PARTYLAND!MG24*100-100</f>
        <v>7</v>
      </c>
      <c r="MF24" s="4">
        <f>+PARTYLAND!MH25/PARTYLAND!MH24*100-100</f>
        <v>6</v>
      </c>
      <c r="MG24" s="4">
        <f>+PARTYLAND!MI25/PARTYLAND!MI24*100-100</f>
        <v>8</v>
      </c>
      <c r="MH24" s="4">
        <f>+PARTYLAND!MJ25/PARTYLAND!MJ24*100-100</f>
        <v>5</v>
      </c>
      <c r="MI24" s="4">
        <f>+PARTYLAND!MK25/PARTYLAND!MK24*100-100</f>
        <v>6</v>
      </c>
      <c r="MJ24" s="4">
        <f>+PARTYLAND!ML25/PARTYLAND!ML24*100-100</f>
        <v>3</v>
      </c>
      <c r="MK24" s="4">
        <f>+PARTYLAND!MM25/PARTYLAND!MM24*100-100</f>
        <v>4</v>
      </c>
      <c r="ML24" s="4">
        <f>+PARTYLAND!MN25/PARTYLAND!MN24*100-100</f>
        <v>3</v>
      </c>
      <c r="MM24" s="4">
        <f>+PARTYLAND!MO25/PARTYLAND!MO24*100-100</f>
        <v>10.000000000000014</v>
      </c>
      <c r="MN24" s="4">
        <f>+PARTYLAND!MP25/PARTYLAND!MP24*100-100</f>
        <v>12.000000000000014</v>
      </c>
      <c r="MO24" s="4">
        <f>+PARTYLAND!MQ25/PARTYLAND!MQ24*100-100</f>
        <v>6</v>
      </c>
      <c r="MP24" s="4">
        <f>+PARTYLAND!MR25/PARTYLAND!MR24*100-100</f>
        <v>12.000000000000014</v>
      </c>
      <c r="MQ24" s="4">
        <f>+PARTYLAND!MS25/PARTYLAND!MS24*100-100</f>
        <v>3</v>
      </c>
      <c r="MR24" s="4">
        <f>+PARTYLAND!MT25/PARTYLAND!MT24*100-100</f>
        <v>7</v>
      </c>
      <c r="MS24" s="4">
        <f>+PARTYLAND!MU25/PARTYLAND!MU24*100-100</f>
        <v>5</v>
      </c>
      <c r="MT24" s="4">
        <f>+PARTYLAND!MV25/PARTYLAND!MV24*100-100</f>
        <v>10.000000000000014</v>
      </c>
      <c r="MU24" s="4">
        <f>+PARTYLAND!MW25/PARTYLAND!MW24*100-100</f>
        <v>5</v>
      </c>
      <c r="MV24" s="4">
        <f>+PARTYLAND!MX25/PARTYLAND!MX24*100-100</f>
        <v>4</v>
      </c>
      <c r="MW24" s="4">
        <f>+PARTYLAND!MY25/PARTYLAND!MY24*100-100</f>
        <v>6</v>
      </c>
      <c r="MX24" s="4">
        <f>+PARTYLAND!MZ25/PARTYLAND!MZ24*100-100</f>
        <v>11.000000000000014</v>
      </c>
    </row>
    <row r="25" spans="1:362" x14ac:dyDescent="0.2">
      <c r="A25" s="4">
        <f>+PARTYLAND!C26/PARTYLAND!C25*100-100</f>
        <v>4</v>
      </c>
      <c r="B25" s="4">
        <f>+PARTYLAND!D26/PARTYLAND!D25*100-100</f>
        <v>10.000000000000014</v>
      </c>
      <c r="C25" s="4">
        <f>+PARTYLAND!E26/PARTYLAND!E25*100-100</f>
        <v>7</v>
      </c>
      <c r="D25" s="4">
        <f>+PARTYLAND!F26/PARTYLAND!F25*100-100</f>
        <v>12.000000000000014</v>
      </c>
      <c r="E25" s="4">
        <f>+PARTYLAND!G26/PARTYLAND!G25*100-100</f>
        <v>12.000000000000014</v>
      </c>
      <c r="F25" s="4">
        <f>+PARTYLAND!H26/PARTYLAND!H25*100-100</f>
        <v>9.0000000000000142</v>
      </c>
      <c r="G25" s="4">
        <f>+PARTYLAND!I26/PARTYLAND!I25*100-100</f>
        <v>4</v>
      </c>
      <c r="H25" s="4">
        <f>+PARTYLAND!J26/PARTYLAND!J25*100-100</f>
        <v>9.0000000000000142</v>
      </c>
      <c r="I25" s="4">
        <f>+PARTYLAND!K26/PARTYLAND!K25*100-100</f>
        <v>4</v>
      </c>
      <c r="J25" s="4">
        <f>+PARTYLAND!L26/PARTYLAND!L25*100-100</f>
        <v>8</v>
      </c>
      <c r="K25" s="4">
        <f>+PARTYLAND!M26/PARTYLAND!M25*100-100</f>
        <v>12.000000000000014</v>
      </c>
      <c r="L25" s="4">
        <f>+PARTYLAND!N26/PARTYLAND!N25*100-100</f>
        <v>4</v>
      </c>
      <c r="M25" s="4">
        <f>+PARTYLAND!O26/PARTYLAND!O25*100-100</f>
        <v>12.000000000000014</v>
      </c>
      <c r="N25" s="4">
        <f>+PARTYLAND!P26/PARTYLAND!P25*100-100</f>
        <v>8</v>
      </c>
      <c r="O25" s="4">
        <f>+PARTYLAND!Q26/PARTYLAND!Q25*100-100</f>
        <v>7</v>
      </c>
      <c r="P25" s="4">
        <f>+PARTYLAND!R26/PARTYLAND!R25*100-100</f>
        <v>6</v>
      </c>
      <c r="Q25" s="4">
        <f>+PARTYLAND!S26/PARTYLAND!S25*100-100</f>
        <v>12.000000000000014</v>
      </c>
      <c r="R25" s="4">
        <f>+PARTYLAND!T26/PARTYLAND!T25*100-100</f>
        <v>2</v>
      </c>
      <c r="S25" s="4">
        <f>+PARTYLAND!U26/PARTYLAND!U25*100-100</f>
        <v>1</v>
      </c>
      <c r="T25" s="4">
        <f>+PARTYLAND!V26/PARTYLAND!V25*100-100</f>
        <v>4</v>
      </c>
      <c r="U25" s="4">
        <f>+PARTYLAND!W26/PARTYLAND!W25*100-100</f>
        <v>8</v>
      </c>
      <c r="V25" s="4">
        <f>+PARTYLAND!X26/PARTYLAND!X25*100-100</f>
        <v>12.000000000000014</v>
      </c>
      <c r="W25" s="4">
        <f>+PARTYLAND!Y26/PARTYLAND!Y25*100-100</f>
        <v>8</v>
      </c>
      <c r="X25" s="4">
        <f>+PARTYLAND!Z26/PARTYLAND!Z25*100-100</f>
        <v>8</v>
      </c>
      <c r="Y25" s="4">
        <f>+PARTYLAND!AA26/PARTYLAND!AA25*100-100</f>
        <v>4</v>
      </c>
      <c r="Z25" s="4">
        <f>+PARTYLAND!AB26/PARTYLAND!AB25*100-100</f>
        <v>7</v>
      </c>
      <c r="AA25" s="4">
        <f>+PARTYLAND!AC26/PARTYLAND!AC25*100-100</f>
        <v>10.000000000000014</v>
      </c>
      <c r="AB25" s="4">
        <f>+PARTYLAND!AD26/PARTYLAND!AD25*100-100</f>
        <v>2</v>
      </c>
      <c r="AC25" s="4">
        <f>+PARTYLAND!AE26/PARTYLAND!AE25*100-100</f>
        <v>9.0000000000000142</v>
      </c>
      <c r="AD25" s="4">
        <f>+PARTYLAND!AF26/PARTYLAND!AF25*100-100</f>
        <v>9.0000000000000142</v>
      </c>
      <c r="AE25" s="4">
        <f>+PARTYLAND!AG26/PARTYLAND!AG25*100-100</f>
        <v>4</v>
      </c>
      <c r="AF25" s="4">
        <f>+PARTYLAND!AH26/PARTYLAND!AH25*100-100</f>
        <v>3</v>
      </c>
      <c r="AG25" s="4">
        <f>+PARTYLAND!AI26/PARTYLAND!AI25*100-100</f>
        <v>1</v>
      </c>
      <c r="AH25" s="4">
        <f>+PARTYLAND!AJ26/PARTYLAND!AJ25*100-100</f>
        <v>1</v>
      </c>
      <c r="AI25" s="4">
        <f>+PARTYLAND!AK26/PARTYLAND!AK25*100-100</f>
        <v>6</v>
      </c>
      <c r="AJ25" s="4">
        <f>+PARTYLAND!AL26/PARTYLAND!AL25*100-100</f>
        <v>2</v>
      </c>
      <c r="AK25" s="4">
        <f>+PARTYLAND!AM26/PARTYLAND!AM25*100-100</f>
        <v>4</v>
      </c>
      <c r="AL25" s="4">
        <f>+PARTYLAND!AN26/PARTYLAND!AN25*100-100</f>
        <v>12.000000000000014</v>
      </c>
      <c r="AM25" s="4">
        <f>+PARTYLAND!AO26/PARTYLAND!AO25*100-100</f>
        <v>10.000000000000014</v>
      </c>
      <c r="AN25" s="4">
        <f>+PARTYLAND!AP26/PARTYLAND!AP25*100-100</f>
        <v>9.0000000000000142</v>
      </c>
      <c r="AO25" s="4">
        <f>+PARTYLAND!AQ26/PARTYLAND!AQ25*100-100</f>
        <v>11.000000000000014</v>
      </c>
      <c r="AP25" s="4">
        <f>+PARTYLAND!AR26/PARTYLAND!AR25*100-100</f>
        <v>11.000000000000014</v>
      </c>
      <c r="AQ25" s="4">
        <f>+PARTYLAND!AS26/PARTYLAND!AS25*100-100</f>
        <v>11.000000000000014</v>
      </c>
      <c r="AR25" s="4">
        <f>+PARTYLAND!AT26/PARTYLAND!AT25*100-100</f>
        <v>12.000000000000014</v>
      </c>
      <c r="AS25" s="4">
        <f>+PARTYLAND!AU26/PARTYLAND!AU25*100-100</f>
        <v>1</v>
      </c>
      <c r="AT25" s="4">
        <f>+PARTYLAND!AV26/PARTYLAND!AV25*100-100</f>
        <v>12.000000000000014</v>
      </c>
      <c r="AU25" s="4">
        <f>+PARTYLAND!AW26/PARTYLAND!AW25*100-100</f>
        <v>8</v>
      </c>
      <c r="AV25" s="4">
        <f>+PARTYLAND!AX26/PARTYLAND!AX25*100-100</f>
        <v>12.000000000000014</v>
      </c>
      <c r="AW25" s="4">
        <f>+PARTYLAND!AY26/PARTYLAND!AY25*100-100</f>
        <v>12.000000000000014</v>
      </c>
      <c r="AX25" s="4">
        <f>+PARTYLAND!AZ26/PARTYLAND!AZ25*100-100</f>
        <v>12.000000000000014</v>
      </c>
      <c r="AY25" s="4">
        <f>+PARTYLAND!BA26/PARTYLAND!BA25*100-100</f>
        <v>12.000000000000014</v>
      </c>
      <c r="AZ25" s="4">
        <f>+PARTYLAND!BB26/PARTYLAND!BB25*100-100</f>
        <v>4</v>
      </c>
      <c r="BA25" s="4">
        <f>+PARTYLAND!BC26/PARTYLAND!BC25*100-100</f>
        <v>1</v>
      </c>
      <c r="BB25" s="4">
        <f>+PARTYLAND!BD26/PARTYLAND!BD25*100-100</f>
        <v>8</v>
      </c>
      <c r="BC25" s="4">
        <f>+PARTYLAND!BE26/PARTYLAND!BE25*100-100</f>
        <v>12.000000000000014</v>
      </c>
      <c r="BD25" s="4">
        <f>+PARTYLAND!BF26/PARTYLAND!BF25*100-100</f>
        <v>1</v>
      </c>
      <c r="BE25" s="4">
        <f>+PARTYLAND!BG26/PARTYLAND!BG25*100-100</f>
        <v>12.000000000000014</v>
      </c>
      <c r="BF25" s="4">
        <f>+PARTYLAND!BH26/PARTYLAND!BH25*100-100</f>
        <v>8</v>
      </c>
      <c r="BG25" s="4">
        <f>+PARTYLAND!BI26/PARTYLAND!BI25*100-100</f>
        <v>1</v>
      </c>
      <c r="BH25" s="4">
        <f>+PARTYLAND!BJ26/PARTYLAND!BJ25*100-100</f>
        <v>5</v>
      </c>
      <c r="BI25" s="4">
        <f>+PARTYLAND!BK26/PARTYLAND!BK25*100-100</f>
        <v>6</v>
      </c>
      <c r="BJ25" s="4">
        <f>+PARTYLAND!BL26/PARTYLAND!BL25*100-100</f>
        <v>8</v>
      </c>
      <c r="BK25" s="4">
        <f>+PARTYLAND!BM26/PARTYLAND!BM25*100-100</f>
        <v>12.000000000000014</v>
      </c>
      <c r="BL25" s="4">
        <f>+PARTYLAND!BN26/PARTYLAND!BN25*100-100</f>
        <v>7</v>
      </c>
      <c r="BM25" s="4">
        <f>+PARTYLAND!BO26/PARTYLAND!BO25*100-100</f>
        <v>12.000000000000014</v>
      </c>
      <c r="BN25" s="4">
        <f>+PARTYLAND!BP26/PARTYLAND!BP25*100-100</f>
        <v>7</v>
      </c>
      <c r="BO25" s="4">
        <f>+PARTYLAND!BQ26/PARTYLAND!BQ25*100-100</f>
        <v>9.0000000000000142</v>
      </c>
      <c r="BP25" s="4">
        <f>+PARTYLAND!BR26/PARTYLAND!BR25*100-100</f>
        <v>8</v>
      </c>
      <c r="BQ25" s="4">
        <f>+PARTYLAND!BS26/PARTYLAND!BS25*100-100</f>
        <v>3</v>
      </c>
      <c r="BR25" s="4">
        <f>+PARTYLAND!BT26/PARTYLAND!BT25*100-100</f>
        <v>9.0000000000000142</v>
      </c>
      <c r="BS25" s="4">
        <f>+PARTYLAND!BU26/PARTYLAND!BU25*100-100</f>
        <v>5</v>
      </c>
      <c r="BT25" s="4">
        <f>+PARTYLAND!BV26/PARTYLAND!BV25*100-100</f>
        <v>12.000000000000014</v>
      </c>
      <c r="BU25" s="4">
        <f>+PARTYLAND!BW26/PARTYLAND!BW25*100-100</f>
        <v>1</v>
      </c>
      <c r="BV25" s="4">
        <f>+PARTYLAND!BX26/PARTYLAND!BX25*100-100</f>
        <v>12.000000000000014</v>
      </c>
      <c r="BW25" s="4">
        <f>+PARTYLAND!BY26/PARTYLAND!BY25*100-100</f>
        <v>2</v>
      </c>
      <c r="BX25" s="4">
        <f>+PARTYLAND!BZ26/PARTYLAND!BZ25*100-100</f>
        <v>9.0000000000000142</v>
      </c>
      <c r="BY25" s="4">
        <f>+PARTYLAND!CA26/PARTYLAND!CA25*100-100</f>
        <v>1</v>
      </c>
      <c r="BZ25" s="4">
        <f>+PARTYLAND!CB26/PARTYLAND!CB25*100-100</f>
        <v>6</v>
      </c>
      <c r="CA25" s="4">
        <f>+PARTYLAND!CC26/PARTYLAND!CC25*100-100</f>
        <v>4</v>
      </c>
      <c r="CB25" s="4">
        <f>+PARTYLAND!CD26/PARTYLAND!CD25*100-100</f>
        <v>8</v>
      </c>
      <c r="CC25" s="4">
        <f>+PARTYLAND!CE26/PARTYLAND!CE25*100-100</f>
        <v>4</v>
      </c>
      <c r="CD25" s="4">
        <f>+PARTYLAND!CF26/PARTYLAND!CF25*100-100</f>
        <v>11.000000000000014</v>
      </c>
      <c r="CE25" s="4">
        <f>+PARTYLAND!CG26/PARTYLAND!CG25*100-100</f>
        <v>10.000000000000014</v>
      </c>
      <c r="CF25" s="4">
        <f>+PARTYLAND!CH26/PARTYLAND!CH25*100-100</f>
        <v>6</v>
      </c>
      <c r="CG25" s="4">
        <f>+PARTYLAND!CI26/PARTYLAND!CI25*100-100</f>
        <v>10.000000000000014</v>
      </c>
      <c r="CH25" s="4">
        <f>+PARTYLAND!CJ26/PARTYLAND!CJ25*100-100</f>
        <v>3</v>
      </c>
      <c r="CI25" s="4">
        <f>+PARTYLAND!CK26/PARTYLAND!CK25*100-100</f>
        <v>2</v>
      </c>
      <c r="CJ25" s="4">
        <f>+PARTYLAND!CL26/PARTYLAND!CL25*100-100</f>
        <v>6</v>
      </c>
      <c r="CK25" s="4">
        <f>+PARTYLAND!CM26/PARTYLAND!CM25*100-100</f>
        <v>7</v>
      </c>
      <c r="CL25" s="4">
        <f>+PARTYLAND!CN26/PARTYLAND!CN25*100-100</f>
        <v>8</v>
      </c>
      <c r="CM25" s="4">
        <f>+PARTYLAND!CO26/PARTYLAND!CO25*100-100</f>
        <v>9.0000000000000142</v>
      </c>
      <c r="CN25" s="4">
        <f>+PARTYLAND!CP26/PARTYLAND!CP25*100-100</f>
        <v>12.000000000000014</v>
      </c>
      <c r="CO25" s="4">
        <f>+PARTYLAND!CQ26/PARTYLAND!CQ25*100-100</f>
        <v>9.0000000000000142</v>
      </c>
      <c r="CP25" s="4">
        <f>+PARTYLAND!CR26/PARTYLAND!CR25*100-100</f>
        <v>9.0000000000000142</v>
      </c>
      <c r="CQ25" s="4">
        <f>+PARTYLAND!CS26/PARTYLAND!CS25*100-100</f>
        <v>2</v>
      </c>
      <c r="CR25" s="4">
        <f>+PARTYLAND!CT26/PARTYLAND!CT25*100-100</f>
        <v>1</v>
      </c>
      <c r="CS25" s="4">
        <f>+PARTYLAND!CU26/PARTYLAND!CU25*100-100</f>
        <v>11.000000000000014</v>
      </c>
      <c r="CT25" s="4">
        <f>+PARTYLAND!CV26/PARTYLAND!CV25*100-100</f>
        <v>3</v>
      </c>
      <c r="CU25" s="4">
        <f>+PARTYLAND!CW26/PARTYLAND!CW25*100-100</f>
        <v>4</v>
      </c>
      <c r="CV25" s="4">
        <f>+PARTYLAND!CX26/PARTYLAND!CX25*100-100</f>
        <v>12.000000000000014</v>
      </c>
      <c r="CW25" s="4">
        <f>+PARTYLAND!CY26/PARTYLAND!CY25*100-100</f>
        <v>12.000000000000014</v>
      </c>
      <c r="CX25" s="4">
        <f>+PARTYLAND!CZ26/PARTYLAND!CZ25*100-100</f>
        <v>10.000000000000014</v>
      </c>
      <c r="CY25" s="4">
        <f>+PARTYLAND!DA26/PARTYLAND!DA25*100-100</f>
        <v>3</v>
      </c>
      <c r="CZ25" s="4">
        <f>+PARTYLAND!DB26/PARTYLAND!DB25*100-100</f>
        <v>6</v>
      </c>
      <c r="DA25" s="4">
        <f>+PARTYLAND!DC26/PARTYLAND!DC25*100-100</f>
        <v>8</v>
      </c>
      <c r="DB25" s="4">
        <f>+PARTYLAND!DD26/PARTYLAND!DD25*100-100</f>
        <v>2</v>
      </c>
      <c r="DC25" s="4">
        <f>+PARTYLAND!DE26/PARTYLAND!DE25*100-100</f>
        <v>9.0000000000000142</v>
      </c>
      <c r="DD25" s="4">
        <f>+PARTYLAND!DF26/PARTYLAND!DF25*100-100</f>
        <v>2</v>
      </c>
      <c r="DE25" s="4">
        <f>+PARTYLAND!DG26/PARTYLAND!DG25*100-100</f>
        <v>8</v>
      </c>
      <c r="DF25" s="4">
        <f>+PARTYLAND!DH26/PARTYLAND!DH25*100-100</f>
        <v>5</v>
      </c>
      <c r="DG25" s="4">
        <f>+PARTYLAND!DI26/PARTYLAND!DI25*100-100</f>
        <v>5</v>
      </c>
      <c r="DH25" s="4">
        <f>+PARTYLAND!DJ26/PARTYLAND!DJ25*100-100</f>
        <v>9.0000000000000142</v>
      </c>
      <c r="DI25" s="4">
        <f>+PARTYLAND!DK26/PARTYLAND!DK25*100-100</f>
        <v>10.000000000000014</v>
      </c>
      <c r="DJ25" s="4">
        <f>+PARTYLAND!DL26/PARTYLAND!DL25*100-100</f>
        <v>10.000000000000014</v>
      </c>
      <c r="DK25" s="4">
        <f>+PARTYLAND!DM26/PARTYLAND!DM25*100-100</f>
        <v>7</v>
      </c>
      <c r="DL25" s="4">
        <f>+PARTYLAND!DN26/PARTYLAND!DN25*100-100</f>
        <v>3</v>
      </c>
      <c r="DM25" s="4">
        <f>+PARTYLAND!DO26/PARTYLAND!DO25*100-100</f>
        <v>8</v>
      </c>
      <c r="DN25" s="4">
        <f>+PARTYLAND!DP26/PARTYLAND!DP25*100-100</f>
        <v>12.000000000000014</v>
      </c>
      <c r="DO25" s="4">
        <f>+PARTYLAND!DQ26/PARTYLAND!DQ25*100-100</f>
        <v>3</v>
      </c>
      <c r="DP25" s="4">
        <f>+PARTYLAND!DR26/PARTYLAND!DR25*100-100</f>
        <v>12.000000000000014</v>
      </c>
      <c r="DQ25" s="4">
        <f>+PARTYLAND!DS26/PARTYLAND!DS25*100-100</f>
        <v>10.000000000000014</v>
      </c>
      <c r="DR25" s="4">
        <f>+PARTYLAND!DT26/PARTYLAND!DT25*100-100</f>
        <v>8</v>
      </c>
      <c r="DS25" s="4">
        <f>+PARTYLAND!DU26/PARTYLAND!DU25*100-100</f>
        <v>6</v>
      </c>
      <c r="DT25" s="4">
        <f>+PARTYLAND!DV26/PARTYLAND!DV25*100-100</f>
        <v>11.000000000000014</v>
      </c>
      <c r="DU25" s="4">
        <f>+PARTYLAND!DW26/PARTYLAND!DW25*100-100</f>
        <v>4</v>
      </c>
      <c r="DV25" s="4">
        <f>+PARTYLAND!DX26/PARTYLAND!DX25*100-100</f>
        <v>1</v>
      </c>
      <c r="DW25" s="4">
        <f>+PARTYLAND!DY26/PARTYLAND!DY25*100-100</f>
        <v>3</v>
      </c>
      <c r="DX25" s="4">
        <f>+PARTYLAND!DZ26/PARTYLAND!DZ25*100-100</f>
        <v>3</v>
      </c>
      <c r="DY25" s="4">
        <f>+PARTYLAND!EA26/PARTYLAND!EA25*100-100</f>
        <v>8</v>
      </c>
      <c r="DZ25" s="4">
        <f>+PARTYLAND!EB26/PARTYLAND!EB25*100-100</f>
        <v>7</v>
      </c>
      <c r="EA25" s="4">
        <f>+PARTYLAND!EC26/PARTYLAND!EC25*100-100</f>
        <v>2</v>
      </c>
      <c r="EB25" s="4">
        <f>+PARTYLAND!ED26/PARTYLAND!ED25*100-100</f>
        <v>8</v>
      </c>
      <c r="EC25" s="4">
        <f>+PARTYLAND!EE26/PARTYLAND!EE25*100-100</f>
        <v>2</v>
      </c>
      <c r="ED25" s="4">
        <f>+PARTYLAND!EF26/PARTYLAND!EF25*100-100</f>
        <v>2</v>
      </c>
      <c r="EE25" s="4">
        <f>+PARTYLAND!EG26/PARTYLAND!EG25*100-100</f>
        <v>10.000000000000014</v>
      </c>
      <c r="EF25" s="4">
        <f>+PARTYLAND!EH26/PARTYLAND!EH25*100-100</f>
        <v>5.9999999999999858</v>
      </c>
      <c r="EG25" s="4">
        <f>+PARTYLAND!EI26/PARTYLAND!EI25*100-100</f>
        <v>9.0000000000000142</v>
      </c>
      <c r="EH25" s="4">
        <f>+PARTYLAND!EJ26/PARTYLAND!EJ25*100-100</f>
        <v>4</v>
      </c>
      <c r="EI25" s="4">
        <f>+PARTYLAND!EK26/PARTYLAND!EK25*100-100</f>
        <v>9.0000000000000142</v>
      </c>
      <c r="EJ25" s="4">
        <f>+PARTYLAND!EL26/PARTYLAND!EL25*100-100</f>
        <v>2</v>
      </c>
      <c r="EK25" s="4">
        <f>+PARTYLAND!EM26/PARTYLAND!EM25*100-100</f>
        <v>1</v>
      </c>
      <c r="EL25" s="4">
        <f>+PARTYLAND!EN26/PARTYLAND!EN25*100-100</f>
        <v>9.0000000000000142</v>
      </c>
      <c r="EM25" s="4">
        <f>+PARTYLAND!EO26/PARTYLAND!EO25*100-100</f>
        <v>10.000000000000014</v>
      </c>
      <c r="EN25" s="4">
        <f>+PARTYLAND!EP26/PARTYLAND!EP25*100-100</f>
        <v>10.000000000000014</v>
      </c>
      <c r="EO25" s="4">
        <f>+PARTYLAND!EQ26/PARTYLAND!EQ25*100-100</f>
        <v>10.000000000000014</v>
      </c>
      <c r="EP25" s="4">
        <f>+PARTYLAND!ER26/PARTYLAND!ER25*100-100</f>
        <v>8</v>
      </c>
      <c r="EQ25" s="4">
        <f>+PARTYLAND!ES26/PARTYLAND!ES25*100-100</f>
        <v>12.000000000000014</v>
      </c>
      <c r="ER25" s="4">
        <f>+PARTYLAND!ET26/PARTYLAND!ET25*100-100</f>
        <v>9.0000000000000142</v>
      </c>
      <c r="ES25" s="4">
        <f>+PARTYLAND!EU26/PARTYLAND!EU25*100-100</f>
        <v>9.0000000000000142</v>
      </c>
      <c r="ET25" s="4">
        <f>+PARTYLAND!EV26/PARTYLAND!EV25*100-100</f>
        <v>1</v>
      </c>
      <c r="EU25" s="4">
        <f>+PARTYLAND!EW26/PARTYLAND!EW25*100-100</f>
        <v>7</v>
      </c>
      <c r="EV25" s="4">
        <f>+PARTYLAND!EX26/PARTYLAND!EX25*100-100</f>
        <v>7</v>
      </c>
      <c r="EW25" s="4">
        <f>+PARTYLAND!EY26/PARTYLAND!EY25*100-100</f>
        <v>7</v>
      </c>
      <c r="EX25" s="4">
        <f>+PARTYLAND!EZ26/PARTYLAND!EZ25*100-100</f>
        <v>2</v>
      </c>
      <c r="EY25" s="4">
        <f>+PARTYLAND!FA26/PARTYLAND!FA25*100-100</f>
        <v>7</v>
      </c>
      <c r="EZ25" s="4">
        <f>+PARTYLAND!FB26/PARTYLAND!FB25*100-100</f>
        <v>8</v>
      </c>
      <c r="FA25" s="4">
        <f>+PARTYLAND!FC26/PARTYLAND!FC25*100-100</f>
        <v>6</v>
      </c>
      <c r="FB25" s="4">
        <f>+PARTYLAND!FD26/PARTYLAND!FD25*100-100</f>
        <v>5</v>
      </c>
      <c r="FC25" s="4">
        <f>+PARTYLAND!FE26/PARTYLAND!FE25*100-100</f>
        <v>8</v>
      </c>
      <c r="FD25" s="4">
        <f>+PARTYLAND!FF26/PARTYLAND!FF25*100-100</f>
        <v>4</v>
      </c>
      <c r="FE25" s="4">
        <f>+PARTYLAND!FG26/PARTYLAND!FG25*100-100</f>
        <v>6</v>
      </c>
      <c r="FF25" s="4">
        <f>+PARTYLAND!FH26/PARTYLAND!FH25*100-100</f>
        <v>11.000000000000014</v>
      </c>
      <c r="FG25" s="4">
        <f>+PARTYLAND!FI26/PARTYLAND!FI25*100-100</f>
        <v>12.000000000000014</v>
      </c>
      <c r="FH25" s="4">
        <f>+PARTYLAND!FJ26/PARTYLAND!FJ25*100-100</f>
        <v>9.0000000000000142</v>
      </c>
      <c r="FI25" s="4">
        <f>+PARTYLAND!FK26/PARTYLAND!FK25*100-100</f>
        <v>5</v>
      </c>
      <c r="FJ25" s="4">
        <f>+PARTYLAND!FL26/PARTYLAND!FL25*100-100</f>
        <v>10.000000000000014</v>
      </c>
      <c r="FK25" s="4">
        <f>+PARTYLAND!FM26/PARTYLAND!FM25*100-100</f>
        <v>4</v>
      </c>
      <c r="FL25" s="4">
        <f>+PARTYLAND!FN26/PARTYLAND!FN25*100-100</f>
        <v>3</v>
      </c>
      <c r="FM25" s="4">
        <f>+PARTYLAND!FO26/PARTYLAND!FO25*100-100</f>
        <v>10.000000000000014</v>
      </c>
      <c r="FN25" s="4">
        <f>+PARTYLAND!FP26/PARTYLAND!FP25*100-100</f>
        <v>10.000000000000014</v>
      </c>
      <c r="FO25" s="4">
        <f>+PARTYLAND!FQ26/PARTYLAND!FQ25*100-100</f>
        <v>10.000000000000014</v>
      </c>
      <c r="FP25" s="4">
        <f>+PARTYLAND!FR26/PARTYLAND!FR25*100-100</f>
        <v>5</v>
      </c>
      <c r="FQ25" s="4">
        <f>+PARTYLAND!FS26/PARTYLAND!FS25*100-100</f>
        <v>3</v>
      </c>
      <c r="FR25" s="4">
        <f>+PARTYLAND!FT26/PARTYLAND!FT25*100-100</f>
        <v>1</v>
      </c>
      <c r="FS25" s="4">
        <f>+PARTYLAND!FU26/PARTYLAND!FU25*100-100</f>
        <v>4</v>
      </c>
      <c r="FT25" s="4">
        <f>+PARTYLAND!FV26/PARTYLAND!FV25*100-100</f>
        <v>11.000000000000014</v>
      </c>
      <c r="FU25" s="4">
        <f>+PARTYLAND!FW26/PARTYLAND!FW25*100-100</f>
        <v>11.000000000000014</v>
      </c>
      <c r="FV25" s="4">
        <f>+PARTYLAND!FX26/PARTYLAND!FX25*100-100</f>
        <v>3</v>
      </c>
      <c r="FW25" s="4">
        <f>+PARTYLAND!FY26/PARTYLAND!FY25*100-100</f>
        <v>4</v>
      </c>
      <c r="FX25" s="4">
        <f>+PARTYLAND!FZ26/PARTYLAND!FZ25*100-100</f>
        <v>8</v>
      </c>
      <c r="FY25" s="4">
        <f>+PARTYLAND!GA26/PARTYLAND!GA25*100-100</f>
        <v>1</v>
      </c>
      <c r="FZ25" s="4">
        <f>+PARTYLAND!GB26/PARTYLAND!GB25*100-100</f>
        <v>5</v>
      </c>
      <c r="GA25" s="4">
        <f>+PARTYLAND!GC26/PARTYLAND!GC25*100-100</f>
        <v>12.000000000000014</v>
      </c>
      <c r="GB25" s="4">
        <f>+PARTYLAND!GD26/PARTYLAND!GD25*100-100</f>
        <v>5</v>
      </c>
      <c r="GC25" s="4">
        <f>+PARTYLAND!GE26/PARTYLAND!GE25*100-100</f>
        <v>3</v>
      </c>
      <c r="GD25" s="4">
        <f>+PARTYLAND!GF26/PARTYLAND!GF25*100-100</f>
        <v>6</v>
      </c>
      <c r="GE25" s="4">
        <f>+PARTYLAND!GG26/PARTYLAND!GG25*100-100</f>
        <v>7</v>
      </c>
      <c r="GF25" s="4">
        <f>+PARTYLAND!GH26/PARTYLAND!GH25*100-100</f>
        <v>7</v>
      </c>
      <c r="GG25" s="4">
        <f>+PARTYLAND!GI26/PARTYLAND!GI25*100-100</f>
        <v>10.000000000000014</v>
      </c>
      <c r="GH25" s="4">
        <f>+PARTYLAND!GJ26/PARTYLAND!GJ25*100-100</f>
        <v>7</v>
      </c>
      <c r="GI25" s="4">
        <f>+PARTYLAND!GK26/PARTYLAND!GK25*100-100</f>
        <v>1</v>
      </c>
      <c r="GJ25" s="4">
        <f>+PARTYLAND!GL26/PARTYLAND!GL25*100-100</f>
        <v>12.000000000000014</v>
      </c>
      <c r="GK25" s="4">
        <f>+PARTYLAND!GM26/PARTYLAND!GM25*100-100</f>
        <v>2</v>
      </c>
      <c r="GL25" s="4">
        <f>+PARTYLAND!GN26/PARTYLAND!GN25*100-100</f>
        <v>3</v>
      </c>
      <c r="GM25" s="4">
        <f>+PARTYLAND!GO26/PARTYLAND!GO25*100-100</f>
        <v>8</v>
      </c>
      <c r="GN25" s="4">
        <f>+PARTYLAND!GP26/PARTYLAND!GP25*100-100</f>
        <v>7</v>
      </c>
      <c r="GO25" s="4">
        <f>+PARTYLAND!GQ26/PARTYLAND!GQ25*100-100</f>
        <v>1</v>
      </c>
      <c r="GP25" s="4">
        <f>+PARTYLAND!GR26/PARTYLAND!GR25*100-100</f>
        <v>2</v>
      </c>
      <c r="GQ25" s="4">
        <f>+PARTYLAND!GS26/PARTYLAND!GS25*100-100</f>
        <v>12.000000000000014</v>
      </c>
      <c r="GR25" s="4">
        <f>+PARTYLAND!GT26/PARTYLAND!GT25*100-100</f>
        <v>2</v>
      </c>
      <c r="GS25" s="4">
        <f>+PARTYLAND!GU26/PARTYLAND!GU25*100-100</f>
        <v>9.0000000000000142</v>
      </c>
      <c r="GT25" s="4">
        <f>+PARTYLAND!GV26/PARTYLAND!GV25*100-100</f>
        <v>8</v>
      </c>
      <c r="GU25" s="4">
        <f>+PARTYLAND!GW26/PARTYLAND!GW25*100-100</f>
        <v>1</v>
      </c>
      <c r="GV25" s="4">
        <f>+PARTYLAND!GX26/PARTYLAND!GX25*100-100</f>
        <v>1</v>
      </c>
      <c r="GW25" s="4">
        <f>+PARTYLAND!GY26/PARTYLAND!GY25*100-100</f>
        <v>5</v>
      </c>
      <c r="GX25" s="4">
        <f>+PARTYLAND!GZ26/PARTYLAND!GZ25*100-100</f>
        <v>8</v>
      </c>
      <c r="GY25" s="4">
        <f>+PARTYLAND!HA26/PARTYLAND!HA25*100-100</f>
        <v>12.000000000000014</v>
      </c>
      <c r="GZ25" s="4">
        <f>+PARTYLAND!HB26/PARTYLAND!HB25*100-100</f>
        <v>11.000000000000014</v>
      </c>
      <c r="HA25" s="4">
        <f>+PARTYLAND!HC26/PARTYLAND!HC25*100-100</f>
        <v>5</v>
      </c>
      <c r="HB25" s="4">
        <f>+PARTYLAND!HD26/PARTYLAND!HD25*100-100</f>
        <v>9.0000000000000142</v>
      </c>
      <c r="HC25" s="4">
        <f>+PARTYLAND!HE26/PARTYLAND!HE25*100-100</f>
        <v>12.000000000000014</v>
      </c>
      <c r="HD25" s="4">
        <f>+PARTYLAND!HF26/PARTYLAND!HF25*100-100</f>
        <v>11.000000000000014</v>
      </c>
      <c r="HE25" s="4">
        <f>+PARTYLAND!HG26/PARTYLAND!HG25*100-100</f>
        <v>2</v>
      </c>
      <c r="HF25" s="4">
        <f>+PARTYLAND!HH26/PARTYLAND!HH25*100-100</f>
        <v>1</v>
      </c>
      <c r="HG25" s="4">
        <f>+PARTYLAND!HI26/PARTYLAND!HI25*100-100</f>
        <v>4</v>
      </c>
      <c r="HH25" s="4">
        <f>+PARTYLAND!HJ26/PARTYLAND!HJ25*100-100</f>
        <v>10.000000000000014</v>
      </c>
      <c r="HI25" s="4">
        <f>+PARTYLAND!HK26/PARTYLAND!HK25*100-100</f>
        <v>1</v>
      </c>
      <c r="HJ25" s="4">
        <f>+PARTYLAND!HL26/PARTYLAND!HL25*100-100</f>
        <v>1</v>
      </c>
      <c r="HK25" s="4">
        <f>+PARTYLAND!HM26/PARTYLAND!HM25*100-100</f>
        <v>7</v>
      </c>
      <c r="HL25" s="4">
        <f>+PARTYLAND!HN26/PARTYLAND!HN25*100-100</f>
        <v>5</v>
      </c>
      <c r="HM25" s="4">
        <f>+PARTYLAND!HO26/PARTYLAND!HO25*100-100</f>
        <v>11.000000000000014</v>
      </c>
      <c r="HN25" s="4">
        <f>+PARTYLAND!HP26/PARTYLAND!HP25*100-100</f>
        <v>1</v>
      </c>
      <c r="HO25" s="4">
        <f>+PARTYLAND!HQ26/PARTYLAND!HQ25*100-100</f>
        <v>4</v>
      </c>
      <c r="HP25" s="4">
        <f>+PARTYLAND!HR26/PARTYLAND!HR25*100-100</f>
        <v>2</v>
      </c>
      <c r="HQ25" s="4">
        <f>+PARTYLAND!HS26/PARTYLAND!HS25*100-100</f>
        <v>3</v>
      </c>
      <c r="HR25" s="4">
        <f>+PARTYLAND!HT26/PARTYLAND!HT25*100-100</f>
        <v>12.000000000000014</v>
      </c>
      <c r="HS25" s="4">
        <f>+PARTYLAND!HU26/PARTYLAND!HU25*100-100</f>
        <v>10.000000000000014</v>
      </c>
      <c r="HT25" s="4">
        <f>+PARTYLAND!HV26/PARTYLAND!HV25*100-100</f>
        <v>1</v>
      </c>
      <c r="HU25" s="4">
        <f>+PARTYLAND!HW26/PARTYLAND!HW25*100-100</f>
        <v>9.0000000000000142</v>
      </c>
      <c r="HV25" s="4">
        <f>+PARTYLAND!HX26/PARTYLAND!HX25*100-100</f>
        <v>5</v>
      </c>
      <c r="HW25" s="4">
        <f>+PARTYLAND!HY26/PARTYLAND!HY25*100-100</f>
        <v>6</v>
      </c>
      <c r="HX25" s="4">
        <f>+PARTYLAND!HZ26/PARTYLAND!HZ25*100-100</f>
        <v>6</v>
      </c>
      <c r="HY25" s="4">
        <f>+PARTYLAND!IA26/PARTYLAND!IA25*100-100</f>
        <v>8</v>
      </c>
      <c r="HZ25" s="4">
        <f>+PARTYLAND!IB26/PARTYLAND!IB25*100-100</f>
        <v>10.000000000000014</v>
      </c>
      <c r="IA25" s="4">
        <f>+PARTYLAND!IC26/PARTYLAND!IC25*100-100</f>
        <v>9.0000000000000142</v>
      </c>
      <c r="IB25" s="4">
        <f>+PARTYLAND!ID26/PARTYLAND!ID25*100-100</f>
        <v>9.0000000000000142</v>
      </c>
      <c r="IC25" s="4">
        <f>+PARTYLAND!IE26/PARTYLAND!IE25*100-100</f>
        <v>4</v>
      </c>
      <c r="ID25" s="4">
        <f>+PARTYLAND!IF26/PARTYLAND!IF25*100-100</f>
        <v>6</v>
      </c>
      <c r="IE25" s="4">
        <f>+PARTYLAND!IG26/PARTYLAND!IG25*100-100</f>
        <v>9.0000000000000142</v>
      </c>
      <c r="IF25" s="4">
        <f>+PARTYLAND!IH26/PARTYLAND!IH25*100-100</f>
        <v>11.000000000000014</v>
      </c>
      <c r="IG25" s="4">
        <f>+PARTYLAND!II26/PARTYLAND!II25*100-100</f>
        <v>11.000000000000014</v>
      </c>
      <c r="IH25" s="4">
        <f>+PARTYLAND!IJ26/PARTYLAND!IJ25*100-100</f>
        <v>12.000000000000014</v>
      </c>
      <c r="II25" s="4">
        <f>+PARTYLAND!IK26/PARTYLAND!IK25*100-100</f>
        <v>8</v>
      </c>
      <c r="IJ25" s="4">
        <f>+PARTYLAND!IL26/PARTYLAND!IL25*100-100</f>
        <v>9.0000000000000142</v>
      </c>
      <c r="IK25" s="4">
        <f>+PARTYLAND!IM26/PARTYLAND!IM25*100-100</f>
        <v>9.0000000000000142</v>
      </c>
      <c r="IL25" s="4">
        <f>+PARTYLAND!IN26/PARTYLAND!IN25*100-100</f>
        <v>10.000000000000014</v>
      </c>
      <c r="IM25" s="4">
        <f>+PARTYLAND!IO26/PARTYLAND!IO25*100-100</f>
        <v>1</v>
      </c>
      <c r="IN25" s="4">
        <f>+PARTYLAND!IP26/PARTYLAND!IP25*100-100</f>
        <v>10.000000000000014</v>
      </c>
      <c r="IO25" s="4">
        <f>+PARTYLAND!IQ26/PARTYLAND!IQ25*100-100</f>
        <v>6</v>
      </c>
      <c r="IP25" s="4">
        <f>+PARTYLAND!IR26/PARTYLAND!IR25*100-100</f>
        <v>1</v>
      </c>
      <c r="IQ25" s="4">
        <f>+PARTYLAND!IS26/PARTYLAND!IS25*100-100</f>
        <v>5</v>
      </c>
      <c r="IR25" s="4">
        <f>+PARTYLAND!IT26/PARTYLAND!IT25*100-100</f>
        <v>11.000000000000014</v>
      </c>
      <c r="IS25" s="4">
        <f>+PARTYLAND!IU26/PARTYLAND!IU25*100-100</f>
        <v>6</v>
      </c>
      <c r="IT25" s="4">
        <f>+PARTYLAND!IV26/PARTYLAND!IV25*100-100</f>
        <v>7</v>
      </c>
      <c r="IU25" s="4">
        <f>+PARTYLAND!IW26/PARTYLAND!IW25*100-100</f>
        <v>6</v>
      </c>
      <c r="IV25" s="4">
        <f>+PARTYLAND!IX26/PARTYLAND!IX25*100-100</f>
        <v>4</v>
      </c>
      <c r="IW25" s="4">
        <f>+PARTYLAND!IY26/PARTYLAND!IY25*100-100</f>
        <v>2</v>
      </c>
      <c r="IX25" s="4">
        <f>+PARTYLAND!IZ26/PARTYLAND!IZ25*100-100</f>
        <v>12.000000000000014</v>
      </c>
      <c r="IY25" s="4">
        <f>+PARTYLAND!JA26/PARTYLAND!JA25*100-100</f>
        <v>3</v>
      </c>
      <c r="IZ25" s="4">
        <f>+PARTYLAND!JB26/PARTYLAND!JB25*100-100</f>
        <v>7</v>
      </c>
      <c r="JA25" s="4">
        <f>+PARTYLAND!JC26/PARTYLAND!JC25*100-100</f>
        <v>4</v>
      </c>
      <c r="JB25" s="4">
        <f>+PARTYLAND!JD26/PARTYLAND!JD25*100-100</f>
        <v>4</v>
      </c>
      <c r="JC25" s="4">
        <f>+PARTYLAND!JE26/PARTYLAND!JE25*100-100</f>
        <v>11.000000000000014</v>
      </c>
      <c r="JD25" s="4">
        <f>+PARTYLAND!JF26/PARTYLAND!JF25*100-100</f>
        <v>7</v>
      </c>
      <c r="JE25" s="4">
        <f>+PARTYLAND!JG26/PARTYLAND!JG25*100-100</f>
        <v>5</v>
      </c>
      <c r="JF25" s="4">
        <f>+PARTYLAND!JH26/PARTYLAND!JH25*100-100</f>
        <v>4</v>
      </c>
      <c r="JG25" s="4">
        <f>+PARTYLAND!JI26/PARTYLAND!JI25*100-100</f>
        <v>8</v>
      </c>
      <c r="JH25" s="4">
        <f>+PARTYLAND!JJ26/PARTYLAND!JJ25*100-100</f>
        <v>7</v>
      </c>
      <c r="JI25" s="4">
        <f>+PARTYLAND!JK26/PARTYLAND!JK25*100-100</f>
        <v>2</v>
      </c>
      <c r="JJ25" s="4">
        <f>+PARTYLAND!JL26/PARTYLAND!JL25*100-100</f>
        <v>6</v>
      </c>
      <c r="JK25" s="4">
        <f>+PARTYLAND!JM26/PARTYLAND!JM25*100-100</f>
        <v>3</v>
      </c>
      <c r="JL25" s="4">
        <f>+PARTYLAND!JN26/PARTYLAND!JN25*100-100</f>
        <v>5</v>
      </c>
      <c r="JM25" s="4">
        <f>+PARTYLAND!JO26/PARTYLAND!JO25*100-100</f>
        <v>12.000000000000014</v>
      </c>
      <c r="JN25" s="4">
        <f>+PARTYLAND!JP26/PARTYLAND!JP25*100-100</f>
        <v>3</v>
      </c>
      <c r="JO25" s="4">
        <f>+PARTYLAND!JQ26/PARTYLAND!JQ25*100-100</f>
        <v>3</v>
      </c>
      <c r="JP25" s="4">
        <f>+PARTYLAND!JR26/PARTYLAND!JR25*100-100</f>
        <v>4</v>
      </c>
      <c r="JQ25" s="4">
        <f>+PARTYLAND!JS26/PARTYLAND!JS25*100-100</f>
        <v>10.000000000000014</v>
      </c>
      <c r="JR25" s="4">
        <f>+PARTYLAND!JT26/PARTYLAND!JT25*100-100</f>
        <v>2</v>
      </c>
      <c r="JS25" s="4">
        <f>+PARTYLAND!JU26/PARTYLAND!JU25*100-100</f>
        <v>11.000000000000014</v>
      </c>
      <c r="JT25" s="4">
        <f>+PARTYLAND!JV26/PARTYLAND!JV25*100-100</f>
        <v>7</v>
      </c>
      <c r="JU25" s="4">
        <f>+PARTYLAND!JW26/PARTYLAND!JW25*100-100</f>
        <v>12.000000000000014</v>
      </c>
      <c r="JV25" s="4">
        <f>+PARTYLAND!JX26/PARTYLAND!JX25*100-100</f>
        <v>10.000000000000014</v>
      </c>
      <c r="JW25" s="4">
        <f>+PARTYLAND!JY26/PARTYLAND!JY25*100-100</f>
        <v>2</v>
      </c>
      <c r="JX25" s="4">
        <f>+PARTYLAND!JZ26/PARTYLAND!JZ25*100-100</f>
        <v>12.000000000000014</v>
      </c>
      <c r="JY25" s="4">
        <f>+PARTYLAND!KA26/PARTYLAND!KA25*100-100</f>
        <v>8</v>
      </c>
      <c r="JZ25" s="4">
        <f>+PARTYLAND!KB26/PARTYLAND!KB25*100-100</f>
        <v>2</v>
      </c>
      <c r="KA25" s="4">
        <f>+PARTYLAND!KC26/PARTYLAND!KC25*100-100</f>
        <v>10.000000000000014</v>
      </c>
      <c r="KB25" s="4">
        <f>+PARTYLAND!KD26/PARTYLAND!KD25*100-100</f>
        <v>2</v>
      </c>
      <c r="KC25" s="4">
        <f>+PARTYLAND!KE26/PARTYLAND!KE25*100-100</f>
        <v>5</v>
      </c>
      <c r="KD25" s="4">
        <f>+PARTYLAND!KF26/PARTYLAND!KF25*100-100</f>
        <v>9.0000000000000142</v>
      </c>
      <c r="KE25" s="4">
        <f>+PARTYLAND!KG26/PARTYLAND!KG25*100-100</f>
        <v>1</v>
      </c>
      <c r="KF25" s="4">
        <f>+PARTYLAND!KH26/PARTYLAND!KH25*100-100</f>
        <v>5</v>
      </c>
      <c r="KG25" s="4">
        <f>+PARTYLAND!KI26/PARTYLAND!KI25*100-100</f>
        <v>6</v>
      </c>
      <c r="KH25" s="4">
        <f>+PARTYLAND!KJ26/PARTYLAND!KJ25*100-100</f>
        <v>2</v>
      </c>
      <c r="KI25" s="4">
        <f>+PARTYLAND!KK26/PARTYLAND!KK25*100-100</f>
        <v>7</v>
      </c>
      <c r="KJ25" s="4">
        <f>+PARTYLAND!KL26/PARTYLAND!KL25*100-100</f>
        <v>12.000000000000014</v>
      </c>
      <c r="KK25" s="4">
        <f>+PARTYLAND!KM26/PARTYLAND!KM25*100-100</f>
        <v>9.0000000000000142</v>
      </c>
      <c r="KL25" s="4">
        <f>+PARTYLAND!KN26/PARTYLAND!KN25*100-100</f>
        <v>1</v>
      </c>
      <c r="KM25" s="4">
        <f>+PARTYLAND!KO26/PARTYLAND!KO25*100-100</f>
        <v>4</v>
      </c>
      <c r="KN25" s="4">
        <f>+PARTYLAND!KP26/PARTYLAND!KP25*100-100</f>
        <v>4</v>
      </c>
      <c r="KO25" s="4">
        <f>+PARTYLAND!KQ26/PARTYLAND!KQ25*100-100</f>
        <v>4</v>
      </c>
      <c r="KP25" s="4">
        <f>+PARTYLAND!KR26/PARTYLAND!KR25*100-100</f>
        <v>2</v>
      </c>
      <c r="KQ25" s="4">
        <f>+PARTYLAND!KS26/PARTYLAND!KS25*100-100</f>
        <v>3</v>
      </c>
      <c r="KR25" s="4">
        <f>+PARTYLAND!KT26/PARTYLAND!KT25*100-100</f>
        <v>9.0000000000000142</v>
      </c>
      <c r="KS25" s="4">
        <f>+PARTYLAND!KU26/PARTYLAND!KU25*100-100</f>
        <v>11.000000000000014</v>
      </c>
      <c r="KT25" s="4">
        <f>+PARTYLAND!KV26/PARTYLAND!KV25*100-100</f>
        <v>2</v>
      </c>
      <c r="KU25" s="4">
        <f>+PARTYLAND!KW26/PARTYLAND!KW25*100-100</f>
        <v>12.000000000000014</v>
      </c>
      <c r="KV25" s="4">
        <f>+PARTYLAND!KX26/PARTYLAND!KX25*100-100</f>
        <v>6</v>
      </c>
      <c r="KW25" s="4">
        <f>+PARTYLAND!KY26/PARTYLAND!KY25*100-100</f>
        <v>10.000000000000014</v>
      </c>
      <c r="KX25" s="4">
        <f>+PARTYLAND!KZ26/PARTYLAND!KZ25*100-100</f>
        <v>9.0000000000000142</v>
      </c>
      <c r="KY25" s="4">
        <f>+PARTYLAND!LA26/PARTYLAND!LA25*100-100</f>
        <v>12.000000000000014</v>
      </c>
      <c r="KZ25" s="4">
        <f>+PARTYLAND!LB26/PARTYLAND!LB25*100-100</f>
        <v>7</v>
      </c>
      <c r="LA25" s="4">
        <f>+PARTYLAND!LC26/PARTYLAND!LC25*100-100</f>
        <v>2</v>
      </c>
      <c r="LB25" s="4">
        <f>+PARTYLAND!LD26/PARTYLAND!LD25*100-100</f>
        <v>5</v>
      </c>
      <c r="LC25" s="4">
        <f>+PARTYLAND!LE26/PARTYLAND!LE25*100-100</f>
        <v>10.000000000000014</v>
      </c>
      <c r="LD25" s="4">
        <f>+PARTYLAND!LF26/PARTYLAND!LF25*100-100</f>
        <v>12.000000000000014</v>
      </c>
      <c r="LE25" s="4">
        <f>+PARTYLAND!LG26/PARTYLAND!LG25*100-100</f>
        <v>2</v>
      </c>
      <c r="LF25" s="4">
        <f>+PARTYLAND!LH26/PARTYLAND!LH25*100-100</f>
        <v>10.000000000000014</v>
      </c>
      <c r="LG25" s="4">
        <f>+PARTYLAND!LI26/PARTYLAND!LI25*100-100</f>
        <v>2</v>
      </c>
      <c r="LH25" s="4">
        <f>+PARTYLAND!LJ26/PARTYLAND!LJ25*100-100</f>
        <v>8</v>
      </c>
      <c r="LI25" s="4">
        <f>+PARTYLAND!LK26/PARTYLAND!LK25*100-100</f>
        <v>6</v>
      </c>
      <c r="LJ25" s="4">
        <f>+PARTYLAND!LL26/PARTYLAND!LL25*100-100</f>
        <v>4</v>
      </c>
      <c r="LK25" s="4">
        <f>+PARTYLAND!LM26/PARTYLAND!LM25*100-100</f>
        <v>11.000000000000014</v>
      </c>
      <c r="LL25" s="4">
        <f>+PARTYLAND!LN26/PARTYLAND!LN25*100-100</f>
        <v>9.0000000000000142</v>
      </c>
      <c r="LM25" s="4">
        <f>+PARTYLAND!LO26/PARTYLAND!LO25*100-100</f>
        <v>1</v>
      </c>
      <c r="LN25" s="4">
        <f>+PARTYLAND!LP26/PARTYLAND!LP25*100-100</f>
        <v>7</v>
      </c>
      <c r="LO25" s="4">
        <f>+PARTYLAND!LQ26/PARTYLAND!LQ25*100-100</f>
        <v>7</v>
      </c>
      <c r="LP25" s="4">
        <f>+PARTYLAND!LR26/PARTYLAND!LR25*100-100</f>
        <v>10.000000000000014</v>
      </c>
      <c r="LQ25" s="4">
        <f>+PARTYLAND!LS26/PARTYLAND!LS25*100-100</f>
        <v>2</v>
      </c>
      <c r="LR25" s="4">
        <f>+PARTYLAND!LT26/PARTYLAND!LT25*100-100</f>
        <v>3</v>
      </c>
      <c r="LS25" s="4">
        <f>+PARTYLAND!LU26/PARTYLAND!LU25*100-100</f>
        <v>1</v>
      </c>
      <c r="LT25" s="4">
        <f>+PARTYLAND!LV26/PARTYLAND!LV25*100-100</f>
        <v>1</v>
      </c>
      <c r="LU25" s="4">
        <f>+PARTYLAND!LW26/PARTYLAND!LW25*100-100</f>
        <v>2</v>
      </c>
      <c r="LV25" s="4">
        <f>+PARTYLAND!LX26/PARTYLAND!LX25*100-100</f>
        <v>6</v>
      </c>
      <c r="LW25" s="4">
        <f>+PARTYLAND!LY26/PARTYLAND!LY25*100-100</f>
        <v>6</v>
      </c>
      <c r="LX25" s="4">
        <f>+PARTYLAND!LZ26/PARTYLAND!LZ25*100-100</f>
        <v>10.000000000000014</v>
      </c>
      <c r="LY25" s="4">
        <f>+PARTYLAND!MA26/PARTYLAND!MA25*100-100</f>
        <v>2</v>
      </c>
      <c r="LZ25" s="4">
        <f>+PARTYLAND!MB26/PARTYLAND!MB25*100-100</f>
        <v>2</v>
      </c>
      <c r="MA25" s="4">
        <f>+PARTYLAND!MC26/PARTYLAND!MC25*100-100</f>
        <v>12.000000000000014</v>
      </c>
      <c r="MB25" s="4">
        <f>+PARTYLAND!MD26/PARTYLAND!MD25*100-100</f>
        <v>3</v>
      </c>
      <c r="MC25" s="4">
        <f>+PARTYLAND!ME26/PARTYLAND!ME25*100-100</f>
        <v>10.000000000000014</v>
      </c>
      <c r="MD25" s="4">
        <f>+PARTYLAND!MF26/PARTYLAND!MF25*100-100</f>
        <v>4</v>
      </c>
      <c r="ME25" s="4">
        <f>+PARTYLAND!MG26/PARTYLAND!MG25*100-100</f>
        <v>9.0000000000000142</v>
      </c>
      <c r="MF25" s="4">
        <f>+PARTYLAND!MH26/PARTYLAND!MH25*100-100</f>
        <v>9.0000000000000142</v>
      </c>
      <c r="MG25" s="4">
        <f>+PARTYLAND!MI26/PARTYLAND!MI25*100-100</f>
        <v>12.000000000000014</v>
      </c>
      <c r="MH25" s="4">
        <f>+PARTYLAND!MJ26/PARTYLAND!MJ25*100-100</f>
        <v>3</v>
      </c>
      <c r="MI25" s="4">
        <f>+PARTYLAND!MK26/PARTYLAND!MK25*100-100</f>
        <v>2</v>
      </c>
      <c r="MJ25" s="4">
        <f>+PARTYLAND!ML26/PARTYLAND!ML25*100-100</f>
        <v>9.0000000000000142</v>
      </c>
      <c r="MK25" s="4">
        <f>+PARTYLAND!MM26/PARTYLAND!MM25*100-100</f>
        <v>10.000000000000014</v>
      </c>
      <c r="ML25" s="4">
        <f>+PARTYLAND!MN26/PARTYLAND!MN25*100-100</f>
        <v>6</v>
      </c>
      <c r="MM25" s="4">
        <f>+PARTYLAND!MO26/PARTYLAND!MO25*100-100</f>
        <v>1</v>
      </c>
      <c r="MN25" s="4">
        <f>+PARTYLAND!MP26/PARTYLAND!MP25*100-100</f>
        <v>8</v>
      </c>
      <c r="MO25" s="4">
        <f>+PARTYLAND!MQ26/PARTYLAND!MQ25*100-100</f>
        <v>10.000000000000014</v>
      </c>
      <c r="MP25" s="4">
        <f>+PARTYLAND!MR26/PARTYLAND!MR25*100-100</f>
        <v>9.0000000000000142</v>
      </c>
      <c r="MQ25" s="4">
        <f>+PARTYLAND!MS26/PARTYLAND!MS25*100-100</f>
        <v>1</v>
      </c>
      <c r="MR25" s="4">
        <f>+PARTYLAND!MT26/PARTYLAND!MT25*100-100</f>
        <v>2</v>
      </c>
      <c r="MS25" s="4">
        <f>+PARTYLAND!MU26/PARTYLAND!MU25*100-100</f>
        <v>11.000000000000014</v>
      </c>
      <c r="MT25" s="4">
        <f>+PARTYLAND!MV26/PARTYLAND!MV25*100-100</f>
        <v>4</v>
      </c>
      <c r="MU25" s="4">
        <f>+PARTYLAND!MW26/PARTYLAND!MW25*100-100</f>
        <v>2</v>
      </c>
      <c r="MV25" s="4">
        <f>+PARTYLAND!MX26/PARTYLAND!MX25*100-100</f>
        <v>7</v>
      </c>
      <c r="MW25" s="4">
        <f>+PARTYLAND!MY26/PARTYLAND!MY25*100-100</f>
        <v>5</v>
      </c>
      <c r="MX25" s="4">
        <f>+PARTYLAND!MZ26/PARTYLAND!MZ25*100-100</f>
        <v>7</v>
      </c>
    </row>
    <row r="26" spans="1:362" x14ac:dyDescent="0.2">
      <c r="A26" s="4">
        <f>+PARTYLAND!C27/PARTYLAND!C26*100-100</f>
        <v>11.000000000000014</v>
      </c>
      <c r="B26" s="4">
        <f>+PARTYLAND!D27/PARTYLAND!D26*100-100</f>
        <v>12.000000000000014</v>
      </c>
      <c r="C26" s="4">
        <f>+PARTYLAND!E27/PARTYLAND!E26*100-100</f>
        <v>12.000000000000014</v>
      </c>
      <c r="D26" s="4">
        <f>+PARTYLAND!F27/PARTYLAND!F26*100-100</f>
        <v>8</v>
      </c>
      <c r="E26" s="4">
        <f>+PARTYLAND!G27/PARTYLAND!G26*100-100</f>
        <v>3</v>
      </c>
      <c r="F26" s="4">
        <f>+PARTYLAND!H27/PARTYLAND!H26*100-100</f>
        <v>12.000000000000014</v>
      </c>
      <c r="G26" s="4">
        <f>+PARTYLAND!I27/PARTYLAND!I26*100-100</f>
        <v>7</v>
      </c>
      <c r="H26" s="4">
        <f>+PARTYLAND!J27/PARTYLAND!J26*100-100</f>
        <v>1</v>
      </c>
      <c r="I26" s="4">
        <f>+PARTYLAND!K27/PARTYLAND!K26*100-100</f>
        <v>8</v>
      </c>
      <c r="J26" s="4">
        <f>+PARTYLAND!L27/PARTYLAND!L26*100-100</f>
        <v>12.000000000000014</v>
      </c>
      <c r="K26" s="4">
        <f>+PARTYLAND!M27/PARTYLAND!M26*100-100</f>
        <v>8</v>
      </c>
      <c r="L26" s="4">
        <f>+PARTYLAND!N27/PARTYLAND!N26*100-100</f>
        <v>4</v>
      </c>
      <c r="M26" s="4">
        <f>+PARTYLAND!O27/PARTYLAND!O26*100-100</f>
        <v>2</v>
      </c>
      <c r="N26" s="4">
        <f>+PARTYLAND!P27/PARTYLAND!P26*100-100</f>
        <v>12.000000000000014</v>
      </c>
      <c r="O26" s="4">
        <f>+PARTYLAND!Q27/PARTYLAND!Q26*100-100</f>
        <v>2</v>
      </c>
      <c r="P26" s="4">
        <f>+PARTYLAND!R27/PARTYLAND!R26*100-100</f>
        <v>11.000000000000014</v>
      </c>
      <c r="Q26" s="4">
        <f>+PARTYLAND!S27/PARTYLAND!S26*100-100</f>
        <v>3</v>
      </c>
      <c r="R26" s="4">
        <f>+PARTYLAND!T27/PARTYLAND!T26*100-100</f>
        <v>7</v>
      </c>
      <c r="S26" s="4">
        <f>+PARTYLAND!U27/PARTYLAND!U26*100-100</f>
        <v>11.000000000000014</v>
      </c>
      <c r="T26" s="4">
        <f>+PARTYLAND!V27/PARTYLAND!V26*100-100</f>
        <v>8</v>
      </c>
      <c r="U26" s="4">
        <f>+PARTYLAND!W27/PARTYLAND!W26*100-100</f>
        <v>8</v>
      </c>
      <c r="V26" s="4">
        <f>+PARTYLAND!X27/PARTYLAND!X26*100-100</f>
        <v>11.000000000000014</v>
      </c>
      <c r="W26" s="4">
        <f>+PARTYLAND!Y27/PARTYLAND!Y26*100-100</f>
        <v>2</v>
      </c>
      <c r="X26" s="4">
        <f>+PARTYLAND!Z27/PARTYLAND!Z26*100-100</f>
        <v>5</v>
      </c>
      <c r="Y26" s="4">
        <f>+PARTYLAND!AA27/PARTYLAND!AA26*100-100</f>
        <v>2</v>
      </c>
      <c r="Z26" s="4">
        <f>+PARTYLAND!AB27/PARTYLAND!AB26*100-100</f>
        <v>3</v>
      </c>
      <c r="AA26" s="4">
        <f>+PARTYLAND!AC27/PARTYLAND!AC26*100-100</f>
        <v>5</v>
      </c>
      <c r="AB26" s="4">
        <f>+PARTYLAND!AD27/PARTYLAND!AD26*100-100</f>
        <v>2</v>
      </c>
      <c r="AC26" s="4">
        <f>+PARTYLAND!AE27/PARTYLAND!AE26*100-100</f>
        <v>3</v>
      </c>
      <c r="AD26" s="4">
        <f>+PARTYLAND!AF27/PARTYLAND!AF26*100-100</f>
        <v>7</v>
      </c>
      <c r="AE26" s="4">
        <f>+PARTYLAND!AG27/PARTYLAND!AG26*100-100</f>
        <v>12.000000000000014</v>
      </c>
      <c r="AF26" s="4">
        <f>+PARTYLAND!AH27/PARTYLAND!AH26*100-100</f>
        <v>2</v>
      </c>
      <c r="AG26" s="4">
        <f>+PARTYLAND!AI27/PARTYLAND!AI26*100-100</f>
        <v>9.0000000000000142</v>
      </c>
      <c r="AH26" s="4">
        <f>+PARTYLAND!AJ27/PARTYLAND!AJ26*100-100</f>
        <v>5</v>
      </c>
      <c r="AI26" s="4">
        <f>+PARTYLAND!AK27/PARTYLAND!AK26*100-100</f>
        <v>9.0000000000000142</v>
      </c>
      <c r="AJ26" s="4">
        <f>+PARTYLAND!AL27/PARTYLAND!AL26*100-100</f>
        <v>10.000000000000014</v>
      </c>
      <c r="AK26" s="4">
        <f>+PARTYLAND!AM27/PARTYLAND!AM26*100-100</f>
        <v>3</v>
      </c>
      <c r="AL26" s="4">
        <f>+PARTYLAND!AN27/PARTYLAND!AN26*100-100</f>
        <v>5.9999999999999858</v>
      </c>
      <c r="AM26" s="4">
        <f>+PARTYLAND!AO27/PARTYLAND!AO26*100-100</f>
        <v>2</v>
      </c>
      <c r="AN26" s="4">
        <f>+PARTYLAND!AP27/PARTYLAND!AP26*100-100</f>
        <v>6</v>
      </c>
      <c r="AO26" s="4">
        <f>+PARTYLAND!AQ27/PARTYLAND!AQ26*100-100</f>
        <v>9.0000000000000142</v>
      </c>
      <c r="AP26" s="4">
        <f>+PARTYLAND!AR27/PARTYLAND!AR26*100-100</f>
        <v>12.000000000000014</v>
      </c>
      <c r="AQ26" s="4">
        <f>+PARTYLAND!AS27/PARTYLAND!AS26*100-100</f>
        <v>4</v>
      </c>
      <c r="AR26" s="4">
        <f>+PARTYLAND!AT27/PARTYLAND!AT26*100-100</f>
        <v>10.000000000000014</v>
      </c>
      <c r="AS26" s="4">
        <f>+PARTYLAND!AU27/PARTYLAND!AU26*100-100</f>
        <v>8</v>
      </c>
      <c r="AT26" s="4">
        <f>+PARTYLAND!AV27/PARTYLAND!AV26*100-100</f>
        <v>9.0000000000000142</v>
      </c>
      <c r="AU26" s="4">
        <f>+PARTYLAND!AW27/PARTYLAND!AW26*100-100</f>
        <v>5</v>
      </c>
      <c r="AV26" s="4">
        <f>+PARTYLAND!AX27/PARTYLAND!AX26*100-100</f>
        <v>1</v>
      </c>
      <c r="AW26" s="4">
        <f>+PARTYLAND!AY27/PARTYLAND!AY26*100-100</f>
        <v>5</v>
      </c>
      <c r="AX26" s="4">
        <f>+PARTYLAND!AZ27/PARTYLAND!AZ26*100-100</f>
        <v>10.000000000000014</v>
      </c>
      <c r="AY26" s="4">
        <f>+PARTYLAND!BA27/PARTYLAND!BA26*100-100</f>
        <v>10.000000000000014</v>
      </c>
      <c r="AZ26" s="4">
        <f>+PARTYLAND!BB27/PARTYLAND!BB26*100-100</f>
        <v>5</v>
      </c>
      <c r="BA26" s="4">
        <f>+PARTYLAND!BC27/PARTYLAND!BC26*100-100</f>
        <v>3</v>
      </c>
      <c r="BB26" s="4">
        <f>+PARTYLAND!BD27/PARTYLAND!BD26*100-100</f>
        <v>8</v>
      </c>
      <c r="BC26" s="4">
        <f>+PARTYLAND!BE27/PARTYLAND!BE26*100-100</f>
        <v>2</v>
      </c>
      <c r="BD26" s="4">
        <f>+PARTYLAND!BF27/PARTYLAND!BF26*100-100</f>
        <v>6</v>
      </c>
      <c r="BE26" s="4">
        <f>+PARTYLAND!BG27/PARTYLAND!BG26*100-100</f>
        <v>7</v>
      </c>
      <c r="BF26" s="4">
        <f>+PARTYLAND!BH27/PARTYLAND!BH26*100-100</f>
        <v>11.000000000000014</v>
      </c>
      <c r="BG26" s="4">
        <f>+PARTYLAND!BI27/PARTYLAND!BI26*100-100</f>
        <v>12.000000000000014</v>
      </c>
      <c r="BH26" s="4">
        <f>+PARTYLAND!BJ27/PARTYLAND!BJ26*100-100</f>
        <v>7</v>
      </c>
      <c r="BI26" s="4">
        <f>+PARTYLAND!BK27/PARTYLAND!BK26*100-100</f>
        <v>2</v>
      </c>
      <c r="BJ26" s="4">
        <f>+PARTYLAND!BL27/PARTYLAND!BL26*100-100</f>
        <v>10.000000000000014</v>
      </c>
      <c r="BK26" s="4">
        <f>+PARTYLAND!BM27/PARTYLAND!BM26*100-100</f>
        <v>3</v>
      </c>
      <c r="BL26" s="4">
        <f>+PARTYLAND!BN27/PARTYLAND!BN26*100-100</f>
        <v>2</v>
      </c>
      <c r="BM26" s="4">
        <f>+PARTYLAND!BO27/PARTYLAND!BO26*100-100</f>
        <v>11.000000000000014</v>
      </c>
      <c r="BN26" s="4">
        <f>+PARTYLAND!BP27/PARTYLAND!BP26*100-100</f>
        <v>9.0000000000000142</v>
      </c>
      <c r="BO26" s="4">
        <f>+PARTYLAND!BQ27/PARTYLAND!BQ26*100-100</f>
        <v>9.0000000000000142</v>
      </c>
      <c r="BP26" s="4">
        <f>+PARTYLAND!BR27/PARTYLAND!BR26*100-100</f>
        <v>1</v>
      </c>
      <c r="BQ26" s="4">
        <f>+PARTYLAND!BS27/PARTYLAND!BS26*100-100</f>
        <v>9.0000000000000142</v>
      </c>
      <c r="BR26" s="4">
        <f>+PARTYLAND!BT27/PARTYLAND!BT26*100-100</f>
        <v>5</v>
      </c>
      <c r="BS26" s="4">
        <f>+PARTYLAND!BU27/PARTYLAND!BU26*100-100</f>
        <v>1</v>
      </c>
      <c r="BT26" s="4">
        <f>+PARTYLAND!BV27/PARTYLAND!BV26*100-100</f>
        <v>10.000000000000014</v>
      </c>
      <c r="BU26" s="4">
        <f>+PARTYLAND!BW27/PARTYLAND!BW26*100-100</f>
        <v>11.000000000000014</v>
      </c>
      <c r="BV26" s="4">
        <f>+PARTYLAND!BX27/PARTYLAND!BX26*100-100</f>
        <v>4</v>
      </c>
      <c r="BW26" s="4">
        <f>+PARTYLAND!BY27/PARTYLAND!BY26*100-100</f>
        <v>7</v>
      </c>
      <c r="BX26" s="4">
        <f>+PARTYLAND!BZ27/PARTYLAND!BZ26*100-100</f>
        <v>4</v>
      </c>
      <c r="BY26" s="4">
        <f>+PARTYLAND!CA27/PARTYLAND!CA26*100-100</f>
        <v>9.0000000000000142</v>
      </c>
      <c r="BZ26" s="4">
        <f>+PARTYLAND!CB27/PARTYLAND!CB26*100-100</f>
        <v>10.000000000000014</v>
      </c>
      <c r="CA26" s="4">
        <f>+PARTYLAND!CC27/PARTYLAND!CC26*100-100</f>
        <v>12.000000000000014</v>
      </c>
      <c r="CB26" s="4">
        <f>+PARTYLAND!CD27/PARTYLAND!CD26*100-100</f>
        <v>6</v>
      </c>
      <c r="CC26" s="4">
        <f>+PARTYLAND!CE27/PARTYLAND!CE26*100-100</f>
        <v>6</v>
      </c>
      <c r="CD26" s="4">
        <f>+PARTYLAND!CF27/PARTYLAND!CF26*100-100</f>
        <v>7</v>
      </c>
      <c r="CE26" s="4">
        <f>+PARTYLAND!CG27/PARTYLAND!CG26*100-100</f>
        <v>9.0000000000000142</v>
      </c>
      <c r="CF26" s="4">
        <f>+PARTYLAND!CH27/PARTYLAND!CH26*100-100</f>
        <v>6</v>
      </c>
      <c r="CG26" s="4">
        <f>+PARTYLAND!CI27/PARTYLAND!CI26*100-100</f>
        <v>3</v>
      </c>
      <c r="CH26" s="4">
        <f>+PARTYLAND!CJ27/PARTYLAND!CJ26*100-100</f>
        <v>8</v>
      </c>
      <c r="CI26" s="4">
        <f>+PARTYLAND!CK27/PARTYLAND!CK26*100-100</f>
        <v>8</v>
      </c>
      <c r="CJ26" s="4">
        <f>+PARTYLAND!CL27/PARTYLAND!CL26*100-100</f>
        <v>1</v>
      </c>
      <c r="CK26" s="4">
        <f>+PARTYLAND!CM27/PARTYLAND!CM26*100-100</f>
        <v>12.000000000000014</v>
      </c>
      <c r="CL26" s="4">
        <f>+PARTYLAND!CN27/PARTYLAND!CN26*100-100</f>
        <v>10.999999999999986</v>
      </c>
      <c r="CM26" s="4">
        <f>+PARTYLAND!CO27/PARTYLAND!CO26*100-100</f>
        <v>6</v>
      </c>
      <c r="CN26" s="4">
        <f>+PARTYLAND!CP27/PARTYLAND!CP26*100-100</f>
        <v>5</v>
      </c>
      <c r="CO26" s="4">
        <f>+PARTYLAND!CQ27/PARTYLAND!CQ26*100-100</f>
        <v>3</v>
      </c>
      <c r="CP26" s="4">
        <f>+PARTYLAND!CR27/PARTYLAND!CR26*100-100</f>
        <v>12.000000000000014</v>
      </c>
      <c r="CQ26" s="4">
        <f>+PARTYLAND!CS27/PARTYLAND!CS26*100-100</f>
        <v>2</v>
      </c>
      <c r="CR26" s="4">
        <f>+PARTYLAND!CT27/PARTYLAND!CT26*100-100</f>
        <v>1</v>
      </c>
      <c r="CS26" s="4">
        <f>+PARTYLAND!CU27/PARTYLAND!CU26*100-100</f>
        <v>7</v>
      </c>
      <c r="CT26" s="4">
        <f>+PARTYLAND!CV27/PARTYLAND!CV26*100-100</f>
        <v>7</v>
      </c>
      <c r="CU26" s="4">
        <f>+PARTYLAND!CW27/PARTYLAND!CW26*100-100</f>
        <v>1</v>
      </c>
      <c r="CV26" s="4">
        <f>+PARTYLAND!CX27/PARTYLAND!CX26*100-100</f>
        <v>2</v>
      </c>
      <c r="CW26" s="4">
        <f>+PARTYLAND!CY27/PARTYLAND!CY26*100-100</f>
        <v>12.000000000000014</v>
      </c>
      <c r="CX26" s="4">
        <f>+PARTYLAND!CZ27/PARTYLAND!CZ26*100-100</f>
        <v>12.000000000000014</v>
      </c>
      <c r="CY26" s="4">
        <f>+PARTYLAND!DA27/PARTYLAND!DA26*100-100</f>
        <v>4</v>
      </c>
      <c r="CZ26" s="4">
        <f>+PARTYLAND!DB27/PARTYLAND!DB26*100-100</f>
        <v>3</v>
      </c>
      <c r="DA26" s="4">
        <f>+PARTYLAND!DC27/PARTYLAND!DC26*100-100</f>
        <v>12.000000000000014</v>
      </c>
      <c r="DB26" s="4">
        <f>+PARTYLAND!DD27/PARTYLAND!DD26*100-100</f>
        <v>10.000000000000014</v>
      </c>
      <c r="DC26" s="4">
        <f>+PARTYLAND!DE27/PARTYLAND!DE26*100-100</f>
        <v>6</v>
      </c>
      <c r="DD26" s="4">
        <f>+PARTYLAND!DF27/PARTYLAND!DF26*100-100</f>
        <v>2</v>
      </c>
      <c r="DE26" s="4">
        <f>+PARTYLAND!DG27/PARTYLAND!DG26*100-100</f>
        <v>7</v>
      </c>
      <c r="DF26" s="4">
        <f>+PARTYLAND!DH27/PARTYLAND!DH26*100-100</f>
        <v>3</v>
      </c>
      <c r="DG26" s="4">
        <f>+PARTYLAND!DI27/PARTYLAND!DI26*100-100</f>
        <v>6</v>
      </c>
      <c r="DH26" s="4">
        <f>+PARTYLAND!DJ27/PARTYLAND!DJ26*100-100</f>
        <v>4</v>
      </c>
      <c r="DI26" s="4">
        <f>+PARTYLAND!DK27/PARTYLAND!DK26*100-100</f>
        <v>8</v>
      </c>
      <c r="DJ26" s="4">
        <f>+PARTYLAND!DL27/PARTYLAND!DL26*100-100</f>
        <v>1</v>
      </c>
      <c r="DK26" s="4">
        <f>+PARTYLAND!DM27/PARTYLAND!DM26*100-100</f>
        <v>9.0000000000000142</v>
      </c>
      <c r="DL26" s="4">
        <f>+PARTYLAND!DN27/PARTYLAND!DN26*100-100</f>
        <v>5</v>
      </c>
      <c r="DM26" s="4">
        <f>+PARTYLAND!DO27/PARTYLAND!DO26*100-100</f>
        <v>1</v>
      </c>
      <c r="DN26" s="4">
        <f>+PARTYLAND!DP27/PARTYLAND!DP26*100-100</f>
        <v>7</v>
      </c>
      <c r="DO26" s="4">
        <f>+PARTYLAND!DQ27/PARTYLAND!DQ26*100-100</f>
        <v>6</v>
      </c>
      <c r="DP26" s="4">
        <f>+PARTYLAND!DR27/PARTYLAND!DR26*100-100</f>
        <v>11.000000000000014</v>
      </c>
      <c r="DQ26" s="4">
        <f>+PARTYLAND!DS27/PARTYLAND!DS26*100-100</f>
        <v>6</v>
      </c>
      <c r="DR26" s="4">
        <f>+PARTYLAND!DT27/PARTYLAND!DT26*100-100</f>
        <v>8</v>
      </c>
      <c r="DS26" s="4">
        <f>+PARTYLAND!DU27/PARTYLAND!DU26*100-100</f>
        <v>1</v>
      </c>
      <c r="DT26" s="4">
        <f>+PARTYLAND!DV27/PARTYLAND!DV26*100-100</f>
        <v>7</v>
      </c>
      <c r="DU26" s="4">
        <f>+PARTYLAND!DW27/PARTYLAND!DW26*100-100</f>
        <v>2</v>
      </c>
      <c r="DV26" s="4">
        <f>+PARTYLAND!DX27/PARTYLAND!DX26*100-100</f>
        <v>9.0000000000000142</v>
      </c>
      <c r="DW26" s="4">
        <f>+PARTYLAND!DY27/PARTYLAND!DY26*100-100</f>
        <v>8</v>
      </c>
      <c r="DX26" s="4">
        <f>+PARTYLAND!DZ27/PARTYLAND!DZ26*100-100</f>
        <v>10.000000000000014</v>
      </c>
      <c r="DY26" s="4">
        <f>+PARTYLAND!EA27/PARTYLAND!EA26*100-100</f>
        <v>3</v>
      </c>
      <c r="DZ26" s="4">
        <f>+PARTYLAND!EB27/PARTYLAND!EB26*100-100</f>
        <v>9.0000000000000142</v>
      </c>
      <c r="EA26" s="4">
        <f>+PARTYLAND!EC27/PARTYLAND!EC26*100-100</f>
        <v>6</v>
      </c>
      <c r="EB26" s="4">
        <f>+PARTYLAND!ED27/PARTYLAND!ED26*100-100</f>
        <v>7</v>
      </c>
      <c r="EC26" s="4">
        <f>+PARTYLAND!EE27/PARTYLAND!EE26*100-100</f>
        <v>9.0000000000000142</v>
      </c>
      <c r="ED26" s="4">
        <f>+PARTYLAND!EF27/PARTYLAND!EF26*100-100</f>
        <v>11.000000000000014</v>
      </c>
      <c r="EE26" s="4">
        <f>+PARTYLAND!EG27/PARTYLAND!EG26*100-100</f>
        <v>12.000000000000014</v>
      </c>
      <c r="EF26" s="4">
        <f>+PARTYLAND!EH27/PARTYLAND!EH26*100-100</f>
        <v>10.000000000000014</v>
      </c>
      <c r="EG26" s="4">
        <f>+PARTYLAND!EI27/PARTYLAND!EI26*100-100</f>
        <v>9.0000000000000142</v>
      </c>
      <c r="EH26" s="4">
        <f>+PARTYLAND!EJ27/PARTYLAND!EJ26*100-100</f>
        <v>1</v>
      </c>
      <c r="EI26" s="4">
        <f>+PARTYLAND!EK27/PARTYLAND!EK26*100-100</f>
        <v>11.000000000000014</v>
      </c>
      <c r="EJ26" s="4">
        <f>+PARTYLAND!EL27/PARTYLAND!EL26*100-100</f>
        <v>6</v>
      </c>
      <c r="EK26" s="4">
        <f>+PARTYLAND!EM27/PARTYLAND!EM26*100-100</f>
        <v>12.000000000000014</v>
      </c>
      <c r="EL26" s="4">
        <f>+PARTYLAND!EN27/PARTYLAND!EN26*100-100</f>
        <v>8</v>
      </c>
      <c r="EM26" s="4">
        <f>+PARTYLAND!EO27/PARTYLAND!EO26*100-100</f>
        <v>3</v>
      </c>
      <c r="EN26" s="4">
        <f>+PARTYLAND!EP27/PARTYLAND!EP26*100-100</f>
        <v>8</v>
      </c>
      <c r="EO26" s="4">
        <f>+PARTYLAND!EQ27/PARTYLAND!EQ26*100-100</f>
        <v>10.000000000000014</v>
      </c>
      <c r="EP26" s="4">
        <f>+PARTYLAND!ER27/PARTYLAND!ER26*100-100</f>
        <v>11.000000000000014</v>
      </c>
      <c r="EQ26" s="4">
        <f>+PARTYLAND!ES27/PARTYLAND!ES26*100-100</f>
        <v>1</v>
      </c>
      <c r="ER26" s="4">
        <f>+PARTYLAND!ET27/PARTYLAND!ET26*100-100</f>
        <v>4</v>
      </c>
      <c r="ES26" s="4">
        <f>+PARTYLAND!EU27/PARTYLAND!EU26*100-100</f>
        <v>12.000000000000014</v>
      </c>
      <c r="ET26" s="4">
        <f>+PARTYLAND!EV27/PARTYLAND!EV26*100-100</f>
        <v>1</v>
      </c>
      <c r="EU26" s="4">
        <f>+PARTYLAND!EW27/PARTYLAND!EW26*100-100</f>
        <v>9.0000000000000142</v>
      </c>
      <c r="EV26" s="4">
        <f>+PARTYLAND!EX27/PARTYLAND!EX26*100-100</f>
        <v>5</v>
      </c>
      <c r="EW26" s="4">
        <f>+PARTYLAND!EY27/PARTYLAND!EY26*100-100</f>
        <v>9.0000000000000142</v>
      </c>
      <c r="EX26" s="4">
        <f>+PARTYLAND!EZ27/PARTYLAND!EZ26*100-100</f>
        <v>8</v>
      </c>
      <c r="EY26" s="4">
        <f>+PARTYLAND!FA27/PARTYLAND!FA26*100-100</f>
        <v>6</v>
      </c>
      <c r="EZ26" s="4">
        <f>+PARTYLAND!FB27/PARTYLAND!FB26*100-100</f>
        <v>6</v>
      </c>
      <c r="FA26" s="4">
        <f>+PARTYLAND!FC27/PARTYLAND!FC26*100-100</f>
        <v>8</v>
      </c>
      <c r="FB26" s="4">
        <f>+PARTYLAND!FD27/PARTYLAND!FD26*100-100</f>
        <v>4</v>
      </c>
      <c r="FC26" s="4">
        <f>+PARTYLAND!FE27/PARTYLAND!FE26*100-100</f>
        <v>7</v>
      </c>
      <c r="FD26" s="4">
        <f>+PARTYLAND!FF27/PARTYLAND!FF26*100-100</f>
        <v>1</v>
      </c>
      <c r="FE26" s="4">
        <f>+PARTYLAND!FG27/PARTYLAND!FG26*100-100</f>
        <v>12.000000000000014</v>
      </c>
      <c r="FF26" s="4">
        <f>+PARTYLAND!FH27/PARTYLAND!FH26*100-100</f>
        <v>5</v>
      </c>
      <c r="FG26" s="4">
        <f>+PARTYLAND!FI27/PARTYLAND!FI26*100-100</f>
        <v>11.000000000000014</v>
      </c>
      <c r="FH26" s="4">
        <f>+PARTYLAND!FJ27/PARTYLAND!FJ26*100-100</f>
        <v>11.000000000000014</v>
      </c>
      <c r="FI26" s="4">
        <f>+PARTYLAND!FK27/PARTYLAND!FK26*100-100</f>
        <v>2</v>
      </c>
      <c r="FJ26" s="4">
        <f>+PARTYLAND!FL27/PARTYLAND!FL26*100-100</f>
        <v>8</v>
      </c>
      <c r="FK26" s="4">
        <f>+PARTYLAND!FM27/PARTYLAND!FM26*100-100</f>
        <v>6</v>
      </c>
      <c r="FL26" s="4">
        <f>+PARTYLAND!FN27/PARTYLAND!FN26*100-100</f>
        <v>1</v>
      </c>
      <c r="FM26" s="4">
        <f>+PARTYLAND!FO27/PARTYLAND!FO26*100-100</f>
        <v>4</v>
      </c>
      <c r="FN26" s="4">
        <f>+PARTYLAND!FP27/PARTYLAND!FP26*100-100</f>
        <v>6</v>
      </c>
      <c r="FO26" s="4">
        <f>+PARTYLAND!FQ27/PARTYLAND!FQ26*100-100</f>
        <v>4</v>
      </c>
      <c r="FP26" s="4">
        <f>+PARTYLAND!FR27/PARTYLAND!FR26*100-100</f>
        <v>8</v>
      </c>
      <c r="FQ26" s="4">
        <f>+PARTYLAND!FS27/PARTYLAND!FS26*100-100</f>
        <v>7</v>
      </c>
      <c r="FR26" s="4">
        <f>+PARTYLAND!FT27/PARTYLAND!FT26*100-100</f>
        <v>2</v>
      </c>
      <c r="FS26" s="4">
        <f>+PARTYLAND!FU27/PARTYLAND!FU26*100-100</f>
        <v>3</v>
      </c>
      <c r="FT26" s="4">
        <f>+PARTYLAND!FV27/PARTYLAND!FV26*100-100</f>
        <v>5</v>
      </c>
      <c r="FU26" s="4">
        <f>+PARTYLAND!FW27/PARTYLAND!FW26*100-100</f>
        <v>7</v>
      </c>
      <c r="FV26" s="4">
        <f>+PARTYLAND!FX27/PARTYLAND!FX26*100-100</f>
        <v>6</v>
      </c>
      <c r="FW26" s="4">
        <f>+PARTYLAND!FY27/PARTYLAND!FY26*100-100</f>
        <v>5</v>
      </c>
      <c r="FX26" s="4">
        <f>+PARTYLAND!FZ27/PARTYLAND!FZ26*100-100</f>
        <v>4</v>
      </c>
      <c r="FY26" s="4">
        <f>+PARTYLAND!GA27/PARTYLAND!GA26*100-100</f>
        <v>3</v>
      </c>
      <c r="FZ26" s="4">
        <f>+PARTYLAND!GB27/PARTYLAND!GB26*100-100</f>
        <v>1</v>
      </c>
      <c r="GA26" s="4">
        <f>+PARTYLAND!GC27/PARTYLAND!GC26*100-100</f>
        <v>7</v>
      </c>
      <c r="GB26" s="4">
        <f>+PARTYLAND!GD27/PARTYLAND!GD26*100-100</f>
        <v>1</v>
      </c>
      <c r="GC26" s="4">
        <f>+PARTYLAND!GE27/PARTYLAND!GE26*100-100</f>
        <v>3</v>
      </c>
      <c r="GD26" s="4">
        <f>+PARTYLAND!GF27/PARTYLAND!GF26*100-100</f>
        <v>11.000000000000014</v>
      </c>
      <c r="GE26" s="4">
        <f>+PARTYLAND!GG27/PARTYLAND!GG26*100-100</f>
        <v>8</v>
      </c>
      <c r="GF26" s="4">
        <f>+PARTYLAND!GH27/PARTYLAND!GH26*100-100</f>
        <v>9.0000000000000142</v>
      </c>
      <c r="GG26" s="4">
        <f>+PARTYLAND!GI27/PARTYLAND!GI26*100-100</f>
        <v>8</v>
      </c>
      <c r="GH26" s="4">
        <f>+PARTYLAND!GJ27/PARTYLAND!GJ26*100-100</f>
        <v>11.000000000000014</v>
      </c>
      <c r="GI26" s="4">
        <f>+PARTYLAND!GK27/PARTYLAND!GK26*100-100</f>
        <v>1</v>
      </c>
      <c r="GJ26" s="4">
        <f>+PARTYLAND!GL27/PARTYLAND!GL26*100-100</f>
        <v>12.000000000000014</v>
      </c>
      <c r="GK26" s="4">
        <f>+PARTYLAND!GM27/PARTYLAND!GM26*100-100</f>
        <v>10.000000000000014</v>
      </c>
      <c r="GL26" s="4">
        <f>+PARTYLAND!GN27/PARTYLAND!GN26*100-100</f>
        <v>12.000000000000014</v>
      </c>
      <c r="GM26" s="4">
        <f>+PARTYLAND!GO27/PARTYLAND!GO26*100-100</f>
        <v>3</v>
      </c>
      <c r="GN26" s="4">
        <f>+PARTYLAND!GP27/PARTYLAND!GP26*100-100</f>
        <v>12.000000000000014</v>
      </c>
      <c r="GO26" s="4">
        <f>+PARTYLAND!GQ27/PARTYLAND!GQ26*100-100</f>
        <v>9.0000000000000142</v>
      </c>
      <c r="GP26" s="4">
        <f>+PARTYLAND!GR27/PARTYLAND!GR26*100-100</f>
        <v>6</v>
      </c>
      <c r="GQ26" s="4">
        <f>+PARTYLAND!GS27/PARTYLAND!GS26*100-100</f>
        <v>3</v>
      </c>
      <c r="GR26" s="4">
        <f>+PARTYLAND!GT27/PARTYLAND!GT26*100-100</f>
        <v>8</v>
      </c>
      <c r="GS26" s="4">
        <f>+PARTYLAND!GU27/PARTYLAND!GU26*100-100</f>
        <v>10.000000000000014</v>
      </c>
      <c r="GT26" s="4">
        <f>+PARTYLAND!GV27/PARTYLAND!GV26*100-100</f>
        <v>5</v>
      </c>
      <c r="GU26" s="4">
        <f>+PARTYLAND!GW27/PARTYLAND!GW26*100-100</f>
        <v>1</v>
      </c>
      <c r="GV26" s="4">
        <f>+PARTYLAND!GX27/PARTYLAND!GX26*100-100</f>
        <v>4</v>
      </c>
      <c r="GW26" s="4">
        <f>+PARTYLAND!GY27/PARTYLAND!GY26*100-100</f>
        <v>2</v>
      </c>
      <c r="GX26" s="4">
        <f>+PARTYLAND!GZ27/PARTYLAND!GZ26*100-100</f>
        <v>8</v>
      </c>
      <c r="GY26" s="4">
        <f>+PARTYLAND!HA27/PARTYLAND!HA26*100-100</f>
        <v>12.000000000000014</v>
      </c>
      <c r="GZ26" s="4">
        <f>+PARTYLAND!HB27/PARTYLAND!HB26*100-100</f>
        <v>10.000000000000014</v>
      </c>
      <c r="HA26" s="4">
        <f>+PARTYLAND!HC27/PARTYLAND!HC26*100-100</f>
        <v>6</v>
      </c>
      <c r="HB26" s="4">
        <f>+PARTYLAND!HD27/PARTYLAND!HD26*100-100</f>
        <v>11.000000000000014</v>
      </c>
      <c r="HC26" s="4">
        <f>+PARTYLAND!HE27/PARTYLAND!HE26*100-100</f>
        <v>1</v>
      </c>
      <c r="HD26" s="4">
        <f>+PARTYLAND!HF27/PARTYLAND!HF26*100-100</f>
        <v>7</v>
      </c>
      <c r="HE26" s="4">
        <f>+PARTYLAND!HG27/PARTYLAND!HG26*100-100</f>
        <v>6</v>
      </c>
      <c r="HF26" s="4">
        <f>+PARTYLAND!HH27/PARTYLAND!HH26*100-100</f>
        <v>9.0000000000000142</v>
      </c>
      <c r="HG26" s="4">
        <f>+PARTYLAND!HI27/PARTYLAND!HI26*100-100</f>
        <v>12.000000000000014</v>
      </c>
      <c r="HH26" s="4">
        <f>+PARTYLAND!HJ27/PARTYLAND!HJ26*100-100</f>
        <v>3</v>
      </c>
      <c r="HI26" s="4">
        <f>+PARTYLAND!HK27/PARTYLAND!HK26*100-100</f>
        <v>1</v>
      </c>
      <c r="HJ26" s="4">
        <f>+PARTYLAND!HL27/PARTYLAND!HL26*100-100</f>
        <v>4</v>
      </c>
      <c r="HK26" s="4">
        <f>+PARTYLAND!HM27/PARTYLAND!HM26*100-100</f>
        <v>11.000000000000014</v>
      </c>
      <c r="HL26" s="4">
        <f>+PARTYLAND!HN27/PARTYLAND!HN26*100-100</f>
        <v>3</v>
      </c>
      <c r="HM26" s="4">
        <f>+PARTYLAND!HO27/PARTYLAND!HO26*100-100</f>
        <v>6</v>
      </c>
      <c r="HN26" s="4">
        <f>+PARTYLAND!HP27/PARTYLAND!HP26*100-100</f>
        <v>5</v>
      </c>
      <c r="HO26" s="4">
        <f>+PARTYLAND!HQ27/PARTYLAND!HQ26*100-100</f>
        <v>8</v>
      </c>
      <c r="HP26" s="4">
        <f>+PARTYLAND!HR27/PARTYLAND!HR26*100-100</f>
        <v>3</v>
      </c>
      <c r="HQ26" s="4">
        <f>+PARTYLAND!HS27/PARTYLAND!HS26*100-100</f>
        <v>1</v>
      </c>
      <c r="HR26" s="4">
        <f>+PARTYLAND!HT27/PARTYLAND!HT26*100-100</f>
        <v>5</v>
      </c>
      <c r="HS26" s="4">
        <f>+PARTYLAND!HU27/PARTYLAND!HU26*100-100</f>
        <v>1</v>
      </c>
      <c r="HT26" s="4">
        <f>+PARTYLAND!HV27/PARTYLAND!HV26*100-100</f>
        <v>12.000000000000014</v>
      </c>
      <c r="HU26" s="4">
        <f>+PARTYLAND!HW27/PARTYLAND!HW26*100-100</f>
        <v>12.000000000000014</v>
      </c>
      <c r="HV26" s="4">
        <f>+PARTYLAND!HX27/PARTYLAND!HX26*100-100</f>
        <v>12.000000000000014</v>
      </c>
      <c r="HW26" s="4">
        <f>+PARTYLAND!HY27/PARTYLAND!HY26*100-100</f>
        <v>3</v>
      </c>
      <c r="HX26" s="4">
        <f>+PARTYLAND!HZ27/PARTYLAND!HZ26*100-100</f>
        <v>4</v>
      </c>
      <c r="HY26" s="4">
        <f>+PARTYLAND!IA27/PARTYLAND!IA26*100-100</f>
        <v>1</v>
      </c>
      <c r="HZ26" s="4">
        <f>+PARTYLAND!IB27/PARTYLAND!IB26*100-100</f>
        <v>1</v>
      </c>
      <c r="IA26" s="4">
        <f>+PARTYLAND!IC27/PARTYLAND!IC26*100-100</f>
        <v>9.0000000000000142</v>
      </c>
      <c r="IB26" s="4">
        <f>+PARTYLAND!ID27/PARTYLAND!ID26*100-100</f>
        <v>5</v>
      </c>
      <c r="IC26" s="4">
        <f>+PARTYLAND!IE27/PARTYLAND!IE26*100-100</f>
        <v>5</v>
      </c>
      <c r="ID26" s="4">
        <f>+PARTYLAND!IF27/PARTYLAND!IF26*100-100</f>
        <v>9.0000000000000142</v>
      </c>
      <c r="IE26" s="4">
        <f>+PARTYLAND!IG27/PARTYLAND!IG26*100-100</f>
        <v>9.0000000000000142</v>
      </c>
      <c r="IF26" s="4">
        <f>+PARTYLAND!IH27/PARTYLAND!IH26*100-100</f>
        <v>4</v>
      </c>
      <c r="IG26" s="4">
        <f>+PARTYLAND!II27/PARTYLAND!II26*100-100</f>
        <v>2</v>
      </c>
      <c r="IH26" s="4">
        <f>+PARTYLAND!IJ27/PARTYLAND!IJ26*100-100</f>
        <v>11.000000000000014</v>
      </c>
      <c r="II26" s="4">
        <f>+PARTYLAND!IK27/PARTYLAND!IK26*100-100</f>
        <v>8</v>
      </c>
      <c r="IJ26" s="4">
        <f>+PARTYLAND!IL27/PARTYLAND!IL26*100-100</f>
        <v>12.000000000000014</v>
      </c>
      <c r="IK26" s="4">
        <f>+PARTYLAND!IM27/PARTYLAND!IM26*100-100</f>
        <v>3</v>
      </c>
      <c r="IL26" s="4">
        <f>+PARTYLAND!IN27/PARTYLAND!IN26*100-100</f>
        <v>1</v>
      </c>
      <c r="IM26" s="4">
        <f>+PARTYLAND!IO27/PARTYLAND!IO26*100-100</f>
        <v>12.000000000000014</v>
      </c>
      <c r="IN26" s="4">
        <f>+PARTYLAND!IP27/PARTYLAND!IP26*100-100</f>
        <v>2</v>
      </c>
      <c r="IO26" s="4">
        <f>+PARTYLAND!IQ27/PARTYLAND!IQ26*100-100</f>
        <v>8</v>
      </c>
      <c r="IP26" s="4">
        <f>+PARTYLAND!IR27/PARTYLAND!IR26*100-100</f>
        <v>11.000000000000014</v>
      </c>
      <c r="IQ26" s="4">
        <f>+PARTYLAND!IS27/PARTYLAND!IS26*100-100</f>
        <v>8</v>
      </c>
      <c r="IR26" s="4">
        <f>+PARTYLAND!IT27/PARTYLAND!IT26*100-100</f>
        <v>7</v>
      </c>
      <c r="IS26" s="4">
        <f>+PARTYLAND!IU27/PARTYLAND!IU26*100-100</f>
        <v>3</v>
      </c>
      <c r="IT26" s="4">
        <f>+PARTYLAND!IV27/PARTYLAND!IV26*100-100</f>
        <v>3</v>
      </c>
      <c r="IU26" s="4">
        <f>+PARTYLAND!IW27/PARTYLAND!IW26*100-100</f>
        <v>3</v>
      </c>
      <c r="IV26" s="4">
        <f>+PARTYLAND!IX27/PARTYLAND!IX26*100-100</f>
        <v>6</v>
      </c>
      <c r="IW26" s="4">
        <f>+PARTYLAND!IY27/PARTYLAND!IY26*100-100</f>
        <v>2</v>
      </c>
      <c r="IX26" s="4">
        <f>+PARTYLAND!IZ27/PARTYLAND!IZ26*100-100</f>
        <v>2</v>
      </c>
      <c r="IY26" s="4">
        <f>+PARTYLAND!JA27/PARTYLAND!JA26*100-100</f>
        <v>7</v>
      </c>
      <c r="IZ26" s="4">
        <f>+PARTYLAND!JB27/PARTYLAND!JB26*100-100</f>
        <v>5</v>
      </c>
      <c r="JA26" s="4">
        <f>+PARTYLAND!JC27/PARTYLAND!JC26*100-100</f>
        <v>9.0000000000000142</v>
      </c>
      <c r="JB26" s="4">
        <f>+PARTYLAND!JD27/PARTYLAND!JD26*100-100</f>
        <v>4</v>
      </c>
      <c r="JC26" s="4">
        <f>+PARTYLAND!JE27/PARTYLAND!JE26*100-100</f>
        <v>12.000000000000014</v>
      </c>
      <c r="JD26" s="4">
        <f>+PARTYLAND!JF27/PARTYLAND!JF26*100-100</f>
        <v>9.0000000000000142</v>
      </c>
      <c r="JE26" s="4">
        <f>+PARTYLAND!JG27/PARTYLAND!JG26*100-100</f>
        <v>7</v>
      </c>
      <c r="JF26" s="4">
        <f>+PARTYLAND!JH27/PARTYLAND!JH26*100-100</f>
        <v>5</v>
      </c>
      <c r="JG26" s="4">
        <f>+PARTYLAND!JI27/PARTYLAND!JI26*100-100</f>
        <v>5</v>
      </c>
      <c r="JH26" s="4">
        <f>+PARTYLAND!JJ27/PARTYLAND!JJ26*100-100</f>
        <v>10.000000000000014</v>
      </c>
      <c r="JI26" s="4">
        <f>+PARTYLAND!JK27/PARTYLAND!JK26*100-100</f>
        <v>9.0000000000000142</v>
      </c>
      <c r="JJ26" s="4">
        <f>+PARTYLAND!JL27/PARTYLAND!JL26*100-100</f>
        <v>1</v>
      </c>
      <c r="JK26" s="4">
        <f>+PARTYLAND!JM27/PARTYLAND!JM26*100-100</f>
        <v>2</v>
      </c>
      <c r="JL26" s="4">
        <f>+PARTYLAND!JN27/PARTYLAND!JN26*100-100</f>
        <v>1</v>
      </c>
      <c r="JM26" s="4">
        <f>+PARTYLAND!JO27/PARTYLAND!JO26*100-100</f>
        <v>12.000000000000014</v>
      </c>
      <c r="JN26" s="4">
        <f>+PARTYLAND!JP27/PARTYLAND!JP26*100-100</f>
        <v>6</v>
      </c>
      <c r="JO26" s="4">
        <f>+PARTYLAND!JQ27/PARTYLAND!JQ26*100-100</f>
        <v>8</v>
      </c>
      <c r="JP26" s="4">
        <f>+PARTYLAND!JR27/PARTYLAND!JR26*100-100</f>
        <v>2</v>
      </c>
      <c r="JQ26" s="4">
        <f>+PARTYLAND!JS27/PARTYLAND!JS26*100-100</f>
        <v>6</v>
      </c>
      <c r="JR26" s="4">
        <f>+PARTYLAND!JT27/PARTYLAND!JT26*100-100</f>
        <v>6</v>
      </c>
      <c r="JS26" s="4">
        <f>+PARTYLAND!JU27/PARTYLAND!JU26*100-100</f>
        <v>9.0000000000000142</v>
      </c>
      <c r="JT26" s="4">
        <f>+PARTYLAND!JV27/PARTYLAND!JV26*100-100</f>
        <v>3</v>
      </c>
      <c r="JU26" s="4">
        <f>+PARTYLAND!JW27/PARTYLAND!JW26*100-100</f>
        <v>1</v>
      </c>
      <c r="JV26" s="4">
        <f>+PARTYLAND!JX27/PARTYLAND!JX26*100-100</f>
        <v>4</v>
      </c>
      <c r="JW26" s="4">
        <f>+PARTYLAND!JY27/PARTYLAND!JY26*100-100</f>
        <v>12.000000000000014</v>
      </c>
      <c r="JX26" s="4">
        <f>+PARTYLAND!JZ27/PARTYLAND!JZ26*100-100</f>
        <v>9.0000000000000142</v>
      </c>
      <c r="JY26" s="4">
        <f>+PARTYLAND!KA27/PARTYLAND!KA26*100-100</f>
        <v>2</v>
      </c>
      <c r="JZ26" s="4">
        <f>+PARTYLAND!KB27/PARTYLAND!KB26*100-100</f>
        <v>2</v>
      </c>
      <c r="KA26" s="4">
        <f>+PARTYLAND!KC27/PARTYLAND!KC26*100-100</f>
        <v>8</v>
      </c>
      <c r="KB26" s="4">
        <f>+PARTYLAND!KD27/PARTYLAND!KD26*100-100</f>
        <v>6</v>
      </c>
      <c r="KC26" s="4">
        <f>+PARTYLAND!KE27/PARTYLAND!KE26*100-100</f>
        <v>4</v>
      </c>
      <c r="KD26" s="4">
        <f>+PARTYLAND!KF27/PARTYLAND!KF26*100-100</f>
        <v>7</v>
      </c>
      <c r="KE26" s="4">
        <f>+PARTYLAND!KG27/PARTYLAND!KG26*100-100</f>
        <v>9.0000000000000284</v>
      </c>
      <c r="KF26" s="4">
        <f>+PARTYLAND!KH27/PARTYLAND!KH26*100-100</f>
        <v>2</v>
      </c>
      <c r="KG26" s="4">
        <f>+PARTYLAND!KI27/PARTYLAND!KI26*100-100</f>
        <v>9.0000000000000142</v>
      </c>
      <c r="KH26" s="4">
        <f>+PARTYLAND!KJ27/PARTYLAND!KJ26*100-100</f>
        <v>2</v>
      </c>
      <c r="KI26" s="4">
        <f>+PARTYLAND!KK27/PARTYLAND!KK26*100-100</f>
        <v>6</v>
      </c>
      <c r="KJ26" s="4">
        <f>+PARTYLAND!KL27/PARTYLAND!KL26*100-100</f>
        <v>9.0000000000000142</v>
      </c>
      <c r="KK26" s="4">
        <f>+PARTYLAND!KM27/PARTYLAND!KM26*100-100</f>
        <v>8</v>
      </c>
      <c r="KL26" s="4">
        <f>+PARTYLAND!KN27/PARTYLAND!KN26*100-100</f>
        <v>6</v>
      </c>
      <c r="KM26" s="4">
        <f>+PARTYLAND!KO27/PARTYLAND!KO26*100-100</f>
        <v>1</v>
      </c>
      <c r="KN26" s="4">
        <f>+PARTYLAND!KP27/PARTYLAND!KP26*100-100</f>
        <v>12.000000000000014</v>
      </c>
      <c r="KO26" s="4">
        <f>+PARTYLAND!KQ27/PARTYLAND!KQ26*100-100</f>
        <v>7</v>
      </c>
      <c r="KP26" s="4">
        <f>+PARTYLAND!KR27/PARTYLAND!KR26*100-100</f>
        <v>4</v>
      </c>
      <c r="KQ26" s="4">
        <f>+PARTYLAND!KS27/PARTYLAND!KS26*100-100</f>
        <v>2</v>
      </c>
      <c r="KR26" s="4">
        <f>+PARTYLAND!KT27/PARTYLAND!KT26*100-100</f>
        <v>2</v>
      </c>
      <c r="KS26" s="4">
        <f>+PARTYLAND!KU27/PARTYLAND!KU26*100-100</f>
        <v>5</v>
      </c>
      <c r="KT26" s="4">
        <f>+PARTYLAND!KV27/PARTYLAND!KV26*100-100</f>
        <v>12.000000000000014</v>
      </c>
      <c r="KU26" s="4">
        <f>+PARTYLAND!KW27/PARTYLAND!KW26*100-100</f>
        <v>11.000000000000014</v>
      </c>
      <c r="KV26" s="4">
        <f>+PARTYLAND!KX27/PARTYLAND!KX26*100-100</f>
        <v>1</v>
      </c>
      <c r="KW26" s="4">
        <f>+PARTYLAND!KY27/PARTYLAND!KY26*100-100</f>
        <v>7</v>
      </c>
      <c r="KX26" s="4">
        <f>+PARTYLAND!KZ27/PARTYLAND!KZ26*100-100</f>
        <v>7</v>
      </c>
      <c r="KY26" s="4">
        <f>+PARTYLAND!LA27/PARTYLAND!LA26*100-100</f>
        <v>1</v>
      </c>
      <c r="KZ26" s="4">
        <f>+PARTYLAND!LB27/PARTYLAND!LB26*100-100</f>
        <v>8</v>
      </c>
      <c r="LA26" s="4">
        <f>+PARTYLAND!LC27/PARTYLAND!LC26*100-100</f>
        <v>4</v>
      </c>
      <c r="LB26" s="4">
        <f>+PARTYLAND!LD27/PARTYLAND!LD26*100-100</f>
        <v>10.000000000000014</v>
      </c>
      <c r="LC26" s="4">
        <f>+PARTYLAND!LE27/PARTYLAND!LE26*100-100</f>
        <v>2</v>
      </c>
      <c r="LD26" s="4">
        <f>+PARTYLAND!LF27/PARTYLAND!LF26*100-100</f>
        <v>10.000000000000014</v>
      </c>
      <c r="LE26" s="4">
        <f>+PARTYLAND!LG27/PARTYLAND!LG26*100-100</f>
        <v>1</v>
      </c>
      <c r="LF26" s="4">
        <f>+PARTYLAND!LH27/PARTYLAND!LH26*100-100</f>
        <v>7</v>
      </c>
      <c r="LG26" s="4">
        <f>+PARTYLAND!LI27/PARTYLAND!LI26*100-100</f>
        <v>8</v>
      </c>
      <c r="LH26" s="4">
        <f>+PARTYLAND!LJ27/PARTYLAND!LJ26*100-100</f>
        <v>11.000000000000014</v>
      </c>
      <c r="LI26" s="4">
        <f>+PARTYLAND!LK27/PARTYLAND!LK26*100-100</f>
        <v>11.000000000000014</v>
      </c>
      <c r="LJ26" s="4">
        <f>+PARTYLAND!LL27/PARTYLAND!LL26*100-100</f>
        <v>12.000000000000014</v>
      </c>
      <c r="LK26" s="4">
        <f>+PARTYLAND!LM27/PARTYLAND!LM26*100-100</f>
        <v>6</v>
      </c>
      <c r="LL26" s="4">
        <f>+PARTYLAND!LN27/PARTYLAND!LN26*100-100</f>
        <v>5</v>
      </c>
      <c r="LM26" s="4">
        <f>+PARTYLAND!LO27/PARTYLAND!LO26*100-100</f>
        <v>8</v>
      </c>
      <c r="LN26" s="4">
        <f>+PARTYLAND!LP27/PARTYLAND!LP26*100-100</f>
        <v>6</v>
      </c>
      <c r="LO26" s="4">
        <f>+PARTYLAND!LQ27/PARTYLAND!LQ26*100-100</f>
        <v>11.000000000000014</v>
      </c>
      <c r="LP26" s="4">
        <f>+PARTYLAND!LR27/PARTYLAND!LR26*100-100</f>
        <v>5</v>
      </c>
      <c r="LQ26" s="4">
        <f>+PARTYLAND!LS27/PARTYLAND!LS26*100-100</f>
        <v>4</v>
      </c>
      <c r="LR26" s="4">
        <f>+PARTYLAND!LT27/PARTYLAND!LT26*100-100</f>
        <v>4</v>
      </c>
      <c r="LS26" s="4">
        <f>+PARTYLAND!LU27/PARTYLAND!LU26*100-100</f>
        <v>1</v>
      </c>
      <c r="LT26" s="4">
        <f>+PARTYLAND!LV27/PARTYLAND!LV26*100-100</f>
        <v>4</v>
      </c>
      <c r="LU26" s="4">
        <f>+PARTYLAND!LW27/PARTYLAND!LW26*100-100</f>
        <v>7</v>
      </c>
      <c r="LV26" s="4">
        <f>+PARTYLAND!LX27/PARTYLAND!LX26*100-100</f>
        <v>1</v>
      </c>
      <c r="LW26" s="4">
        <f>+PARTYLAND!LY27/PARTYLAND!LY26*100-100</f>
        <v>12.000000000000014</v>
      </c>
      <c r="LX26" s="4">
        <f>+PARTYLAND!LZ27/PARTYLAND!LZ26*100-100</f>
        <v>9.0000000000000142</v>
      </c>
      <c r="LY26" s="4">
        <f>+PARTYLAND!MA27/PARTYLAND!MA26*100-100</f>
        <v>7</v>
      </c>
      <c r="LZ26" s="4">
        <f>+PARTYLAND!MB27/PARTYLAND!MB26*100-100</f>
        <v>8</v>
      </c>
      <c r="MA26" s="4">
        <f>+PARTYLAND!MC27/PARTYLAND!MC26*100-100</f>
        <v>7</v>
      </c>
      <c r="MB26" s="4">
        <f>+PARTYLAND!MD27/PARTYLAND!MD26*100-100</f>
        <v>1</v>
      </c>
      <c r="MC26" s="4">
        <f>+PARTYLAND!ME27/PARTYLAND!ME26*100-100</f>
        <v>1</v>
      </c>
      <c r="MD26" s="4">
        <f>+PARTYLAND!MF27/PARTYLAND!MF26*100-100</f>
        <v>11.000000000000014</v>
      </c>
      <c r="ME26" s="4">
        <f>+PARTYLAND!MG27/PARTYLAND!MG26*100-100</f>
        <v>8</v>
      </c>
      <c r="MF26" s="4">
        <f>+PARTYLAND!MH27/PARTYLAND!MH26*100-100</f>
        <v>12.000000000000014</v>
      </c>
      <c r="MG26" s="4">
        <f>+PARTYLAND!MI27/PARTYLAND!MI26*100-100</f>
        <v>5</v>
      </c>
      <c r="MH26" s="4">
        <f>+PARTYLAND!MJ27/PARTYLAND!MJ26*100-100</f>
        <v>8</v>
      </c>
      <c r="MI26" s="4">
        <f>+PARTYLAND!MK27/PARTYLAND!MK26*100-100</f>
        <v>2</v>
      </c>
      <c r="MJ26" s="4">
        <f>+PARTYLAND!ML27/PARTYLAND!ML26*100-100</f>
        <v>6</v>
      </c>
      <c r="MK26" s="4">
        <f>+PARTYLAND!MM27/PARTYLAND!MM26*100-100</f>
        <v>4</v>
      </c>
      <c r="ML26" s="4">
        <f>+PARTYLAND!MN27/PARTYLAND!MN26*100-100</f>
        <v>4</v>
      </c>
      <c r="MM26" s="4">
        <f>+PARTYLAND!MO27/PARTYLAND!MO26*100-100</f>
        <v>10.000000000000014</v>
      </c>
      <c r="MN26" s="4">
        <f>+PARTYLAND!MP27/PARTYLAND!MP26*100-100</f>
        <v>11.000000000000014</v>
      </c>
      <c r="MO26" s="4">
        <f>+PARTYLAND!MQ27/PARTYLAND!MQ26*100-100</f>
        <v>5</v>
      </c>
      <c r="MP26" s="4">
        <f>+PARTYLAND!MR27/PARTYLAND!MR26*100-100</f>
        <v>5</v>
      </c>
      <c r="MQ26" s="4">
        <f>+PARTYLAND!MS27/PARTYLAND!MS26*100-100</f>
        <v>3</v>
      </c>
      <c r="MR26" s="4">
        <f>+PARTYLAND!MT27/PARTYLAND!MT26*100-100</f>
        <v>8</v>
      </c>
      <c r="MS26" s="4">
        <f>+PARTYLAND!MU27/PARTYLAND!MU26*100-100</f>
        <v>5</v>
      </c>
      <c r="MT26" s="4">
        <f>+PARTYLAND!MV27/PARTYLAND!MV26*100-100</f>
        <v>5</v>
      </c>
      <c r="MU26" s="4">
        <f>+PARTYLAND!MW27/PARTYLAND!MW26*100-100</f>
        <v>1</v>
      </c>
      <c r="MV26" s="4">
        <f>+PARTYLAND!MX27/PARTYLAND!MX26*100-100</f>
        <v>3</v>
      </c>
      <c r="MW26" s="4">
        <f>+PARTYLAND!MY27/PARTYLAND!MY26*100-100</f>
        <v>9.0000000000000142</v>
      </c>
      <c r="MX26" s="4">
        <f>+PARTYLAND!MZ27/PARTYLAND!MZ26*100-100</f>
        <v>6</v>
      </c>
    </row>
    <row r="27" spans="1:362" x14ac:dyDescent="0.2">
      <c r="A27" s="4">
        <f>+PARTYLAND!C28/PARTYLAND!C27*100-100</f>
        <v>8</v>
      </c>
      <c r="B27" s="4">
        <f>+PARTYLAND!D28/PARTYLAND!D27*100-100</f>
        <v>12.000000000000014</v>
      </c>
      <c r="C27" s="4">
        <f>+PARTYLAND!E28/PARTYLAND!E27*100-100</f>
        <v>2</v>
      </c>
      <c r="D27" s="4">
        <f>+PARTYLAND!F28/PARTYLAND!F27*100-100</f>
        <v>12.000000000000014</v>
      </c>
      <c r="E27" s="4">
        <f>+PARTYLAND!G28/PARTYLAND!G27*100-100</f>
        <v>1</v>
      </c>
      <c r="F27" s="4">
        <f>+PARTYLAND!H28/PARTYLAND!H27*100-100</f>
        <v>7</v>
      </c>
      <c r="G27" s="4">
        <f>+PARTYLAND!I28/PARTYLAND!I27*100-100</f>
        <v>11.000000000000014</v>
      </c>
      <c r="H27" s="4">
        <f>+PARTYLAND!J28/PARTYLAND!J27*100-100</f>
        <v>7</v>
      </c>
      <c r="I27" s="4">
        <f>+PARTYLAND!K28/PARTYLAND!K27*100-100</f>
        <v>5</v>
      </c>
      <c r="J27" s="4">
        <f>+PARTYLAND!L28/PARTYLAND!L27*100-100</f>
        <v>11.000000000000014</v>
      </c>
      <c r="K27" s="4">
        <f>+PARTYLAND!M28/PARTYLAND!M27*100-100</f>
        <v>8</v>
      </c>
      <c r="L27" s="4">
        <f>+PARTYLAND!N28/PARTYLAND!N27*100-100</f>
        <v>9.0000000000000142</v>
      </c>
      <c r="M27" s="4">
        <f>+PARTYLAND!O28/PARTYLAND!O27*100-100</f>
        <v>1</v>
      </c>
      <c r="N27" s="4">
        <f>+PARTYLAND!P28/PARTYLAND!P27*100-100</f>
        <v>9.0000000000000142</v>
      </c>
      <c r="O27" s="4">
        <f>+PARTYLAND!Q28/PARTYLAND!Q27*100-100</f>
        <v>8</v>
      </c>
      <c r="P27" s="4">
        <f>+PARTYLAND!R28/PARTYLAND!R27*100-100</f>
        <v>8</v>
      </c>
      <c r="Q27" s="4">
        <f>+PARTYLAND!S28/PARTYLAND!S27*100-100</f>
        <v>7</v>
      </c>
      <c r="R27" s="4">
        <f>+PARTYLAND!T28/PARTYLAND!T27*100-100</f>
        <v>3</v>
      </c>
      <c r="S27" s="4">
        <f>+PARTYLAND!U28/PARTYLAND!U27*100-100</f>
        <v>10.000000000000014</v>
      </c>
      <c r="T27" s="4">
        <f>+PARTYLAND!V28/PARTYLAND!V27*100-100</f>
        <v>9.0000000000000142</v>
      </c>
      <c r="U27" s="4">
        <f>+PARTYLAND!W28/PARTYLAND!W27*100-100</f>
        <v>3</v>
      </c>
      <c r="V27" s="4">
        <f>+PARTYLAND!X28/PARTYLAND!X27*100-100</f>
        <v>6</v>
      </c>
      <c r="W27" s="4">
        <f>+PARTYLAND!Y28/PARTYLAND!Y27*100-100</f>
        <v>4</v>
      </c>
      <c r="X27" s="4">
        <f>+PARTYLAND!Z28/PARTYLAND!Z27*100-100</f>
        <v>5</v>
      </c>
      <c r="Y27" s="4">
        <f>+PARTYLAND!AA28/PARTYLAND!AA27*100-100</f>
        <v>10.000000000000014</v>
      </c>
      <c r="Z27" s="4">
        <f>+PARTYLAND!AB28/PARTYLAND!AB27*100-100</f>
        <v>5</v>
      </c>
      <c r="AA27" s="4">
        <f>+PARTYLAND!AC28/PARTYLAND!AC27*100-100</f>
        <v>11.000000000000014</v>
      </c>
      <c r="AB27" s="4">
        <f>+PARTYLAND!AD28/PARTYLAND!AD27*100-100</f>
        <v>10.000000000000014</v>
      </c>
      <c r="AC27" s="4">
        <f>+PARTYLAND!AE28/PARTYLAND!AE27*100-100</f>
        <v>3</v>
      </c>
      <c r="AD27" s="4">
        <f>+PARTYLAND!AF28/PARTYLAND!AF27*100-100</f>
        <v>11.000000000000014</v>
      </c>
      <c r="AE27" s="4">
        <f>+PARTYLAND!AG28/PARTYLAND!AG27*100-100</f>
        <v>7</v>
      </c>
      <c r="AF27" s="4">
        <f>+PARTYLAND!AH28/PARTYLAND!AH27*100-100</f>
        <v>12.000000000000014</v>
      </c>
      <c r="AG27" s="4">
        <f>+PARTYLAND!AI28/PARTYLAND!AI27*100-100</f>
        <v>7</v>
      </c>
      <c r="AH27" s="4">
        <f>+PARTYLAND!AJ28/PARTYLAND!AJ27*100-100</f>
        <v>3</v>
      </c>
      <c r="AI27" s="4">
        <f>+PARTYLAND!AK28/PARTYLAND!AK27*100-100</f>
        <v>4</v>
      </c>
      <c r="AJ27" s="4">
        <f>+PARTYLAND!AL28/PARTYLAND!AL27*100-100</f>
        <v>12.000000000000014</v>
      </c>
      <c r="AK27" s="4">
        <f>+PARTYLAND!AM28/PARTYLAND!AM27*100-100</f>
        <v>7</v>
      </c>
      <c r="AL27" s="4">
        <f>+PARTYLAND!AN28/PARTYLAND!AN27*100-100</f>
        <v>10.000000000000014</v>
      </c>
      <c r="AM27" s="4">
        <f>+PARTYLAND!AO28/PARTYLAND!AO27*100-100</f>
        <v>10.000000000000014</v>
      </c>
      <c r="AN27" s="4">
        <f>+PARTYLAND!AP28/PARTYLAND!AP27*100-100</f>
        <v>9.0000000000000142</v>
      </c>
      <c r="AO27" s="4">
        <f>+PARTYLAND!AQ28/PARTYLAND!AQ27*100-100</f>
        <v>1</v>
      </c>
      <c r="AP27" s="4">
        <f>+PARTYLAND!AR28/PARTYLAND!AR27*100-100</f>
        <v>4</v>
      </c>
      <c r="AQ27" s="4">
        <f>+PARTYLAND!AS28/PARTYLAND!AS27*100-100</f>
        <v>7</v>
      </c>
      <c r="AR27" s="4">
        <f>+PARTYLAND!AT28/PARTYLAND!AT27*100-100</f>
        <v>10.000000000000014</v>
      </c>
      <c r="AS27" s="4">
        <f>+PARTYLAND!AU28/PARTYLAND!AU27*100-100</f>
        <v>12.000000000000014</v>
      </c>
      <c r="AT27" s="4">
        <f>+PARTYLAND!AV28/PARTYLAND!AV27*100-100</f>
        <v>10.000000000000014</v>
      </c>
      <c r="AU27" s="4">
        <f>+PARTYLAND!AW28/PARTYLAND!AW27*100-100</f>
        <v>12.000000000000014</v>
      </c>
      <c r="AV27" s="4">
        <f>+PARTYLAND!AX28/PARTYLAND!AX27*100-100</f>
        <v>3</v>
      </c>
      <c r="AW27" s="4">
        <f>+PARTYLAND!AY28/PARTYLAND!AY27*100-100</f>
        <v>3</v>
      </c>
      <c r="AX27" s="4">
        <f>+PARTYLAND!AZ28/PARTYLAND!AZ27*100-100</f>
        <v>5</v>
      </c>
      <c r="AY27" s="4">
        <f>+PARTYLAND!BA28/PARTYLAND!BA27*100-100</f>
        <v>3</v>
      </c>
      <c r="AZ27" s="4">
        <f>+PARTYLAND!BB28/PARTYLAND!BB27*100-100</f>
        <v>7</v>
      </c>
      <c r="BA27" s="4">
        <f>+PARTYLAND!BC28/PARTYLAND!BC27*100-100</f>
        <v>7</v>
      </c>
      <c r="BB27" s="4">
        <f>+PARTYLAND!BD28/PARTYLAND!BD27*100-100</f>
        <v>11.000000000000014</v>
      </c>
      <c r="BC27" s="4">
        <f>+PARTYLAND!BE28/PARTYLAND!BE27*100-100</f>
        <v>12.000000000000014</v>
      </c>
      <c r="BD27" s="4">
        <f>+PARTYLAND!BF28/PARTYLAND!BF27*100-100</f>
        <v>1</v>
      </c>
      <c r="BE27" s="4">
        <f>+PARTYLAND!BG28/PARTYLAND!BG27*100-100</f>
        <v>7</v>
      </c>
      <c r="BF27" s="4">
        <f>+PARTYLAND!BH28/PARTYLAND!BH27*100-100</f>
        <v>10.000000000000014</v>
      </c>
      <c r="BG27" s="4">
        <f>+PARTYLAND!BI28/PARTYLAND!BI27*100-100</f>
        <v>9.0000000000000142</v>
      </c>
      <c r="BH27" s="4">
        <f>+PARTYLAND!BJ28/PARTYLAND!BJ27*100-100</f>
        <v>11.000000000000014</v>
      </c>
      <c r="BI27" s="4">
        <f>+PARTYLAND!BK28/PARTYLAND!BK27*100-100</f>
        <v>9.0000000000000142</v>
      </c>
      <c r="BJ27" s="4">
        <f>+PARTYLAND!BL28/PARTYLAND!BL27*100-100</f>
        <v>6</v>
      </c>
      <c r="BK27" s="4">
        <f>+PARTYLAND!BM28/PARTYLAND!BM27*100-100</f>
        <v>7</v>
      </c>
      <c r="BL27" s="4">
        <f>+PARTYLAND!BN28/PARTYLAND!BN27*100-100</f>
        <v>7</v>
      </c>
      <c r="BM27" s="4">
        <f>+PARTYLAND!BO28/PARTYLAND!BO27*100-100</f>
        <v>2</v>
      </c>
      <c r="BN27" s="4">
        <f>+PARTYLAND!BP28/PARTYLAND!BP27*100-100</f>
        <v>11.000000000000014</v>
      </c>
      <c r="BO27" s="4">
        <f>+PARTYLAND!BQ28/PARTYLAND!BQ27*100-100</f>
        <v>12.000000000000014</v>
      </c>
      <c r="BP27" s="4">
        <f>+PARTYLAND!BR28/PARTYLAND!BR27*100-100</f>
        <v>8</v>
      </c>
      <c r="BQ27" s="4">
        <f>+PARTYLAND!BS28/PARTYLAND!BS27*100-100</f>
        <v>9.0000000000000142</v>
      </c>
      <c r="BR27" s="4">
        <f>+PARTYLAND!BT28/PARTYLAND!BT27*100-100</f>
        <v>5</v>
      </c>
      <c r="BS27" s="4">
        <f>+PARTYLAND!BU28/PARTYLAND!BU27*100-100</f>
        <v>9.0000000000000142</v>
      </c>
      <c r="BT27" s="4">
        <f>+PARTYLAND!BV28/PARTYLAND!BV27*100-100</f>
        <v>7</v>
      </c>
      <c r="BU27" s="4">
        <f>+PARTYLAND!BW28/PARTYLAND!BW27*100-100</f>
        <v>6</v>
      </c>
      <c r="BV27" s="4">
        <f>+PARTYLAND!BX28/PARTYLAND!BX27*100-100</f>
        <v>3</v>
      </c>
      <c r="BW27" s="4">
        <f>+PARTYLAND!BY28/PARTYLAND!BY27*100-100</f>
        <v>9.0000000000000142</v>
      </c>
      <c r="BX27" s="4">
        <f>+PARTYLAND!BZ28/PARTYLAND!BZ27*100-100</f>
        <v>6</v>
      </c>
      <c r="BY27" s="4">
        <f>+PARTYLAND!CA28/PARTYLAND!CA27*100-100</f>
        <v>9.0000000000000142</v>
      </c>
      <c r="BZ27" s="4">
        <f>+PARTYLAND!CB28/PARTYLAND!CB27*100-100</f>
        <v>9.0000000000000142</v>
      </c>
      <c r="CA27" s="4">
        <f>+PARTYLAND!CC28/PARTYLAND!CC27*100-100</f>
        <v>9.0000000000000142</v>
      </c>
      <c r="CB27" s="4">
        <f>+PARTYLAND!CD28/PARTYLAND!CD27*100-100</f>
        <v>4</v>
      </c>
      <c r="CC27" s="4">
        <f>+PARTYLAND!CE28/PARTYLAND!CE27*100-100</f>
        <v>8</v>
      </c>
      <c r="CD27" s="4">
        <f>+PARTYLAND!CF28/PARTYLAND!CF27*100-100</f>
        <v>6</v>
      </c>
      <c r="CE27" s="4">
        <f>+PARTYLAND!CG28/PARTYLAND!CG27*100-100</f>
        <v>5</v>
      </c>
      <c r="CF27" s="4">
        <f>+PARTYLAND!CH28/PARTYLAND!CH27*100-100</f>
        <v>11.000000000000014</v>
      </c>
      <c r="CG27" s="4">
        <f>+PARTYLAND!CI28/PARTYLAND!CI27*100-100</f>
        <v>10.000000000000014</v>
      </c>
      <c r="CH27" s="4">
        <f>+PARTYLAND!CJ28/PARTYLAND!CJ27*100-100</f>
        <v>10.000000000000014</v>
      </c>
      <c r="CI27" s="4">
        <f>+PARTYLAND!CK28/PARTYLAND!CK27*100-100</f>
        <v>9.0000000000000142</v>
      </c>
      <c r="CJ27" s="4">
        <f>+PARTYLAND!CL28/PARTYLAND!CL27*100-100</f>
        <v>2</v>
      </c>
      <c r="CK27" s="4">
        <f>+PARTYLAND!CM28/PARTYLAND!CM27*100-100</f>
        <v>9.0000000000000142</v>
      </c>
      <c r="CL27" s="4">
        <f>+PARTYLAND!CN28/PARTYLAND!CN27*100-100</f>
        <v>12.000000000000014</v>
      </c>
      <c r="CM27" s="4">
        <f>+PARTYLAND!CO28/PARTYLAND!CO27*100-100</f>
        <v>9.0000000000000142</v>
      </c>
      <c r="CN27" s="4">
        <f>+PARTYLAND!CP28/PARTYLAND!CP27*100-100</f>
        <v>8</v>
      </c>
      <c r="CO27" s="4">
        <f>+PARTYLAND!CQ28/PARTYLAND!CQ27*100-100</f>
        <v>9.0000000000000142</v>
      </c>
      <c r="CP27" s="4">
        <f>+PARTYLAND!CR28/PARTYLAND!CR27*100-100</f>
        <v>5</v>
      </c>
      <c r="CQ27" s="4">
        <f>+PARTYLAND!CS28/PARTYLAND!CS27*100-100</f>
        <v>10.000000000000014</v>
      </c>
      <c r="CR27" s="4">
        <f>+PARTYLAND!CT28/PARTYLAND!CT27*100-100</f>
        <v>6</v>
      </c>
      <c r="CS27" s="4">
        <f>+PARTYLAND!CU28/PARTYLAND!CU27*100-100</f>
        <v>2</v>
      </c>
      <c r="CT27" s="4">
        <f>+PARTYLAND!CV28/PARTYLAND!CV27*100-100</f>
        <v>5</v>
      </c>
      <c r="CU27" s="4">
        <f>+PARTYLAND!CW28/PARTYLAND!CW27*100-100</f>
        <v>11.000000000000014</v>
      </c>
      <c r="CV27" s="4">
        <f>+PARTYLAND!CX28/PARTYLAND!CX27*100-100</f>
        <v>9.0000000000000142</v>
      </c>
      <c r="CW27" s="4">
        <f>+PARTYLAND!CY28/PARTYLAND!CY27*100-100</f>
        <v>2</v>
      </c>
      <c r="CX27" s="4">
        <f>+PARTYLAND!CZ28/PARTYLAND!CZ27*100-100</f>
        <v>12.000000000000014</v>
      </c>
      <c r="CY27" s="4">
        <f>+PARTYLAND!DA28/PARTYLAND!DA27*100-100</f>
        <v>8</v>
      </c>
      <c r="CZ27" s="4">
        <f>+PARTYLAND!DB28/PARTYLAND!DB27*100-100</f>
        <v>6</v>
      </c>
      <c r="DA27" s="4">
        <f>+PARTYLAND!DC28/PARTYLAND!DC27*100-100</f>
        <v>7</v>
      </c>
      <c r="DB27" s="4">
        <f>+PARTYLAND!DD28/PARTYLAND!DD27*100-100</f>
        <v>11.000000000000014</v>
      </c>
      <c r="DC27" s="4">
        <f>+PARTYLAND!DE28/PARTYLAND!DE27*100-100</f>
        <v>11.000000000000014</v>
      </c>
      <c r="DD27" s="4">
        <f>+PARTYLAND!DF28/PARTYLAND!DF27*100-100</f>
        <v>7</v>
      </c>
      <c r="DE27" s="4">
        <f>+PARTYLAND!DG28/PARTYLAND!DG27*100-100</f>
        <v>8</v>
      </c>
      <c r="DF27" s="4">
        <f>+PARTYLAND!DH28/PARTYLAND!DH27*100-100</f>
        <v>10.000000000000014</v>
      </c>
      <c r="DG27" s="4">
        <f>+PARTYLAND!DI28/PARTYLAND!DI27*100-100</f>
        <v>3</v>
      </c>
      <c r="DH27" s="4">
        <f>+PARTYLAND!DJ28/PARTYLAND!DJ27*100-100</f>
        <v>10.000000000000014</v>
      </c>
      <c r="DI27" s="4">
        <f>+PARTYLAND!DK28/PARTYLAND!DK27*100-100</f>
        <v>8</v>
      </c>
      <c r="DJ27" s="4">
        <f>+PARTYLAND!DL28/PARTYLAND!DL27*100-100</f>
        <v>7</v>
      </c>
      <c r="DK27" s="4">
        <f>+PARTYLAND!DM28/PARTYLAND!DM27*100-100</f>
        <v>2</v>
      </c>
      <c r="DL27" s="4">
        <f>+PARTYLAND!DN28/PARTYLAND!DN27*100-100</f>
        <v>9.0000000000000142</v>
      </c>
      <c r="DM27" s="4">
        <f>+PARTYLAND!DO28/PARTYLAND!DO27*100-100</f>
        <v>7</v>
      </c>
      <c r="DN27" s="4">
        <f>+PARTYLAND!DP28/PARTYLAND!DP27*100-100</f>
        <v>12.000000000000014</v>
      </c>
      <c r="DO27" s="4">
        <f>+PARTYLAND!DQ28/PARTYLAND!DQ27*100-100</f>
        <v>11.000000000000014</v>
      </c>
      <c r="DP27" s="4">
        <f>+PARTYLAND!DR28/PARTYLAND!DR27*100-100</f>
        <v>6</v>
      </c>
      <c r="DQ27" s="4">
        <f>+PARTYLAND!DS28/PARTYLAND!DS27*100-100</f>
        <v>12.000000000000014</v>
      </c>
      <c r="DR27" s="4">
        <f>+PARTYLAND!DT28/PARTYLAND!DT27*100-100</f>
        <v>4</v>
      </c>
      <c r="DS27" s="4">
        <f>+PARTYLAND!DU28/PARTYLAND!DU27*100-100</f>
        <v>6</v>
      </c>
      <c r="DT27" s="4">
        <f>+PARTYLAND!DV28/PARTYLAND!DV27*100-100</f>
        <v>5</v>
      </c>
      <c r="DU27" s="4">
        <f>+PARTYLAND!DW28/PARTYLAND!DW27*100-100</f>
        <v>10.000000000000014</v>
      </c>
      <c r="DV27" s="4">
        <f>+PARTYLAND!DX28/PARTYLAND!DX27*100-100</f>
        <v>12.000000000000014</v>
      </c>
      <c r="DW27" s="4">
        <f>+PARTYLAND!DY28/PARTYLAND!DY27*100-100</f>
        <v>7</v>
      </c>
      <c r="DX27" s="4">
        <f>+PARTYLAND!DZ28/PARTYLAND!DZ27*100-100</f>
        <v>5</v>
      </c>
      <c r="DY27" s="4">
        <f>+PARTYLAND!EA28/PARTYLAND!EA27*100-100</f>
        <v>9.0000000000000142</v>
      </c>
      <c r="DZ27" s="4">
        <f>+PARTYLAND!EB28/PARTYLAND!EB27*100-100</f>
        <v>5</v>
      </c>
      <c r="EA27" s="4">
        <f>+PARTYLAND!EC28/PARTYLAND!EC27*100-100</f>
        <v>11.000000000000014</v>
      </c>
      <c r="EB27" s="4">
        <f>+PARTYLAND!ED28/PARTYLAND!ED27*100-100</f>
        <v>6</v>
      </c>
      <c r="EC27" s="4">
        <f>+PARTYLAND!EE28/PARTYLAND!EE27*100-100</f>
        <v>11.000000000000014</v>
      </c>
      <c r="ED27" s="4">
        <f>+PARTYLAND!EF28/PARTYLAND!EF27*100-100</f>
        <v>7</v>
      </c>
      <c r="EE27" s="4">
        <f>+PARTYLAND!EG28/PARTYLAND!EG27*100-100</f>
        <v>4</v>
      </c>
      <c r="EF27" s="4">
        <f>+PARTYLAND!EH28/PARTYLAND!EH27*100-100</f>
        <v>10.000000000000014</v>
      </c>
      <c r="EG27" s="4">
        <f>+PARTYLAND!EI28/PARTYLAND!EI27*100-100</f>
        <v>7</v>
      </c>
      <c r="EH27" s="4">
        <f>+PARTYLAND!EJ28/PARTYLAND!EJ27*100-100</f>
        <v>11.000000000000014</v>
      </c>
      <c r="EI27" s="4">
        <f>+PARTYLAND!EK28/PARTYLAND!EK27*100-100</f>
        <v>1</v>
      </c>
      <c r="EJ27" s="4">
        <f>+PARTYLAND!EL28/PARTYLAND!EL27*100-100</f>
        <v>12.000000000000014</v>
      </c>
      <c r="EK27" s="4">
        <f>+PARTYLAND!EM28/PARTYLAND!EM27*100-100</f>
        <v>1</v>
      </c>
      <c r="EL27" s="4">
        <f>+PARTYLAND!EN28/PARTYLAND!EN27*100-100</f>
        <v>11.000000000000014</v>
      </c>
      <c r="EM27" s="4">
        <f>+PARTYLAND!EO28/PARTYLAND!EO27*100-100</f>
        <v>6</v>
      </c>
      <c r="EN27" s="4">
        <f>+PARTYLAND!EP28/PARTYLAND!EP27*100-100</f>
        <v>12.000000000000014</v>
      </c>
      <c r="EO27" s="4">
        <f>+PARTYLAND!EQ28/PARTYLAND!EQ27*100-100</f>
        <v>5</v>
      </c>
      <c r="EP27" s="4">
        <f>+PARTYLAND!ER28/PARTYLAND!ER27*100-100</f>
        <v>11.000000000000014</v>
      </c>
      <c r="EQ27" s="4">
        <f>+PARTYLAND!ES28/PARTYLAND!ES27*100-100</f>
        <v>8</v>
      </c>
      <c r="ER27" s="4">
        <f>+PARTYLAND!ET28/PARTYLAND!ET27*100-100</f>
        <v>5</v>
      </c>
      <c r="ES27" s="4">
        <f>+PARTYLAND!EU28/PARTYLAND!EU27*100-100</f>
        <v>7</v>
      </c>
      <c r="ET27" s="4">
        <f>+PARTYLAND!EV28/PARTYLAND!EV27*100-100</f>
        <v>5</v>
      </c>
      <c r="EU27" s="4">
        <f>+PARTYLAND!EW28/PARTYLAND!EW27*100-100</f>
        <v>12.000000000000014</v>
      </c>
      <c r="EV27" s="4">
        <f>+PARTYLAND!EX28/PARTYLAND!EX27*100-100</f>
        <v>5</v>
      </c>
      <c r="EW27" s="4">
        <f>+PARTYLAND!EY28/PARTYLAND!EY27*100-100</f>
        <v>9.0000000000000142</v>
      </c>
      <c r="EX27" s="4">
        <f>+PARTYLAND!EZ28/PARTYLAND!EZ27*100-100</f>
        <v>3</v>
      </c>
      <c r="EY27" s="4">
        <f>+PARTYLAND!FA28/PARTYLAND!FA27*100-100</f>
        <v>3</v>
      </c>
      <c r="EZ27" s="4">
        <f>+PARTYLAND!FB28/PARTYLAND!FB27*100-100</f>
        <v>7</v>
      </c>
      <c r="FA27" s="4">
        <f>+PARTYLAND!FC28/PARTYLAND!FC27*100-100</f>
        <v>4</v>
      </c>
      <c r="FB27" s="4">
        <f>+PARTYLAND!FD28/PARTYLAND!FD27*100-100</f>
        <v>11.000000000000014</v>
      </c>
      <c r="FC27" s="4">
        <f>+PARTYLAND!FE28/PARTYLAND!FE27*100-100</f>
        <v>4</v>
      </c>
      <c r="FD27" s="4">
        <f>+PARTYLAND!FF28/PARTYLAND!FF27*100-100</f>
        <v>4</v>
      </c>
      <c r="FE27" s="4">
        <f>+PARTYLAND!FG28/PARTYLAND!FG27*100-100</f>
        <v>12.000000000000014</v>
      </c>
      <c r="FF27" s="4">
        <f>+PARTYLAND!FH28/PARTYLAND!FH27*100-100</f>
        <v>5</v>
      </c>
      <c r="FG27" s="4">
        <f>+PARTYLAND!FI28/PARTYLAND!FI27*100-100</f>
        <v>4</v>
      </c>
      <c r="FH27" s="4">
        <f>+PARTYLAND!FJ28/PARTYLAND!FJ27*100-100</f>
        <v>1</v>
      </c>
      <c r="FI27" s="4">
        <f>+PARTYLAND!FK28/PARTYLAND!FK27*100-100</f>
        <v>1</v>
      </c>
      <c r="FJ27" s="4">
        <f>+PARTYLAND!FL28/PARTYLAND!FL27*100-100</f>
        <v>9.0000000000000142</v>
      </c>
      <c r="FK27" s="4">
        <f>+PARTYLAND!FM28/PARTYLAND!FM27*100-100</f>
        <v>4.9999999999999858</v>
      </c>
      <c r="FL27" s="4">
        <f>+PARTYLAND!FN28/PARTYLAND!FN27*100-100</f>
        <v>6</v>
      </c>
      <c r="FM27" s="4">
        <f>+PARTYLAND!FO28/PARTYLAND!FO27*100-100</f>
        <v>12.000000000000014</v>
      </c>
      <c r="FN27" s="4">
        <f>+PARTYLAND!FP28/PARTYLAND!FP27*100-100</f>
        <v>5</v>
      </c>
      <c r="FO27" s="4">
        <f>+PARTYLAND!FQ28/PARTYLAND!FQ27*100-100</f>
        <v>11.000000000000014</v>
      </c>
      <c r="FP27" s="4">
        <f>+PARTYLAND!FR28/PARTYLAND!FR27*100-100</f>
        <v>5</v>
      </c>
      <c r="FQ27" s="4">
        <f>+PARTYLAND!FS28/PARTYLAND!FS27*100-100</f>
        <v>5</v>
      </c>
      <c r="FR27" s="4">
        <f>+PARTYLAND!FT28/PARTYLAND!FT27*100-100</f>
        <v>8</v>
      </c>
      <c r="FS27" s="4">
        <f>+PARTYLAND!FU28/PARTYLAND!FU27*100-100</f>
        <v>1</v>
      </c>
      <c r="FT27" s="4">
        <f>+PARTYLAND!FV28/PARTYLAND!FV27*100-100</f>
        <v>3</v>
      </c>
      <c r="FU27" s="4">
        <f>+PARTYLAND!FW28/PARTYLAND!FW27*100-100</f>
        <v>2</v>
      </c>
      <c r="FV27" s="4">
        <f>+PARTYLAND!FX28/PARTYLAND!FX27*100-100</f>
        <v>11.000000000000014</v>
      </c>
      <c r="FW27" s="4">
        <f>+PARTYLAND!FY28/PARTYLAND!FY27*100-100</f>
        <v>7</v>
      </c>
      <c r="FX27" s="4">
        <f>+PARTYLAND!FZ28/PARTYLAND!FZ27*100-100</f>
        <v>12.000000000000014</v>
      </c>
      <c r="FY27" s="4">
        <f>+PARTYLAND!GA28/PARTYLAND!GA27*100-100</f>
        <v>10.000000000000014</v>
      </c>
      <c r="FZ27" s="4">
        <f>+PARTYLAND!GB28/PARTYLAND!GB27*100-100</f>
        <v>1</v>
      </c>
      <c r="GA27" s="4">
        <f>+PARTYLAND!GC28/PARTYLAND!GC27*100-100</f>
        <v>3</v>
      </c>
      <c r="GB27" s="4">
        <f>+PARTYLAND!GD28/PARTYLAND!GD27*100-100</f>
        <v>4</v>
      </c>
      <c r="GC27" s="4">
        <f>+PARTYLAND!GE28/PARTYLAND!GE27*100-100</f>
        <v>3</v>
      </c>
      <c r="GD27" s="4">
        <f>+PARTYLAND!GF28/PARTYLAND!GF27*100-100</f>
        <v>1</v>
      </c>
      <c r="GE27" s="4">
        <f>+PARTYLAND!GG28/PARTYLAND!GG27*100-100</f>
        <v>1</v>
      </c>
      <c r="GF27" s="4">
        <f>+PARTYLAND!GH28/PARTYLAND!GH27*100-100</f>
        <v>3</v>
      </c>
      <c r="GG27" s="4">
        <f>+PARTYLAND!GI28/PARTYLAND!GI27*100-100</f>
        <v>9.0000000000000142</v>
      </c>
      <c r="GH27" s="4">
        <f>+PARTYLAND!GJ28/PARTYLAND!GJ27*100-100</f>
        <v>5</v>
      </c>
      <c r="GI27" s="4">
        <f>+PARTYLAND!GK28/PARTYLAND!GK27*100-100</f>
        <v>1</v>
      </c>
      <c r="GJ27" s="4">
        <f>+PARTYLAND!GL28/PARTYLAND!GL27*100-100</f>
        <v>10.000000000000014</v>
      </c>
      <c r="GK27" s="4">
        <f>+PARTYLAND!GM28/PARTYLAND!GM27*100-100</f>
        <v>2</v>
      </c>
      <c r="GL27" s="4">
        <f>+PARTYLAND!GN28/PARTYLAND!GN27*100-100</f>
        <v>8</v>
      </c>
      <c r="GM27" s="4">
        <f>+PARTYLAND!GO28/PARTYLAND!GO27*100-100</f>
        <v>3</v>
      </c>
      <c r="GN27" s="4">
        <f>+PARTYLAND!GP28/PARTYLAND!GP27*100-100</f>
        <v>2</v>
      </c>
      <c r="GO27" s="4">
        <f>+PARTYLAND!GQ28/PARTYLAND!GQ27*100-100</f>
        <v>2</v>
      </c>
      <c r="GP27" s="4">
        <f>+PARTYLAND!GR28/PARTYLAND!GR27*100-100</f>
        <v>7</v>
      </c>
      <c r="GQ27" s="4">
        <f>+PARTYLAND!GS28/PARTYLAND!GS27*100-100</f>
        <v>11.000000000000014</v>
      </c>
      <c r="GR27" s="4">
        <f>+PARTYLAND!GT28/PARTYLAND!GT27*100-100</f>
        <v>6</v>
      </c>
      <c r="GS27" s="4">
        <f>+PARTYLAND!GU28/PARTYLAND!GU27*100-100</f>
        <v>4</v>
      </c>
      <c r="GT27" s="4">
        <f>+PARTYLAND!GV28/PARTYLAND!GV27*100-100</f>
        <v>1</v>
      </c>
      <c r="GU27" s="4">
        <f>+PARTYLAND!GW28/PARTYLAND!GW27*100-100</f>
        <v>11.000000000000014</v>
      </c>
      <c r="GV27" s="4">
        <f>+PARTYLAND!GX28/PARTYLAND!GX27*100-100</f>
        <v>2</v>
      </c>
      <c r="GW27" s="4">
        <f>+PARTYLAND!GY28/PARTYLAND!GY27*100-100</f>
        <v>11.000000000000014</v>
      </c>
      <c r="GX27" s="4">
        <f>+PARTYLAND!GZ28/PARTYLAND!GZ27*100-100</f>
        <v>6</v>
      </c>
      <c r="GY27" s="4">
        <f>+PARTYLAND!HA28/PARTYLAND!HA27*100-100</f>
        <v>2</v>
      </c>
      <c r="GZ27" s="4">
        <f>+PARTYLAND!HB28/PARTYLAND!HB27*100-100</f>
        <v>8</v>
      </c>
      <c r="HA27" s="4">
        <f>+PARTYLAND!HC28/PARTYLAND!HC27*100-100</f>
        <v>3</v>
      </c>
      <c r="HB27" s="4">
        <f>+PARTYLAND!HD28/PARTYLAND!HD27*100-100</f>
        <v>12.000000000000014</v>
      </c>
      <c r="HC27" s="4">
        <f>+PARTYLAND!HE28/PARTYLAND!HE27*100-100</f>
        <v>5</v>
      </c>
      <c r="HD27" s="4">
        <f>+PARTYLAND!HF28/PARTYLAND!HF27*100-100</f>
        <v>12.000000000000014</v>
      </c>
      <c r="HE27" s="4">
        <f>+PARTYLAND!HG28/PARTYLAND!HG27*100-100</f>
        <v>6</v>
      </c>
      <c r="HF27" s="4">
        <f>+PARTYLAND!HH28/PARTYLAND!HH27*100-100</f>
        <v>1</v>
      </c>
      <c r="HG27" s="4">
        <f>+PARTYLAND!HI28/PARTYLAND!HI27*100-100</f>
        <v>8</v>
      </c>
      <c r="HH27" s="4">
        <f>+PARTYLAND!HJ28/PARTYLAND!HJ27*100-100</f>
        <v>9.0000000000000142</v>
      </c>
      <c r="HI27" s="4">
        <f>+PARTYLAND!HK28/PARTYLAND!HK27*100-100</f>
        <v>4</v>
      </c>
      <c r="HJ27" s="4">
        <f>+PARTYLAND!HL28/PARTYLAND!HL27*100-100</f>
        <v>3</v>
      </c>
      <c r="HK27" s="4">
        <f>+PARTYLAND!HM28/PARTYLAND!HM27*100-100</f>
        <v>11.000000000000014</v>
      </c>
      <c r="HL27" s="4">
        <f>+PARTYLAND!HN28/PARTYLAND!HN27*100-100</f>
        <v>2</v>
      </c>
      <c r="HM27" s="4">
        <f>+PARTYLAND!HO28/PARTYLAND!HO27*100-100</f>
        <v>6</v>
      </c>
      <c r="HN27" s="4">
        <f>+PARTYLAND!HP28/PARTYLAND!HP27*100-100</f>
        <v>10.000000000000014</v>
      </c>
      <c r="HO27" s="4">
        <f>+PARTYLAND!HQ28/PARTYLAND!HQ27*100-100</f>
        <v>7</v>
      </c>
      <c r="HP27" s="4">
        <f>+PARTYLAND!HR28/PARTYLAND!HR27*100-100</f>
        <v>9.0000000000000142</v>
      </c>
      <c r="HQ27" s="4">
        <f>+PARTYLAND!HS28/PARTYLAND!HS27*100-100</f>
        <v>9.0000000000000142</v>
      </c>
      <c r="HR27" s="4">
        <f>+PARTYLAND!HT28/PARTYLAND!HT27*100-100</f>
        <v>2</v>
      </c>
      <c r="HS27" s="4">
        <f>+PARTYLAND!HU28/PARTYLAND!HU27*100-100</f>
        <v>6</v>
      </c>
      <c r="HT27" s="4">
        <f>+PARTYLAND!HV28/PARTYLAND!HV27*100-100</f>
        <v>4</v>
      </c>
      <c r="HU27" s="4">
        <f>+PARTYLAND!HW28/PARTYLAND!HW27*100-100</f>
        <v>9.0000000000000142</v>
      </c>
      <c r="HV27" s="4">
        <f>+PARTYLAND!HX28/PARTYLAND!HX27*100-100</f>
        <v>1</v>
      </c>
      <c r="HW27" s="4">
        <f>+PARTYLAND!HY28/PARTYLAND!HY27*100-100</f>
        <v>4</v>
      </c>
      <c r="HX27" s="4">
        <f>+PARTYLAND!HZ28/PARTYLAND!HZ27*100-100</f>
        <v>9.0000000000000142</v>
      </c>
      <c r="HY27" s="4">
        <f>+PARTYLAND!IA28/PARTYLAND!IA27*100-100</f>
        <v>5</v>
      </c>
      <c r="HZ27" s="4">
        <f>+PARTYLAND!IB28/PARTYLAND!IB27*100-100</f>
        <v>12.000000000000014</v>
      </c>
      <c r="IA27" s="4">
        <f>+PARTYLAND!IC28/PARTYLAND!IC27*100-100</f>
        <v>1</v>
      </c>
      <c r="IB27" s="4">
        <f>+PARTYLAND!ID28/PARTYLAND!ID27*100-100</f>
        <v>9.0000000000000142</v>
      </c>
      <c r="IC27" s="4">
        <f>+PARTYLAND!IE28/PARTYLAND!IE27*100-100</f>
        <v>1</v>
      </c>
      <c r="ID27" s="4">
        <f>+PARTYLAND!IF28/PARTYLAND!IF27*100-100</f>
        <v>3</v>
      </c>
      <c r="IE27" s="4">
        <f>+PARTYLAND!IG28/PARTYLAND!IG27*100-100</f>
        <v>2</v>
      </c>
      <c r="IF27" s="4">
        <f>+PARTYLAND!IH28/PARTYLAND!IH27*100-100</f>
        <v>12.000000000000014</v>
      </c>
      <c r="IG27" s="4">
        <f>+PARTYLAND!II28/PARTYLAND!II27*100-100</f>
        <v>1</v>
      </c>
      <c r="IH27" s="4">
        <f>+PARTYLAND!IJ28/PARTYLAND!IJ27*100-100</f>
        <v>6</v>
      </c>
      <c r="II27" s="4">
        <f>+PARTYLAND!IK28/PARTYLAND!IK27*100-100</f>
        <v>8</v>
      </c>
      <c r="IJ27" s="4">
        <f>+PARTYLAND!IL28/PARTYLAND!IL27*100-100</f>
        <v>10.000000000000014</v>
      </c>
      <c r="IK27" s="4">
        <f>+PARTYLAND!IM28/PARTYLAND!IM27*100-100</f>
        <v>2</v>
      </c>
      <c r="IL27" s="4">
        <f>+PARTYLAND!IN28/PARTYLAND!IN27*100-100</f>
        <v>12.000000000000014</v>
      </c>
      <c r="IM27" s="4">
        <f>+PARTYLAND!IO28/PARTYLAND!IO27*100-100</f>
        <v>12.000000000000014</v>
      </c>
      <c r="IN27" s="4">
        <f>+PARTYLAND!IP28/PARTYLAND!IP27*100-100</f>
        <v>5</v>
      </c>
      <c r="IO27" s="4">
        <f>+PARTYLAND!IQ28/PARTYLAND!IQ27*100-100</f>
        <v>8</v>
      </c>
      <c r="IP27" s="4">
        <f>+PARTYLAND!IR28/PARTYLAND!IR27*100-100</f>
        <v>11.000000000000014</v>
      </c>
      <c r="IQ27" s="4">
        <f>+PARTYLAND!IS28/PARTYLAND!IS27*100-100</f>
        <v>12.000000000000014</v>
      </c>
      <c r="IR27" s="4">
        <f>+PARTYLAND!IT28/PARTYLAND!IT27*100-100</f>
        <v>12.000000000000014</v>
      </c>
      <c r="IS27" s="4">
        <f>+PARTYLAND!IU28/PARTYLAND!IU27*100-100</f>
        <v>10.000000000000014</v>
      </c>
      <c r="IT27" s="4">
        <f>+PARTYLAND!IV28/PARTYLAND!IV27*100-100</f>
        <v>6</v>
      </c>
      <c r="IU27" s="4">
        <f>+PARTYLAND!IW28/PARTYLAND!IW27*100-100</f>
        <v>6</v>
      </c>
      <c r="IV27" s="4">
        <f>+PARTYLAND!IX28/PARTYLAND!IX27*100-100</f>
        <v>10.000000000000014</v>
      </c>
      <c r="IW27" s="4">
        <f>+PARTYLAND!IY28/PARTYLAND!IY27*100-100</f>
        <v>5</v>
      </c>
      <c r="IX27" s="4">
        <f>+PARTYLAND!IZ28/PARTYLAND!IZ27*100-100</f>
        <v>7</v>
      </c>
      <c r="IY27" s="4">
        <f>+PARTYLAND!JA28/PARTYLAND!JA27*100-100</f>
        <v>10.000000000000014</v>
      </c>
      <c r="IZ27" s="4">
        <f>+PARTYLAND!JB28/PARTYLAND!JB27*100-100</f>
        <v>4</v>
      </c>
      <c r="JA27" s="4">
        <f>+PARTYLAND!JC28/PARTYLAND!JC27*100-100</f>
        <v>5</v>
      </c>
      <c r="JB27" s="4">
        <f>+PARTYLAND!JD28/PARTYLAND!JD27*100-100</f>
        <v>8</v>
      </c>
      <c r="JC27" s="4">
        <f>+PARTYLAND!JE28/PARTYLAND!JE27*100-100</f>
        <v>3</v>
      </c>
      <c r="JD27" s="4">
        <f>+PARTYLAND!JF28/PARTYLAND!JF27*100-100</f>
        <v>11.000000000000014</v>
      </c>
      <c r="JE27" s="4">
        <f>+PARTYLAND!JG28/PARTYLAND!JG27*100-100</f>
        <v>7</v>
      </c>
      <c r="JF27" s="4">
        <f>+PARTYLAND!JH28/PARTYLAND!JH27*100-100</f>
        <v>9.0000000000000142</v>
      </c>
      <c r="JG27" s="4">
        <f>+PARTYLAND!JI28/PARTYLAND!JI27*100-100</f>
        <v>10.000000000000014</v>
      </c>
      <c r="JH27" s="4">
        <f>+PARTYLAND!JJ28/PARTYLAND!JJ27*100-100</f>
        <v>11.000000000000014</v>
      </c>
      <c r="JI27" s="4">
        <f>+PARTYLAND!JK28/PARTYLAND!JK27*100-100</f>
        <v>1</v>
      </c>
      <c r="JJ27" s="4">
        <f>+PARTYLAND!JL28/PARTYLAND!JL27*100-100</f>
        <v>7</v>
      </c>
      <c r="JK27" s="4">
        <f>+PARTYLAND!JM28/PARTYLAND!JM27*100-100</f>
        <v>5</v>
      </c>
      <c r="JL27" s="4">
        <f>+PARTYLAND!JN28/PARTYLAND!JN27*100-100</f>
        <v>10.000000000000014</v>
      </c>
      <c r="JM27" s="4">
        <f>+PARTYLAND!JO28/PARTYLAND!JO27*100-100</f>
        <v>12.000000000000014</v>
      </c>
      <c r="JN27" s="4">
        <f>+PARTYLAND!JP28/PARTYLAND!JP27*100-100</f>
        <v>2</v>
      </c>
      <c r="JO27" s="4">
        <f>+PARTYLAND!JQ28/PARTYLAND!JQ27*100-100</f>
        <v>2</v>
      </c>
      <c r="JP27" s="4">
        <f>+PARTYLAND!JR28/PARTYLAND!JR27*100-100</f>
        <v>1</v>
      </c>
      <c r="JQ27" s="4">
        <f>+PARTYLAND!JS28/PARTYLAND!JS27*100-100</f>
        <v>12.000000000000014</v>
      </c>
      <c r="JR27" s="4">
        <f>+PARTYLAND!JT28/PARTYLAND!JT27*100-100</f>
        <v>6</v>
      </c>
      <c r="JS27" s="4">
        <f>+PARTYLAND!JU28/PARTYLAND!JU27*100-100</f>
        <v>9.0000000000000142</v>
      </c>
      <c r="JT27" s="4">
        <f>+PARTYLAND!JV28/PARTYLAND!JV27*100-100</f>
        <v>4</v>
      </c>
      <c r="JU27" s="4">
        <f>+PARTYLAND!JW28/PARTYLAND!JW27*100-100</f>
        <v>10.000000000000014</v>
      </c>
      <c r="JV27" s="4">
        <f>+PARTYLAND!JX28/PARTYLAND!JX27*100-100</f>
        <v>8</v>
      </c>
      <c r="JW27" s="4">
        <f>+PARTYLAND!JY28/PARTYLAND!JY27*100-100</f>
        <v>7</v>
      </c>
      <c r="JX27" s="4">
        <f>+PARTYLAND!JZ28/PARTYLAND!JZ27*100-100</f>
        <v>7</v>
      </c>
      <c r="JY27" s="4">
        <f>+PARTYLAND!KA28/PARTYLAND!KA27*100-100</f>
        <v>8</v>
      </c>
      <c r="JZ27" s="4">
        <f>+PARTYLAND!KB28/PARTYLAND!KB27*100-100</f>
        <v>1</v>
      </c>
      <c r="KA27" s="4">
        <f>+PARTYLAND!KC28/PARTYLAND!KC27*100-100</f>
        <v>9.0000000000000142</v>
      </c>
      <c r="KB27" s="4">
        <f>+PARTYLAND!KD28/PARTYLAND!KD27*100-100</f>
        <v>11.000000000000014</v>
      </c>
      <c r="KC27" s="4">
        <f>+PARTYLAND!KE28/PARTYLAND!KE27*100-100</f>
        <v>10.000000000000014</v>
      </c>
      <c r="KD27" s="4">
        <f>+PARTYLAND!KF28/PARTYLAND!KF27*100-100</f>
        <v>3</v>
      </c>
      <c r="KE27" s="4">
        <f>+PARTYLAND!KG28/PARTYLAND!KG27*100-100</f>
        <v>12.000000000000014</v>
      </c>
      <c r="KF27" s="4">
        <f>+PARTYLAND!KH28/PARTYLAND!KH27*100-100</f>
        <v>1</v>
      </c>
      <c r="KG27" s="4">
        <f>+PARTYLAND!KI28/PARTYLAND!KI27*100-100</f>
        <v>3</v>
      </c>
      <c r="KH27" s="4">
        <f>+PARTYLAND!KJ28/PARTYLAND!KJ27*100-100</f>
        <v>1</v>
      </c>
      <c r="KI27" s="4">
        <f>+PARTYLAND!KK28/PARTYLAND!KK27*100-100</f>
        <v>7</v>
      </c>
      <c r="KJ27" s="4">
        <f>+PARTYLAND!KL28/PARTYLAND!KL27*100-100</f>
        <v>11.000000000000014</v>
      </c>
      <c r="KK27" s="4">
        <f>+PARTYLAND!KM28/PARTYLAND!KM27*100-100</f>
        <v>10.000000000000014</v>
      </c>
      <c r="KL27" s="4">
        <f>+PARTYLAND!KN28/PARTYLAND!KN27*100-100</f>
        <v>12.000000000000014</v>
      </c>
      <c r="KM27" s="4">
        <f>+PARTYLAND!KO28/PARTYLAND!KO27*100-100</f>
        <v>10.000000000000014</v>
      </c>
      <c r="KN27" s="4">
        <f>+PARTYLAND!KP28/PARTYLAND!KP27*100-100</f>
        <v>3</v>
      </c>
      <c r="KO27" s="4">
        <f>+PARTYLAND!KQ28/PARTYLAND!KQ27*100-100</f>
        <v>6</v>
      </c>
      <c r="KP27" s="4">
        <f>+PARTYLAND!KR28/PARTYLAND!KR27*100-100</f>
        <v>10.000000000000014</v>
      </c>
      <c r="KQ27" s="4">
        <f>+PARTYLAND!KS28/PARTYLAND!KS27*100-100</f>
        <v>2</v>
      </c>
      <c r="KR27" s="4">
        <f>+PARTYLAND!KT28/PARTYLAND!KT27*100-100</f>
        <v>8</v>
      </c>
      <c r="KS27" s="4">
        <f>+PARTYLAND!KU28/PARTYLAND!KU27*100-100</f>
        <v>12.000000000000014</v>
      </c>
      <c r="KT27" s="4">
        <f>+PARTYLAND!KV28/PARTYLAND!KV27*100-100</f>
        <v>1</v>
      </c>
      <c r="KU27" s="4">
        <f>+PARTYLAND!KW28/PARTYLAND!KW27*100-100</f>
        <v>7</v>
      </c>
      <c r="KV27" s="4">
        <f>+PARTYLAND!KX28/PARTYLAND!KX27*100-100</f>
        <v>3</v>
      </c>
      <c r="KW27" s="4">
        <f>+PARTYLAND!KY28/PARTYLAND!KY27*100-100</f>
        <v>1</v>
      </c>
      <c r="KX27" s="4">
        <f>+PARTYLAND!KZ28/PARTYLAND!KZ27*100-100</f>
        <v>9.0000000000000142</v>
      </c>
      <c r="KY27" s="4">
        <f>+PARTYLAND!LA28/PARTYLAND!LA27*100-100</f>
        <v>11.000000000000014</v>
      </c>
      <c r="KZ27" s="4">
        <f>+PARTYLAND!LB28/PARTYLAND!LB27*100-100</f>
        <v>12.000000000000014</v>
      </c>
      <c r="LA27" s="4">
        <f>+PARTYLAND!LC28/PARTYLAND!LC27*100-100</f>
        <v>10.000000000000014</v>
      </c>
      <c r="LB27" s="4">
        <f>+PARTYLAND!LD28/PARTYLAND!LD27*100-100</f>
        <v>7</v>
      </c>
      <c r="LC27" s="4">
        <f>+PARTYLAND!LE28/PARTYLAND!LE27*100-100</f>
        <v>1</v>
      </c>
      <c r="LD27" s="4">
        <f>+PARTYLAND!LF28/PARTYLAND!LF27*100-100</f>
        <v>6</v>
      </c>
      <c r="LE27" s="4">
        <f>+PARTYLAND!LG28/PARTYLAND!LG27*100-100</f>
        <v>1</v>
      </c>
      <c r="LF27" s="4">
        <f>+PARTYLAND!LH28/PARTYLAND!LH27*100-100</f>
        <v>7</v>
      </c>
      <c r="LG27" s="4">
        <f>+PARTYLAND!LI28/PARTYLAND!LI27*100-100</f>
        <v>8</v>
      </c>
      <c r="LH27" s="4">
        <f>+PARTYLAND!LJ28/PARTYLAND!LJ27*100-100</f>
        <v>6</v>
      </c>
      <c r="LI27" s="4">
        <f>+PARTYLAND!LK28/PARTYLAND!LK27*100-100</f>
        <v>4</v>
      </c>
      <c r="LJ27" s="4">
        <f>+PARTYLAND!LL28/PARTYLAND!LL27*100-100</f>
        <v>7</v>
      </c>
      <c r="LK27" s="4">
        <f>+PARTYLAND!LM28/PARTYLAND!LM27*100-100</f>
        <v>1</v>
      </c>
      <c r="LL27" s="4">
        <f>+PARTYLAND!LN28/PARTYLAND!LN27*100-100</f>
        <v>7</v>
      </c>
      <c r="LM27" s="4">
        <f>+PARTYLAND!LO28/PARTYLAND!LO27*100-100</f>
        <v>12.000000000000014</v>
      </c>
      <c r="LN27" s="4">
        <f>+PARTYLAND!LP28/PARTYLAND!LP27*100-100</f>
        <v>2</v>
      </c>
      <c r="LO27" s="4">
        <f>+PARTYLAND!LQ28/PARTYLAND!LQ27*100-100</f>
        <v>3.0000000000000284</v>
      </c>
      <c r="LP27" s="4">
        <f>+PARTYLAND!LR28/PARTYLAND!LR27*100-100</f>
        <v>1</v>
      </c>
      <c r="LQ27" s="4">
        <f>+PARTYLAND!LS28/PARTYLAND!LS27*100-100</f>
        <v>2</v>
      </c>
      <c r="LR27" s="4">
        <f>+PARTYLAND!LT28/PARTYLAND!LT27*100-100</f>
        <v>4</v>
      </c>
      <c r="LS27" s="4">
        <f>+PARTYLAND!LU28/PARTYLAND!LU27*100-100</f>
        <v>9.0000000000000142</v>
      </c>
      <c r="LT27" s="4">
        <f>+PARTYLAND!LV28/PARTYLAND!LV27*100-100</f>
        <v>3</v>
      </c>
      <c r="LU27" s="4">
        <f>+PARTYLAND!LW28/PARTYLAND!LW27*100-100</f>
        <v>3</v>
      </c>
      <c r="LV27" s="4">
        <f>+PARTYLAND!LX28/PARTYLAND!LX27*100-100</f>
        <v>5</v>
      </c>
      <c r="LW27" s="4">
        <f>+PARTYLAND!LY28/PARTYLAND!LY27*100-100</f>
        <v>6</v>
      </c>
      <c r="LX27" s="4">
        <f>+PARTYLAND!LZ28/PARTYLAND!LZ27*100-100</f>
        <v>10.000000000000014</v>
      </c>
      <c r="LY27" s="4">
        <f>+PARTYLAND!MA28/PARTYLAND!MA27*100-100</f>
        <v>3</v>
      </c>
      <c r="LZ27" s="4">
        <f>+PARTYLAND!MB28/PARTYLAND!MB27*100-100</f>
        <v>1</v>
      </c>
      <c r="MA27" s="4">
        <f>+PARTYLAND!MC28/PARTYLAND!MC27*100-100</f>
        <v>11.000000000000014</v>
      </c>
      <c r="MB27" s="4">
        <f>+PARTYLAND!MD28/PARTYLAND!MD27*100-100</f>
        <v>12.000000000000014</v>
      </c>
      <c r="MC27" s="4">
        <f>+PARTYLAND!ME28/PARTYLAND!ME27*100-100</f>
        <v>12.000000000000014</v>
      </c>
      <c r="MD27" s="4">
        <f>+PARTYLAND!MF28/PARTYLAND!MF27*100-100</f>
        <v>2</v>
      </c>
      <c r="ME27" s="4">
        <f>+PARTYLAND!MG28/PARTYLAND!MG27*100-100</f>
        <v>7</v>
      </c>
      <c r="MF27" s="4">
        <f>+PARTYLAND!MH28/PARTYLAND!MH27*100-100</f>
        <v>11.000000000000014</v>
      </c>
      <c r="MG27" s="4">
        <f>+PARTYLAND!MI28/PARTYLAND!MI27*100-100</f>
        <v>9.0000000000000142</v>
      </c>
      <c r="MH27" s="4">
        <f>+PARTYLAND!MJ28/PARTYLAND!MJ27*100-100</f>
        <v>7</v>
      </c>
      <c r="MI27" s="4">
        <f>+PARTYLAND!MK28/PARTYLAND!MK27*100-100</f>
        <v>7</v>
      </c>
      <c r="MJ27" s="4">
        <f>+PARTYLAND!ML28/PARTYLAND!ML27*100-100</f>
        <v>5</v>
      </c>
      <c r="MK27" s="4">
        <f>+PARTYLAND!MM28/PARTYLAND!MM27*100-100</f>
        <v>8</v>
      </c>
      <c r="ML27" s="4">
        <f>+PARTYLAND!MN28/PARTYLAND!MN27*100-100</f>
        <v>5</v>
      </c>
      <c r="MM27" s="4">
        <f>+PARTYLAND!MO28/PARTYLAND!MO27*100-100</f>
        <v>5</v>
      </c>
      <c r="MN27" s="4">
        <f>+PARTYLAND!MP28/PARTYLAND!MP27*100-100</f>
        <v>6</v>
      </c>
      <c r="MO27" s="4">
        <f>+PARTYLAND!MQ28/PARTYLAND!MQ27*100-100</f>
        <v>7</v>
      </c>
      <c r="MP27" s="4">
        <f>+PARTYLAND!MR28/PARTYLAND!MR27*100-100</f>
        <v>4</v>
      </c>
      <c r="MQ27" s="4">
        <f>+PARTYLAND!MS28/PARTYLAND!MS27*100-100</f>
        <v>10.000000000000014</v>
      </c>
      <c r="MR27" s="4">
        <f>+PARTYLAND!MT28/PARTYLAND!MT27*100-100</f>
        <v>3</v>
      </c>
      <c r="MS27" s="4">
        <f>+PARTYLAND!MU28/PARTYLAND!MU27*100-100</f>
        <v>12.000000000000014</v>
      </c>
      <c r="MT27" s="4">
        <f>+PARTYLAND!MV28/PARTYLAND!MV27*100-100</f>
        <v>11.000000000000014</v>
      </c>
      <c r="MU27" s="4">
        <f>+PARTYLAND!MW28/PARTYLAND!MW27*100-100</f>
        <v>12.000000000000014</v>
      </c>
      <c r="MV27" s="4">
        <f>+PARTYLAND!MX28/PARTYLAND!MX27*100-100</f>
        <v>6</v>
      </c>
      <c r="MW27" s="4">
        <f>+PARTYLAND!MY28/PARTYLAND!MY27*100-100</f>
        <v>11.000000000000014</v>
      </c>
      <c r="MX27" s="4">
        <f>+PARTYLAND!MZ28/PARTYLAND!MZ27*100-100</f>
        <v>11.000000000000014</v>
      </c>
    </row>
    <row r="28" spans="1:362" x14ac:dyDescent="0.2">
      <c r="A28" s="4">
        <f>+PARTYLAND!C29/PARTYLAND!C28*100-100</f>
        <v>7</v>
      </c>
      <c r="B28" s="4">
        <f>+PARTYLAND!D29/PARTYLAND!D28*100-100</f>
        <v>7</v>
      </c>
      <c r="C28" s="4">
        <f>+PARTYLAND!E29/PARTYLAND!E28*100-100</f>
        <v>3</v>
      </c>
      <c r="D28" s="4">
        <f>+PARTYLAND!F29/PARTYLAND!F28*100-100</f>
        <v>5</v>
      </c>
      <c r="E28" s="4">
        <f>+PARTYLAND!G29/PARTYLAND!G28*100-100</f>
        <v>9.0000000000000142</v>
      </c>
      <c r="F28" s="4">
        <f>+PARTYLAND!H29/PARTYLAND!H28*100-100</f>
        <v>2</v>
      </c>
      <c r="G28" s="4">
        <f>+PARTYLAND!I29/PARTYLAND!I28*100-100</f>
        <v>3</v>
      </c>
      <c r="H28" s="4">
        <f>+PARTYLAND!J29/PARTYLAND!J28*100-100</f>
        <v>3</v>
      </c>
      <c r="I28" s="4">
        <f>+PARTYLAND!K29/PARTYLAND!K28*100-100</f>
        <v>5</v>
      </c>
      <c r="J28" s="4">
        <f>+PARTYLAND!L29/PARTYLAND!L28*100-100</f>
        <v>5</v>
      </c>
      <c r="K28" s="4">
        <f>+PARTYLAND!M29/PARTYLAND!M28*100-100</f>
        <v>11.000000000000014</v>
      </c>
      <c r="L28" s="4">
        <f>+PARTYLAND!N29/PARTYLAND!N28*100-100</f>
        <v>12.000000000000014</v>
      </c>
      <c r="M28" s="4">
        <f>+PARTYLAND!O29/PARTYLAND!O28*100-100</f>
        <v>2</v>
      </c>
      <c r="N28" s="4">
        <f>+PARTYLAND!P29/PARTYLAND!P28*100-100</f>
        <v>3</v>
      </c>
      <c r="O28" s="4">
        <f>+PARTYLAND!Q29/PARTYLAND!Q28*100-100</f>
        <v>8</v>
      </c>
      <c r="P28" s="4">
        <f>+PARTYLAND!R29/PARTYLAND!R28*100-100</f>
        <v>12.000000000000014</v>
      </c>
      <c r="Q28" s="4">
        <f>+PARTYLAND!S29/PARTYLAND!S28*100-100</f>
        <v>12.000000000000014</v>
      </c>
      <c r="R28" s="4">
        <f>+PARTYLAND!T29/PARTYLAND!T28*100-100</f>
        <v>7</v>
      </c>
      <c r="S28" s="4">
        <f>+PARTYLAND!U29/PARTYLAND!U28*100-100</f>
        <v>4</v>
      </c>
      <c r="T28" s="4">
        <f>+PARTYLAND!V29/PARTYLAND!V28*100-100</f>
        <v>2</v>
      </c>
      <c r="U28" s="4">
        <f>+PARTYLAND!W29/PARTYLAND!W28*100-100</f>
        <v>7</v>
      </c>
      <c r="V28" s="4">
        <f>+PARTYLAND!X29/PARTYLAND!X28*100-100</f>
        <v>6</v>
      </c>
      <c r="W28" s="4">
        <f>+PARTYLAND!Y29/PARTYLAND!Y28*100-100</f>
        <v>1</v>
      </c>
      <c r="X28" s="4">
        <f>+PARTYLAND!Z29/PARTYLAND!Z28*100-100</f>
        <v>9.0000000000000142</v>
      </c>
      <c r="Y28" s="4">
        <f>+PARTYLAND!AA29/PARTYLAND!AA28*100-100</f>
        <v>3</v>
      </c>
      <c r="Z28" s="4">
        <f>+PARTYLAND!AB29/PARTYLAND!AB28*100-100</f>
        <v>2</v>
      </c>
      <c r="AA28" s="4">
        <f>+PARTYLAND!AC29/PARTYLAND!AC28*100-100</f>
        <v>2</v>
      </c>
      <c r="AB28" s="4">
        <f>+PARTYLAND!AD29/PARTYLAND!AD28*100-100</f>
        <v>2</v>
      </c>
      <c r="AC28" s="4">
        <f>+PARTYLAND!AE29/PARTYLAND!AE28*100-100</f>
        <v>9.0000000000000142</v>
      </c>
      <c r="AD28" s="4">
        <f>+PARTYLAND!AF29/PARTYLAND!AF28*100-100</f>
        <v>2</v>
      </c>
      <c r="AE28" s="4">
        <f>+PARTYLAND!AG29/PARTYLAND!AG28*100-100</f>
        <v>12.000000000000014</v>
      </c>
      <c r="AF28" s="4">
        <f>+PARTYLAND!AH29/PARTYLAND!AH28*100-100</f>
        <v>7</v>
      </c>
      <c r="AG28" s="4">
        <f>+PARTYLAND!AI29/PARTYLAND!AI28*100-100</f>
        <v>4</v>
      </c>
      <c r="AH28" s="4">
        <f>+PARTYLAND!AJ29/PARTYLAND!AJ28*100-100</f>
        <v>3</v>
      </c>
      <c r="AI28" s="4">
        <f>+PARTYLAND!AK29/PARTYLAND!AK28*100-100</f>
        <v>12.000000000000014</v>
      </c>
      <c r="AJ28" s="4">
        <f>+PARTYLAND!AL29/PARTYLAND!AL28*100-100</f>
        <v>5</v>
      </c>
      <c r="AK28" s="4">
        <f>+PARTYLAND!AM29/PARTYLAND!AM28*100-100</f>
        <v>6</v>
      </c>
      <c r="AL28" s="4">
        <f>+PARTYLAND!AN29/PARTYLAND!AN28*100-100</f>
        <v>1</v>
      </c>
      <c r="AM28" s="4">
        <f>+PARTYLAND!AO29/PARTYLAND!AO28*100-100</f>
        <v>2</v>
      </c>
      <c r="AN28" s="4">
        <f>+PARTYLAND!AP29/PARTYLAND!AP28*100-100</f>
        <v>10.000000000000014</v>
      </c>
      <c r="AO28" s="4">
        <f>+PARTYLAND!AQ29/PARTYLAND!AQ28*100-100</f>
        <v>7</v>
      </c>
      <c r="AP28" s="4">
        <f>+PARTYLAND!AR29/PARTYLAND!AR28*100-100</f>
        <v>6</v>
      </c>
      <c r="AQ28" s="4">
        <f>+PARTYLAND!AS29/PARTYLAND!AS28*100-100</f>
        <v>2</v>
      </c>
      <c r="AR28" s="4">
        <f>+PARTYLAND!AT29/PARTYLAND!AT28*100-100</f>
        <v>1</v>
      </c>
      <c r="AS28" s="4">
        <f>+PARTYLAND!AU29/PARTYLAND!AU28*100-100</f>
        <v>5</v>
      </c>
      <c r="AT28" s="4">
        <f>+PARTYLAND!AV29/PARTYLAND!AV28*100-100</f>
        <v>2</v>
      </c>
      <c r="AU28" s="4">
        <f>+PARTYLAND!AW29/PARTYLAND!AW28*100-100</f>
        <v>3</v>
      </c>
      <c r="AV28" s="4">
        <f>+PARTYLAND!AX29/PARTYLAND!AX28*100-100</f>
        <v>6</v>
      </c>
      <c r="AW28" s="4">
        <f>+PARTYLAND!AY29/PARTYLAND!AY28*100-100</f>
        <v>1</v>
      </c>
      <c r="AX28" s="4">
        <f>+PARTYLAND!AZ29/PARTYLAND!AZ28*100-100</f>
        <v>11.000000000000014</v>
      </c>
      <c r="AY28" s="4">
        <f>+PARTYLAND!BA29/PARTYLAND!BA28*100-100</f>
        <v>11.000000000000014</v>
      </c>
      <c r="AZ28" s="4">
        <f>+PARTYLAND!BB29/PARTYLAND!BB28*100-100</f>
        <v>9.0000000000000142</v>
      </c>
      <c r="BA28" s="4">
        <f>+PARTYLAND!BC29/PARTYLAND!BC28*100-100</f>
        <v>4</v>
      </c>
      <c r="BB28" s="4">
        <f>+PARTYLAND!BD29/PARTYLAND!BD28*100-100</f>
        <v>10.000000000000014</v>
      </c>
      <c r="BC28" s="4">
        <f>+PARTYLAND!BE29/PARTYLAND!BE28*100-100</f>
        <v>6</v>
      </c>
      <c r="BD28" s="4">
        <f>+PARTYLAND!BF29/PARTYLAND!BF28*100-100</f>
        <v>5</v>
      </c>
      <c r="BE28" s="4">
        <f>+PARTYLAND!BG29/PARTYLAND!BG28*100-100</f>
        <v>6</v>
      </c>
      <c r="BF28" s="4">
        <f>+PARTYLAND!BH29/PARTYLAND!BH28*100-100</f>
        <v>12.000000000000014</v>
      </c>
      <c r="BG28" s="4">
        <f>+PARTYLAND!BI29/PARTYLAND!BI28*100-100</f>
        <v>6</v>
      </c>
      <c r="BH28" s="4">
        <f>+PARTYLAND!BJ29/PARTYLAND!BJ28*100-100</f>
        <v>1</v>
      </c>
      <c r="BI28" s="4">
        <f>+PARTYLAND!BK29/PARTYLAND!BK28*100-100</f>
        <v>6</v>
      </c>
      <c r="BJ28" s="4">
        <f>+PARTYLAND!BL29/PARTYLAND!BL28*100-100</f>
        <v>12.000000000000014</v>
      </c>
      <c r="BK28" s="4">
        <f>+PARTYLAND!BM29/PARTYLAND!BM28*100-100</f>
        <v>9.0000000000000142</v>
      </c>
      <c r="BL28" s="4">
        <f>+PARTYLAND!BN29/PARTYLAND!BN28*100-100</f>
        <v>9.0000000000000142</v>
      </c>
      <c r="BM28" s="4">
        <f>+PARTYLAND!BO29/PARTYLAND!BO28*100-100</f>
        <v>8</v>
      </c>
      <c r="BN28" s="4">
        <f>+PARTYLAND!BP29/PARTYLAND!BP28*100-100</f>
        <v>1</v>
      </c>
      <c r="BO28" s="4">
        <f>+PARTYLAND!BQ29/PARTYLAND!BQ28*100-100</f>
        <v>10.000000000000014</v>
      </c>
      <c r="BP28" s="4">
        <f>+PARTYLAND!BR29/PARTYLAND!BR28*100-100</f>
        <v>12.000000000000014</v>
      </c>
      <c r="BQ28" s="4">
        <f>+PARTYLAND!BS29/PARTYLAND!BS28*100-100</f>
        <v>8</v>
      </c>
      <c r="BR28" s="4">
        <f>+PARTYLAND!BT29/PARTYLAND!BT28*100-100</f>
        <v>11.000000000000014</v>
      </c>
      <c r="BS28" s="4">
        <f>+PARTYLAND!BU29/PARTYLAND!BU28*100-100</f>
        <v>9.0000000000000142</v>
      </c>
      <c r="BT28" s="4">
        <f>+PARTYLAND!BV29/PARTYLAND!BV28*100-100</f>
        <v>12.000000000000014</v>
      </c>
      <c r="BU28" s="4">
        <f>+PARTYLAND!BW29/PARTYLAND!BW28*100-100</f>
        <v>9.0000000000000142</v>
      </c>
      <c r="BV28" s="4">
        <f>+PARTYLAND!BX29/PARTYLAND!BX28*100-100</f>
        <v>2</v>
      </c>
      <c r="BW28" s="4">
        <f>+PARTYLAND!BY29/PARTYLAND!BY28*100-100</f>
        <v>11.000000000000014</v>
      </c>
      <c r="BX28" s="4">
        <f>+PARTYLAND!BZ29/PARTYLAND!BZ28*100-100</f>
        <v>7</v>
      </c>
      <c r="BY28" s="4">
        <f>+PARTYLAND!CA29/PARTYLAND!CA28*100-100</f>
        <v>5</v>
      </c>
      <c r="BZ28" s="4">
        <f>+PARTYLAND!CB29/PARTYLAND!CB28*100-100</f>
        <v>4</v>
      </c>
      <c r="CA28" s="4">
        <f>+PARTYLAND!CC29/PARTYLAND!CC28*100-100</f>
        <v>9.0000000000000142</v>
      </c>
      <c r="CB28" s="4">
        <f>+PARTYLAND!CD29/PARTYLAND!CD28*100-100</f>
        <v>5</v>
      </c>
      <c r="CC28" s="4">
        <f>+PARTYLAND!CE29/PARTYLAND!CE28*100-100</f>
        <v>11.000000000000014</v>
      </c>
      <c r="CD28" s="4">
        <f>+PARTYLAND!CF29/PARTYLAND!CF28*100-100</f>
        <v>5</v>
      </c>
      <c r="CE28" s="4">
        <f>+PARTYLAND!CG29/PARTYLAND!CG28*100-100</f>
        <v>7</v>
      </c>
      <c r="CF28" s="4">
        <f>+PARTYLAND!CH29/PARTYLAND!CH28*100-100</f>
        <v>9.0000000000000142</v>
      </c>
      <c r="CG28" s="4">
        <f>+PARTYLAND!CI29/PARTYLAND!CI28*100-100</f>
        <v>8</v>
      </c>
      <c r="CH28" s="4">
        <f>+PARTYLAND!CJ29/PARTYLAND!CJ28*100-100</f>
        <v>1</v>
      </c>
      <c r="CI28" s="4">
        <f>+PARTYLAND!CK29/PARTYLAND!CK28*100-100</f>
        <v>3</v>
      </c>
      <c r="CJ28" s="4">
        <f>+PARTYLAND!CL29/PARTYLAND!CL28*100-100</f>
        <v>5</v>
      </c>
      <c r="CK28" s="4">
        <f>+PARTYLAND!CM29/PARTYLAND!CM28*100-100</f>
        <v>4</v>
      </c>
      <c r="CL28" s="4">
        <f>+PARTYLAND!CN29/PARTYLAND!CN28*100-100</f>
        <v>3</v>
      </c>
      <c r="CM28" s="4">
        <f>+PARTYLAND!CO29/PARTYLAND!CO28*100-100</f>
        <v>5</v>
      </c>
      <c r="CN28" s="4">
        <f>+PARTYLAND!CP29/PARTYLAND!CP28*100-100</f>
        <v>12.000000000000014</v>
      </c>
      <c r="CO28" s="4">
        <f>+PARTYLAND!CQ29/PARTYLAND!CQ28*100-100</f>
        <v>11.000000000000014</v>
      </c>
      <c r="CP28" s="4">
        <f>+PARTYLAND!CR29/PARTYLAND!CR28*100-100</f>
        <v>2</v>
      </c>
      <c r="CQ28" s="4">
        <f>+PARTYLAND!CS29/PARTYLAND!CS28*100-100</f>
        <v>1</v>
      </c>
      <c r="CR28" s="4">
        <f>+PARTYLAND!CT29/PARTYLAND!CT28*100-100</f>
        <v>4</v>
      </c>
      <c r="CS28" s="4">
        <f>+PARTYLAND!CU29/PARTYLAND!CU28*100-100</f>
        <v>6</v>
      </c>
      <c r="CT28" s="4">
        <f>+PARTYLAND!CV29/PARTYLAND!CV28*100-100</f>
        <v>5</v>
      </c>
      <c r="CU28" s="4">
        <f>+PARTYLAND!CW29/PARTYLAND!CW28*100-100</f>
        <v>2</v>
      </c>
      <c r="CV28" s="4">
        <f>+PARTYLAND!CX29/PARTYLAND!CX28*100-100</f>
        <v>2</v>
      </c>
      <c r="CW28" s="4">
        <f>+PARTYLAND!CY29/PARTYLAND!CY28*100-100</f>
        <v>8</v>
      </c>
      <c r="CX28" s="4">
        <f>+PARTYLAND!CZ29/PARTYLAND!CZ28*100-100</f>
        <v>2</v>
      </c>
      <c r="CY28" s="4">
        <f>+PARTYLAND!DA29/PARTYLAND!DA28*100-100</f>
        <v>3</v>
      </c>
      <c r="CZ28" s="4">
        <f>+PARTYLAND!DB29/PARTYLAND!DB28*100-100</f>
        <v>11.000000000000014</v>
      </c>
      <c r="DA28" s="4">
        <f>+PARTYLAND!DC29/PARTYLAND!DC28*100-100</f>
        <v>7</v>
      </c>
      <c r="DB28" s="4">
        <f>+PARTYLAND!DD29/PARTYLAND!DD28*100-100</f>
        <v>4</v>
      </c>
      <c r="DC28" s="4">
        <f>+PARTYLAND!DE29/PARTYLAND!DE28*100-100</f>
        <v>4</v>
      </c>
      <c r="DD28" s="4">
        <f>+PARTYLAND!DF29/PARTYLAND!DF28*100-100</f>
        <v>9.0000000000000142</v>
      </c>
      <c r="DE28" s="4">
        <f>+PARTYLAND!DG29/PARTYLAND!DG28*100-100</f>
        <v>12.000000000000014</v>
      </c>
      <c r="DF28" s="4">
        <f>+PARTYLAND!DH29/PARTYLAND!DH28*100-100</f>
        <v>12.000000000000014</v>
      </c>
      <c r="DG28" s="4">
        <f>+PARTYLAND!DI29/PARTYLAND!DI28*100-100</f>
        <v>12.000000000000014</v>
      </c>
      <c r="DH28" s="4">
        <f>+PARTYLAND!DJ29/PARTYLAND!DJ28*100-100</f>
        <v>3</v>
      </c>
      <c r="DI28" s="4">
        <f>+PARTYLAND!DK29/PARTYLAND!DK28*100-100</f>
        <v>1</v>
      </c>
      <c r="DJ28" s="4">
        <f>+PARTYLAND!DL29/PARTYLAND!DL28*100-100</f>
        <v>9.0000000000000142</v>
      </c>
      <c r="DK28" s="4">
        <f>+PARTYLAND!DM29/PARTYLAND!DM28*100-100</f>
        <v>1</v>
      </c>
      <c r="DL28" s="4">
        <f>+PARTYLAND!DN29/PARTYLAND!DN28*100-100</f>
        <v>10.000000000000014</v>
      </c>
      <c r="DM28" s="4">
        <f>+PARTYLAND!DO29/PARTYLAND!DO28*100-100</f>
        <v>11.000000000000014</v>
      </c>
      <c r="DN28" s="4">
        <f>+PARTYLAND!DP29/PARTYLAND!DP28*100-100</f>
        <v>10.000000000000014</v>
      </c>
      <c r="DO28" s="4">
        <f>+PARTYLAND!DQ29/PARTYLAND!DQ28*100-100</f>
        <v>5</v>
      </c>
      <c r="DP28" s="4">
        <f>+PARTYLAND!DR29/PARTYLAND!DR28*100-100</f>
        <v>4</v>
      </c>
      <c r="DQ28" s="4">
        <f>+PARTYLAND!DS29/PARTYLAND!DS28*100-100</f>
        <v>2</v>
      </c>
      <c r="DR28" s="4">
        <f>+PARTYLAND!DT29/PARTYLAND!DT28*100-100</f>
        <v>9.0000000000000142</v>
      </c>
      <c r="DS28" s="4">
        <f>+PARTYLAND!DU29/PARTYLAND!DU28*100-100</f>
        <v>12.000000000000014</v>
      </c>
      <c r="DT28" s="4">
        <f>+PARTYLAND!DV29/PARTYLAND!DV28*100-100</f>
        <v>10.000000000000014</v>
      </c>
      <c r="DU28" s="4">
        <f>+PARTYLAND!DW29/PARTYLAND!DW28*100-100</f>
        <v>8</v>
      </c>
      <c r="DV28" s="4">
        <f>+PARTYLAND!DX29/PARTYLAND!DX28*100-100</f>
        <v>6</v>
      </c>
      <c r="DW28" s="4">
        <f>+PARTYLAND!DY29/PARTYLAND!DY28*100-100</f>
        <v>2</v>
      </c>
      <c r="DX28" s="4">
        <f>+PARTYLAND!DZ29/PARTYLAND!DZ28*100-100</f>
        <v>12.000000000000014</v>
      </c>
      <c r="DY28" s="4">
        <f>+PARTYLAND!EA29/PARTYLAND!EA28*100-100</f>
        <v>8</v>
      </c>
      <c r="DZ28" s="4">
        <f>+PARTYLAND!EB29/PARTYLAND!EB28*100-100</f>
        <v>9.0000000000000142</v>
      </c>
      <c r="EA28" s="4">
        <f>+PARTYLAND!EC29/PARTYLAND!EC28*100-100</f>
        <v>8</v>
      </c>
      <c r="EB28" s="4">
        <f>+PARTYLAND!ED29/PARTYLAND!ED28*100-100</f>
        <v>3</v>
      </c>
      <c r="EC28" s="4">
        <f>+PARTYLAND!EE29/PARTYLAND!EE28*100-100</f>
        <v>12.000000000000014</v>
      </c>
      <c r="ED28" s="4">
        <f>+PARTYLAND!EF29/PARTYLAND!EF28*100-100</f>
        <v>5</v>
      </c>
      <c r="EE28" s="4">
        <f>+PARTYLAND!EG29/PARTYLAND!EG28*100-100</f>
        <v>10.000000000000014</v>
      </c>
      <c r="EF28" s="4">
        <f>+PARTYLAND!EH29/PARTYLAND!EH28*100-100</f>
        <v>4</v>
      </c>
      <c r="EG28" s="4">
        <f>+PARTYLAND!EI29/PARTYLAND!EI28*100-100</f>
        <v>3</v>
      </c>
      <c r="EH28" s="4">
        <f>+PARTYLAND!EJ29/PARTYLAND!EJ28*100-100</f>
        <v>12.000000000000014</v>
      </c>
      <c r="EI28" s="4">
        <f>+PARTYLAND!EK29/PARTYLAND!EK28*100-100</f>
        <v>8</v>
      </c>
      <c r="EJ28" s="4">
        <f>+PARTYLAND!EL29/PARTYLAND!EL28*100-100</f>
        <v>5</v>
      </c>
      <c r="EK28" s="4">
        <f>+PARTYLAND!EM29/PARTYLAND!EM28*100-100</f>
        <v>3</v>
      </c>
      <c r="EL28" s="4">
        <f>+PARTYLAND!EN29/PARTYLAND!EN28*100-100</f>
        <v>11.000000000000014</v>
      </c>
      <c r="EM28" s="4">
        <f>+PARTYLAND!EO29/PARTYLAND!EO28*100-100</f>
        <v>1</v>
      </c>
      <c r="EN28" s="4">
        <f>+PARTYLAND!EP29/PARTYLAND!EP28*100-100</f>
        <v>1</v>
      </c>
      <c r="EO28" s="4">
        <f>+PARTYLAND!EQ29/PARTYLAND!EQ28*100-100</f>
        <v>4</v>
      </c>
      <c r="EP28" s="4">
        <f>+PARTYLAND!ER29/PARTYLAND!ER28*100-100</f>
        <v>3</v>
      </c>
      <c r="EQ28" s="4">
        <f>+PARTYLAND!ES29/PARTYLAND!ES28*100-100</f>
        <v>5</v>
      </c>
      <c r="ER28" s="4">
        <f>+PARTYLAND!ET29/PARTYLAND!ET28*100-100</f>
        <v>8</v>
      </c>
      <c r="ES28" s="4">
        <f>+PARTYLAND!EU29/PARTYLAND!EU28*100-100</f>
        <v>2</v>
      </c>
      <c r="ET28" s="4">
        <f>+PARTYLAND!EV29/PARTYLAND!EV28*100-100</f>
        <v>9.0000000000000142</v>
      </c>
      <c r="EU28" s="4">
        <f>+PARTYLAND!EW29/PARTYLAND!EW28*100-100</f>
        <v>10.000000000000014</v>
      </c>
      <c r="EV28" s="4">
        <f>+PARTYLAND!EX29/PARTYLAND!EX28*100-100</f>
        <v>9.0000000000000142</v>
      </c>
      <c r="EW28" s="4">
        <f>+PARTYLAND!EY29/PARTYLAND!EY28*100-100</f>
        <v>7</v>
      </c>
      <c r="EX28" s="4">
        <f>+PARTYLAND!EZ29/PARTYLAND!EZ28*100-100</f>
        <v>10.000000000000014</v>
      </c>
      <c r="EY28" s="4">
        <f>+PARTYLAND!FA29/PARTYLAND!FA28*100-100</f>
        <v>8</v>
      </c>
      <c r="EZ28" s="4">
        <f>+PARTYLAND!FB29/PARTYLAND!FB28*100-100</f>
        <v>12.000000000000014</v>
      </c>
      <c r="FA28" s="4">
        <f>+PARTYLAND!FC29/PARTYLAND!FC28*100-100</f>
        <v>10.000000000000014</v>
      </c>
      <c r="FB28" s="4">
        <f>+PARTYLAND!FD29/PARTYLAND!FD28*100-100</f>
        <v>3</v>
      </c>
      <c r="FC28" s="4">
        <f>+PARTYLAND!FE29/PARTYLAND!FE28*100-100</f>
        <v>9.0000000000000142</v>
      </c>
      <c r="FD28" s="4">
        <f>+PARTYLAND!FF29/PARTYLAND!FF28*100-100</f>
        <v>11.000000000000014</v>
      </c>
      <c r="FE28" s="4">
        <f>+PARTYLAND!FG29/PARTYLAND!FG28*100-100</f>
        <v>8</v>
      </c>
      <c r="FF28" s="4">
        <f>+PARTYLAND!FH29/PARTYLAND!FH28*100-100</f>
        <v>11.000000000000014</v>
      </c>
      <c r="FG28" s="4">
        <f>+PARTYLAND!FI29/PARTYLAND!FI28*100-100</f>
        <v>9.0000000000000142</v>
      </c>
      <c r="FH28" s="4">
        <f>+PARTYLAND!FJ29/PARTYLAND!FJ28*100-100</f>
        <v>2</v>
      </c>
      <c r="FI28" s="4">
        <f>+PARTYLAND!FK29/PARTYLAND!FK28*100-100</f>
        <v>9.0000000000000142</v>
      </c>
      <c r="FJ28" s="4">
        <f>+PARTYLAND!FL29/PARTYLAND!FL28*100-100</f>
        <v>11.000000000000014</v>
      </c>
      <c r="FK28" s="4">
        <f>+PARTYLAND!FM29/PARTYLAND!FM28*100-100</f>
        <v>8</v>
      </c>
      <c r="FL28" s="4">
        <f>+PARTYLAND!FN29/PARTYLAND!FN28*100-100</f>
        <v>7</v>
      </c>
      <c r="FM28" s="4">
        <f>+PARTYLAND!FO29/PARTYLAND!FO28*100-100</f>
        <v>3</v>
      </c>
      <c r="FN28" s="4">
        <f>+PARTYLAND!FP29/PARTYLAND!FP28*100-100</f>
        <v>7</v>
      </c>
      <c r="FO28" s="4">
        <f>+PARTYLAND!FQ29/PARTYLAND!FQ28*100-100</f>
        <v>11.000000000000014</v>
      </c>
      <c r="FP28" s="4">
        <f>+PARTYLAND!FR29/PARTYLAND!FR28*100-100</f>
        <v>2</v>
      </c>
      <c r="FQ28" s="4">
        <f>+PARTYLAND!FS29/PARTYLAND!FS28*100-100</f>
        <v>7</v>
      </c>
      <c r="FR28" s="4">
        <f>+PARTYLAND!FT29/PARTYLAND!FT28*100-100</f>
        <v>3</v>
      </c>
      <c r="FS28" s="4">
        <f>+PARTYLAND!FU29/PARTYLAND!FU28*100-100</f>
        <v>5</v>
      </c>
      <c r="FT28" s="4">
        <f>+PARTYLAND!FV29/PARTYLAND!FV28*100-100</f>
        <v>2</v>
      </c>
      <c r="FU28" s="4">
        <f>+PARTYLAND!FW29/PARTYLAND!FW28*100-100</f>
        <v>3</v>
      </c>
      <c r="FV28" s="4">
        <f>+PARTYLAND!FX29/PARTYLAND!FX28*100-100</f>
        <v>11.000000000000014</v>
      </c>
      <c r="FW28" s="4">
        <f>+PARTYLAND!FY29/PARTYLAND!FY28*100-100</f>
        <v>6</v>
      </c>
      <c r="FX28" s="4">
        <f>+PARTYLAND!FZ29/PARTYLAND!FZ28*100-100</f>
        <v>8</v>
      </c>
      <c r="FY28" s="4">
        <f>+PARTYLAND!GA29/PARTYLAND!GA28*100-100</f>
        <v>3</v>
      </c>
      <c r="FZ28" s="4">
        <f>+PARTYLAND!GB29/PARTYLAND!GB28*100-100</f>
        <v>5</v>
      </c>
      <c r="GA28" s="4">
        <f>+PARTYLAND!GC29/PARTYLAND!GC28*100-100</f>
        <v>4</v>
      </c>
      <c r="GB28" s="4">
        <f>+PARTYLAND!GD29/PARTYLAND!GD28*100-100</f>
        <v>10.000000000000014</v>
      </c>
      <c r="GC28" s="4">
        <f>+PARTYLAND!GE29/PARTYLAND!GE28*100-100</f>
        <v>10.000000000000014</v>
      </c>
      <c r="GD28" s="4">
        <f>+PARTYLAND!GF29/PARTYLAND!GF28*100-100</f>
        <v>9.0000000000000142</v>
      </c>
      <c r="GE28" s="4">
        <f>+PARTYLAND!GG29/PARTYLAND!GG28*100-100</f>
        <v>2</v>
      </c>
      <c r="GF28" s="4">
        <f>+PARTYLAND!GH29/PARTYLAND!GH28*100-100</f>
        <v>1</v>
      </c>
      <c r="GG28" s="4">
        <f>+PARTYLAND!GI29/PARTYLAND!GI28*100-100</f>
        <v>9.0000000000000142</v>
      </c>
      <c r="GH28" s="4">
        <f>+PARTYLAND!GJ29/PARTYLAND!GJ28*100-100</f>
        <v>2</v>
      </c>
      <c r="GI28" s="4">
        <f>+PARTYLAND!GK29/PARTYLAND!GK28*100-100</f>
        <v>3</v>
      </c>
      <c r="GJ28" s="4">
        <f>+PARTYLAND!GL29/PARTYLAND!GL28*100-100</f>
        <v>11.000000000000014</v>
      </c>
      <c r="GK28" s="4">
        <f>+PARTYLAND!GM29/PARTYLAND!GM28*100-100</f>
        <v>6</v>
      </c>
      <c r="GL28" s="4">
        <f>+PARTYLAND!GN29/PARTYLAND!GN28*100-100</f>
        <v>2</v>
      </c>
      <c r="GM28" s="4">
        <f>+PARTYLAND!GO29/PARTYLAND!GO28*100-100</f>
        <v>12.000000000000014</v>
      </c>
      <c r="GN28" s="4">
        <f>+PARTYLAND!GP29/PARTYLAND!GP28*100-100</f>
        <v>4</v>
      </c>
      <c r="GO28" s="4">
        <f>+PARTYLAND!GQ29/PARTYLAND!GQ28*100-100</f>
        <v>8</v>
      </c>
      <c r="GP28" s="4">
        <f>+PARTYLAND!GR29/PARTYLAND!GR28*100-100</f>
        <v>12.000000000000014</v>
      </c>
      <c r="GQ28" s="4">
        <f>+PARTYLAND!GS29/PARTYLAND!GS28*100-100</f>
        <v>9.0000000000000142</v>
      </c>
      <c r="GR28" s="4">
        <f>+PARTYLAND!GT29/PARTYLAND!GT28*100-100</f>
        <v>11.000000000000014</v>
      </c>
      <c r="GS28" s="4">
        <f>+PARTYLAND!GU29/PARTYLAND!GU28*100-100</f>
        <v>10.000000000000014</v>
      </c>
      <c r="GT28" s="4">
        <f>+PARTYLAND!GV29/PARTYLAND!GV28*100-100</f>
        <v>5</v>
      </c>
      <c r="GU28" s="4">
        <f>+PARTYLAND!GW29/PARTYLAND!GW28*100-100</f>
        <v>12.000000000000014</v>
      </c>
      <c r="GV28" s="4">
        <f>+PARTYLAND!GX29/PARTYLAND!GX28*100-100</f>
        <v>5</v>
      </c>
      <c r="GW28" s="4">
        <f>+PARTYLAND!GY29/PARTYLAND!GY28*100-100</f>
        <v>9.0000000000000142</v>
      </c>
      <c r="GX28" s="4">
        <f>+PARTYLAND!GZ29/PARTYLAND!GZ28*100-100</f>
        <v>8</v>
      </c>
      <c r="GY28" s="4">
        <f>+PARTYLAND!HA29/PARTYLAND!HA28*100-100</f>
        <v>3</v>
      </c>
      <c r="GZ28" s="4">
        <f>+PARTYLAND!HB29/PARTYLAND!HB28*100-100</f>
        <v>6</v>
      </c>
      <c r="HA28" s="4">
        <f>+PARTYLAND!HC29/PARTYLAND!HC28*100-100</f>
        <v>2</v>
      </c>
      <c r="HB28" s="4">
        <f>+PARTYLAND!HD29/PARTYLAND!HD28*100-100</f>
        <v>12.000000000000014</v>
      </c>
      <c r="HC28" s="4">
        <f>+PARTYLAND!HE29/PARTYLAND!HE28*100-100</f>
        <v>3</v>
      </c>
      <c r="HD28" s="4">
        <f>+PARTYLAND!HF29/PARTYLAND!HF28*100-100</f>
        <v>12.000000000000014</v>
      </c>
      <c r="HE28" s="4">
        <f>+PARTYLAND!HG29/PARTYLAND!HG28*100-100</f>
        <v>12.000000000000014</v>
      </c>
      <c r="HF28" s="4">
        <f>+PARTYLAND!HH29/PARTYLAND!HH28*100-100</f>
        <v>11.000000000000014</v>
      </c>
      <c r="HG28" s="4">
        <f>+PARTYLAND!HI29/PARTYLAND!HI28*100-100</f>
        <v>9.0000000000000142</v>
      </c>
      <c r="HH28" s="4">
        <f>+PARTYLAND!HJ29/PARTYLAND!HJ28*100-100</f>
        <v>4</v>
      </c>
      <c r="HI28" s="4">
        <f>+PARTYLAND!HK29/PARTYLAND!HK28*100-100</f>
        <v>5</v>
      </c>
      <c r="HJ28" s="4">
        <f>+PARTYLAND!HL29/PARTYLAND!HL28*100-100</f>
        <v>12.000000000000014</v>
      </c>
      <c r="HK28" s="4">
        <f>+PARTYLAND!HM29/PARTYLAND!HM28*100-100</f>
        <v>5</v>
      </c>
      <c r="HL28" s="4">
        <f>+PARTYLAND!HN29/PARTYLAND!HN28*100-100</f>
        <v>10.000000000000014</v>
      </c>
      <c r="HM28" s="4">
        <f>+PARTYLAND!HO29/PARTYLAND!HO28*100-100</f>
        <v>8</v>
      </c>
      <c r="HN28" s="4">
        <f>+PARTYLAND!HP29/PARTYLAND!HP28*100-100</f>
        <v>8</v>
      </c>
      <c r="HO28" s="4">
        <f>+PARTYLAND!HQ29/PARTYLAND!HQ28*100-100</f>
        <v>3</v>
      </c>
      <c r="HP28" s="4">
        <f>+PARTYLAND!HR29/PARTYLAND!HR28*100-100</f>
        <v>4</v>
      </c>
      <c r="HQ28" s="4">
        <f>+PARTYLAND!HS29/PARTYLAND!HS28*100-100</f>
        <v>9.0000000000000142</v>
      </c>
      <c r="HR28" s="4">
        <f>+PARTYLAND!HT29/PARTYLAND!HT28*100-100</f>
        <v>9.0000000000000142</v>
      </c>
      <c r="HS28" s="4">
        <f>+PARTYLAND!HU29/PARTYLAND!HU28*100-100</f>
        <v>9.0000000000000142</v>
      </c>
      <c r="HT28" s="4">
        <f>+PARTYLAND!HV29/PARTYLAND!HV28*100-100</f>
        <v>10.000000000000014</v>
      </c>
      <c r="HU28" s="4">
        <f>+PARTYLAND!HW29/PARTYLAND!HW28*100-100</f>
        <v>8</v>
      </c>
      <c r="HV28" s="4">
        <f>+PARTYLAND!HX29/PARTYLAND!HX28*100-100</f>
        <v>9.0000000000000142</v>
      </c>
      <c r="HW28" s="4">
        <f>+PARTYLAND!HY29/PARTYLAND!HY28*100-100</f>
        <v>6</v>
      </c>
      <c r="HX28" s="4">
        <f>+PARTYLAND!HZ29/PARTYLAND!HZ28*100-100</f>
        <v>11.000000000000014</v>
      </c>
      <c r="HY28" s="4">
        <f>+PARTYLAND!IA29/PARTYLAND!IA28*100-100</f>
        <v>12.000000000000014</v>
      </c>
      <c r="HZ28" s="4">
        <f>+PARTYLAND!IB29/PARTYLAND!IB28*100-100</f>
        <v>4</v>
      </c>
      <c r="IA28" s="4">
        <f>+PARTYLAND!IC29/PARTYLAND!IC28*100-100</f>
        <v>12.000000000000014</v>
      </c>
      <c r="IB28" s="4">
        <f>+PARTYLAND!ID29/PARTYLAND!ID28*100-100</f>
        <v>6</v>
      </c>
      <c r="IC28" s="4">
        <f>+PARTYLAND!IE29/PARTYLAND!IE28*100-100</f>
        <v>12.000000000000014</v>
      </c>
      <c r="ID28" s="4">
        <f>+PARTYLAND!IF29/PARTYLAND!IF28*100-100</f>
        <v>10.000000000000014</v>
      </c>
      <c r="IE28" s="4">
        <f>+PARTYLAND!IG29/PARTYLAND!IG28*100-100</f>
        <v>6</v>
      </c>
      <c r="IF28" s="4">
        <f>+PARTYLAND!IH29/PARTYLAND!IH28*100-100</f>
        <v>11.000000000000014</v>
      </c>
      <c r="IG28" s="4">
        <f>+PARTYLAND!II29/PARTYLAND!II28*100-100</f>
        <v>2</v>
      </c>
      <c r="IH28" s="4">
        <f>+PARTYLAND!IJ29/PARTYLAND!IJ28*100-100</f>
        <v>8</v>
      </c>
      <c r="II28" s="4">
        <f>+PARTYLAND!IK29/PARTYLAND!IK28*100-100</f>
        <v>12.000000000000014</v>
      </c>
      <c r="IJ28" s="4">
        <f>+PARTYLAND!IL29/PARTYLAND!IL28*100-100</f>
        <v>12.000000000000014</v>
      </c>
      <c r="IK28" s="4">
        <f>+PARTYLAND!IM29/PARTYLAND!IM28*100-100</f>
        <v>10.000000000000014</v>
      </c>
      <c r="IL28" s="4">
        <f>+PARTYLAND!IN29/PARTYLAND!IN28*100-100</f>
        <v>11.000000000000014</v>
      </c>
      <c r="IM28" s="4">
        <f>+PARTYLAND!IO29/PARTYLAND!IO28*100-100</f>
        <v>2</v>
      </c>
      <c r="IN28" s="4">
        <f>+PARTYLAND!IP29/PARTYLAND!IP28*100-100</f>
        <v>12.000000000000014</v>
      </c>
      <c r="IO28" s="4">
        <f>+PARTYLAND!IQ29/PARTYLAND!IQ28*100-100</f>
        <v>3</v>
      </c>
      <c r="IP28" s="4">
        <f>+PARTYLAND!IR29/PARTYLAND!IR28*100-100</f>
        <v>6</v>
      </c>
      <c r="IQ28" s="4">
        <f>+PARTYLAND!IS29/PARTYLAND!IS28*100-100</f>
        <v>1</v>
      </c>
      <c r="IR28" s="4">
        <f>+PARTYLAND!IT29/PARTYLAND!IT28*100-100</f>
        <v>5</v>
      </c>
      <c r="IS28" s="4">
        <f>+PARTYLAND!IU29/PARTYLAND!IU28*100-100</f>
        <v>5</v>
      </c>
      <c r="IT28" s="4">
        <f>+PARTYLAND!IV29/PARTYLAND!IV28*100-100</f>
        <v>7</v>
      </c>
      <c r="IU28" s="4">
        <f>+PARTYLAND!IW29/PARTYLAND!IW28*100-100</f>
        <v>8</v>
      </c>
      <c r="IV28" s="4">
        <f>+PARTYLAND!IX29/PARTYLAND!IX28*100-100</f>
        <v>5</v>
      </c>
      <c r="IW28" s="4">
        <f>+PARTYLAND!IY29/PARTYLAND!IY28*100-100</f>
        <v>5</v>
      </c>
      <c r="IX28" s="4">
        <f>+PARTYLAND!IZ29/PARTYLAND!IZ28*100-100</f>
        <v>3</v>
      </c>
      <c r="IY28" s="4">
        <f>+PARTYLAND!JA29/PARTYLAND!JA28*100-100</f>
        <v>4</v>
      </c>
      <c r="IZ28" s="4">
        <f>+PARTYLAND!JB29/PARTYLAND!JB28*100-100</f>
        <v>1</v>
      </c>
      <c r="JA28" s="4">
        <f>+PARTYLAND!JC29/PARTYLAND!JC28*100-100</f>
        <v>1</v>
      </c>
      <c r="JB28" s="4">
        <f>+PARTYLAND!JD29/PARTYLAND!JD28*100-100</f>
        <v>1</v>
      </c>
      <c r="JC28" s="4">
        <f>+PARTYLAND!JE29/PARTYLAND!JE28*100-100</f>
        <v>2</v>
      </c>
      <c r="JD28" s="4">
        <f>+PARTYLAND!JF29/PARTYLAND!JF28*100-100</f>
        <v>10.000000000000014</v>
      </c>
      <c r="JE28" s="4">
        <f>+PARTYLAND!JG29/PARTYLAND!JG28*100-100</f>
        <v>4</v>
      </c>
      <c r="JF28" s="4">
        <f>+PARTYLAND!JH29/PARTYLAND!JH28*100-100</f>
        <v>7</v>
      </c>
      <c r="JG28" s="4">
        <f>+PARTYLAND!JI29/PARTYLAND!JI28*100-100</f>
        <v>9.0000000000000142</v>
      </c>
      <c r="JH28" s="4">
        <f>+PARTYLAND!JJ29/PARTYLAND!JJ28*100-100</f>
        <v>9.0000000000000142</v>
      </c>
      <c r="JI28" s="4">
        <f>+PARTYLAND!JK29/PARTYLAND!JK28*100-100</f>
        <v>1</v>
      </c>
      <c r="JJ28" s="4">
        <f>+PARTYLAND!JL29/PARTYLAND!JL28*100-100</f>
        <v>7</v>
      </c>
      <c r="JK28" s="4">
        <f>+PARTYLAND!JM29/PARTYLAND!JM28*100-100</f>
        <v>3</v>
      </c>
      <c r="JL28" s="4">
        <f>+PARTYLAND!JN29/PARTYLAND!JN28*100-100</f>
        <v>9.0000000000000142</v>
      </c>
      <c r="JM28" s="4">
        <f>+PARTYLAND!JO29/PARTYLAND!JO28*100-100</f>
        <v>11.000000000000014</v>
      </c>
      <c r="JN28" s="4">
        <f>+PARTYLAND!JP29/PARTYLAND!JP28*100-100</f>
        <v>7</v>
      </c>
      <c r="JO28" s="4">
        <f>+PARTYLAND!JQ29/PARTYLAND!JQ28*100-100</f>
        <v>3</v>
      </c>
      <c r="JP28" s="4">
        <f>+PARTYLAND!JR29/PARTYLAND!JR28*100-100</f>
        <v>3</v>
      </c>
      <c r="JQ28" s="4">
        <f>+PARTYLAND!JS29/PARTYLAND!JS28*100-100</f>
        <v>9.0000000000000142</v>
      </c>
      <c r="JR28" s="4">
        <f>+PARTYLAND!JT29/PARTYLAND!JT28*100-100</f>
        <v>7</v>
      </c>
      <c r="JS28" s="4">
        <f>+PARTYLAND!JU29/PARTYLAND!JU28*100-100</f>
        <v>9.0000000000000142</v>
      </c>
      <c r="JT28" s="4">
        <f>+PARTYLAND!JV29/PARTYLAND!JV28*100-100</f>
        <v>10.000000000000014</v>
      </c>
      <c r="JU28" s="4">
        <f>+PARTYLAND!JW29/PARTYLAND!JW28*100-100</f>
        <v>8</v>
      </c>
      <c r="JV28" s="4">
        <f>+PARTYLAND!JX29/PARTYLAND!JX28*100-100</f>
        <v>11.000000000000014</v>
      </c>
      <c r="JW28" s="4">
        <f>+PARTYLAND!JY29/PARTYLAND!JY28*100-100</f>
        <v>5</v>
      </c>
      <c r="JX28" s="4">
        <f>+PARTYLAND!JZ29/PARTYLAND!JZ28*100-100</f>
        <v>2</v>
      </c>
      <c r="JY28" s="4">
        <f>+PARTYLAND!KA29/PARTYLAND!KA28*100-100</f>
        <v>6</v>
      </c>
      <c r="JZ28" s="4">
        <f>+PARTYLAND!KB29/PARTYLAND!KB28*100-100</f>
        <v>8</v>
      </c>
      <c r="KA28" s="4">
        <f>+PARTYLAND!KC29/PARTYLAND!KC28*100-100</f>
        <v>12.000000000000014</v>
      </c>
      <c r="KB28" s="4">
        <f>+PARTYLAND!KD29/PARTYLAND!KD28*100-100</f>
        <v>2</v>
      </c>
      <c r="KC28" s="4">
        <f>+PARTYLAND!KE29/PARTYLAND!KE28*100-100</f>
        <v>5</v>
      </c>
      <c r="KD28" s="4">
        <f>+PARTYLAND!KF29/PARTYLAND!KF28*100-100</f>
        <v>3</v>
      </c>
      <c r="KE28" s="4">
        <f>+PARTYLAND!KG29/PARTYLAND!KG28*100-100</f>
        <v>10.000000000000014</v>
      </c>
      <c r="KF28" s="4">
        <f>+PARTYLAND!KH29/PARTYLAND!KH28*100-100</f>
        <v>9.0000000000000142</v>
      </c>
      <c r="KG28" s="4">
        <f>+PARTYLAND!KI29/PARTYLAND!KI28*100-100</f>
        <v>6</v>
      </c>
      <c r="KH28" s="4">
        <f>+PARTYLAND!KJ29/PARTYLAND!KJ28*100-100</f>
        <v>11.000000000000014</v>
      </c>
      <c r="KI28" s="4">
        <f>+PARTYLAND!KK29/PARTYLAND!KK28*100-100</f>
        <v>10.000000000000014</v>
      </c>
      <c r="KJ28" s="4">
        <f>+PARTYLAND!KL29/PARTYLAND!KL28*100-100</f>
        <v>7</v>
      </c>
      <c r="KK28" s="4">
        <f>+PARTYLAND!KM29/PARTYLAND!KM28*100-100</f>
        <v>3</v>
      </c>
      <c r="KL28" s="4">
        <f>+PARTYLAND!KN29/PARTYLAND!KN28*100-100</f>
        <v>10.000000000000014</v>
      </c>
      <c r="KM28" s="4">
        <f>+PARTYLAND!KO29/PARTYLAND!KO28*100-100</f>
        <v>5</v>
      </c>
      <c r="KN28" s="4">
        <f>+PARTYLAND!KP29/PARTYLAND!KP28*100-100</f>
        <v>10.000000000000014</v>
      </c>
      <c r="KO28" s="4">
        <f>+PARTYLAND!KQ29/PARTYLAND!KQ28*100-100</f>
        <v>9.0000000000000142</v>
      </c>
      <c r="KP28" s="4">
        <f>+PARTYLAND!KR29/PARTYLAND!KR28*100-100</f>
        <v>8</v>
      </c>
      <c r="KQ28" s="4">
        <f>+PARTYLAND!KS29/PARTYLAND!KS28*100-100</f>
        <v>5</v>
      </c>
      <c r="KR28" s="4">
        <f>+PARTYLAND!KT29/PARTYLAND!KT28*100-100</f>
        <v>1</v>
      </c>
      <c r="KS28" s="4">
        <f>+PARTYLAND!KU29/PARTYLAND!KU28*100-100</f>
        <v>7</v>
      </c>
      <c r="KT28" s="4">
        <f>+PARTYLAND!KV29/PARTYLAND!KV28*100-100</f>
        <v>5</v>
      </c>
      <c r="KU28" s="4">
        <f>+PARTYLAND!KW29/PARTYLAND!KW28*100-100</f>
        <v>8</v>
      </c>
      <c r="KV28" s="4">
        <f>+PARTYLAND!KX29/PARTYLAND!KX28*100-100</f>
        <v>1</v>
      </c>
      <c r="KW28" s="4">
        <f>+PARTYLAND!KY29/PARTYLAND!KY28*100-100</f>
        <v>12.000000000000014</v>
      </c>
      <c r="KX28" s="4">
        <f>+PARTYLAND!KZ29/PARTYLAND!KZ28*100-100</f>
        <v>10.000000000000014</v>
      </c>
      <c r="KY28" s="4">
        <f>+PARTYLAND!LA29/PARTYLAND!LA28*100-100</f>
        <v>1</v>
      </c>
      <c r="KZ28" s="4">
        <f>+PARTYLAND!LB29/PARTYLAND!LB28*100-100</f>
        <v>8</v>
      </c>
      <c r="LA28" s="4">
        <f>+PARTYLAND!LC29/PARTYLAND!LC28*100-100</f>
        <v>8</v>
      </c>
      <c r="LB28" s="4">
        <f>+PARTYLAND!LD29/PARTYLAND!LD28*100-100</f>
        <v>1</v>
      </c>
      <c r="LC28" s="4">
        <f>+PARTYLAND!LE29/PARTYLAND!LE28*100-100</f>
        <v>6</v>
      </c>
      <c r="LD28" s="4">
        <f>+PARTYLAND!LF29/PARTYLAND!LF28*100-100</f>
        <v>2</v>
      </c>
      <c r="LE28" s="4">
        <f>+PARTYLAND!LG29/PARTYLAND!LG28*100-100</f>
        <v>2</v>
      </c>
      <c r="LF28" s="4">
        <f>+PARTYLAND!LH29/PARTYLAND!LH28*100-100</f>
        <v>7</v>
      </c>
      <c r="LG28" s="4">
        <f>+PARTYLAND!LI29/PARTYLAND!LI28*100-100</f>
        <v>1</v>
      </c>
      <c r="LH28" s="4">
        <f>+PARTYLAND!LJ29/PARTYLAND!LJ28*100-100</f>
        <v>8</v>
      </c>
      <c r="LI28" s="4">
        <f>+PARTYLAND!LK29/PARTYLAND!LK28*100-100</f>
        <v>5</v>
      </c>
      <c r="LJ28" s="4">
        <f>+PARTYLAND!LL29/PARTYLAND!LL28*100-100</f>
        <v>3</v>
      </c>
      <c r="LK28" s="4">
        <f>+PARTYLAND!LM29/PARTYLAND!LM28*100-100</f>
        <v>1</v>
      </c>
      <c r="LL28" s="4">
        <f>+PARTYLAND!LN29/PARTYLAND!LN28*100-100</f>
        <v>1</v>
      </c>
      <c r="LM28" s="4">
        <f>+PARTYLAND!LO29/PARTYLAND!LO28*100-100</f>
        <v>9.0000000000000142</v>
      </c>
      <c r="LN28" s="4">
        <f>+PARTYLAND!LP29/PARTYLAND!LP28*100-100</f>
        <v>1</v>
      </c>
      <c r="LO28" s="4">
        <f>+PARTYLAND!LQ29/PARTYLAND!LQ28*100-100</f>
        <v>7</v>
      </c>
      <c r="LP28" s="4">
        <f>+PARTYLAND!LR29/PARTYLAND!LR28*100-100</f>
        <v>11.000000000000014</v>
      </c>
      <c r="LQ28" s="4">
        <f>+PARTYLAND!LS29/PARTYLAND!LS28*100-100</f>
        <v>9.0000000000000142</v>
      </c>
      <c r="LR28" s="4">
        <f>+PARTYLAND!LT29/PARTYLAND!LT28*100-100</f>
        <v>8</v>
      </c>
      <c r="LS28" s="4">
        <f>+PARTYLAND!LU29/PARTYLAND!LU28*100-100</f>
        <v>3</v>
      </c>
      <c r="LT28" s="4">
        <f>+PARTYLAND!LV29/PARTYLAND!LV28*100-100</f>
        <v>6</v>
      </c>
      <c r="LU28" s="4">
        <f>+PARTYLAND!LW29/PARTYLAND!LW28*100-100</f>
        <v>4</v>
      </c>
      <c r="LV28" s="4">
        <f>+PARTYLAND!LX29/PARTYLAND!LX28*100-100</f>
        <v>11.000000000000014</v>
      </c>
      <c r="LW28" s="4">
        <f>+PARTYLAND!LY29/PARTYLAND!LY28*100-100</f>
        <v>2</v>
      </c>
      <c r="LX28" s="4">
        <f>+PARTYLAND!LZ29/PARTYLAND!LZ28*100-100</f>
        <v>1</v>
      </c>
      <c r="LY28" s="4">
        <f>+PARTYLAND!MA29/PARTYLAND!MA28*100-100</f>
        <v>8</v>
      </c>
      <c r="LZ28" s="4">
        <f>+PARTYLAND!MB29/PARTYLAND!MB28*100-100</f>
        <v>2</v>
      </c>
      <c r="MA28" s="4">
        <f>+PARTYLAND!MC29/PARTYLAND!MC28*100-100</f>
        <v>2</v>
      </c>
      <c r="MB28" s="4">
        <f>+PARTYLAND!MD29/PARTYLAND!MD28*100-100</f>
        <v>5</v>
      </c>
      <c r="MC28" s="4">
        <f>+PARTYLAND!ME29/PARTYLAND!ME28*100-100</f>
        <v>11.000000000000014</v>
      </c>
      <c r="MD28" s="4">
        <f>+PARTYLAND!MF29/PARTYLAND!MF28*100-100</f>
        <v>4</v>
      </c>
      <c r="ME28" s="4">
        <f>+PARTYLAND!MG29/PARTYLAND!MG28*100-100</f>
        <v>1</v>
      </c>
      <c r="MF28" s="4">
        <f>+PARTYLAND!MH29/PARTYLAND!MH28*100-100</f>
        <v>7</v>
      </c>
      <c r="MG28" s="4">
        <f>+PARTYLAND!MI29/PARTYLAND!MI28*100-100</f>
        <v>6</v>
      </c>
      <c r="MH28" s="4">
        <f>+PARTYLAND!MJ29/PARTYLAND!MJ28*100-100</f>
        <v>5</v>
      </c>
      <c r="MI28" s="4">
        <f>+PARTYLAND!MK29/PARTYLAND!MK28*100-100</f>
        <v>12.000000000000014</v>
      </c>
      <c r="MJ28" s="4">
        <f>+PARTYLAND!ML29/PARTYLAND!ML28*100-100</f>
        <v>4</v>
      </c>
      <c r="MK28" s="4">
        <f>+PARTYLAND!MM29/PARTYLAND!MM28*100-100</f>
        <v>7</v>
      </c>
      <c r="ML28" s="4">
        <f>+PARTYLAND!MN29/PARTYLAND!MN28*100-100</f>
        <v>4</v>
      </c>
      <c r="MM28" s="4">
        <f>+PARTYLAND!MO29/PARTYLAND!MO28*100-100</f>
        <v>8</v>
      </c>
      <c r="MN28" s="4">
        <f>+PARTYLAND!MP29/PARTYLAND!MP28*100-100</f>
        <v>3</v>
      </c>
      <c r="MO28" s="4">
        <f>+PARTYLAND!MQ29/PARTYLAND!MQ28*100-100</f>
        <v>12.000000000000014</v>
      </c>
      <c r="MP28" s="4">
        <f>+PARTYLAND!MR29/PARTYLAND!MR28*100-100</f>
        <v>4</v>
      </c>
      <c r="MQ28" s="4">
        <f>+PARTYLAND!MS29/PARTYLAND!MS28*100-100</f>
        <v>7</v>
      </c>
      <c r="MR28" s="4">
        <f>+PARTYLAND!MT29/PARTYLAND!MT28*100-100</f>
        <v>1</v>
      </c>
      <c r="MS28" s="4">
        <f>+PARTYLAND!MU29/PARTYLAND!MU28*100-100</f>
        <v>9.0000000000000142</v>
      </c>
      <c r="MT28" s="4">
        <f>+PARTYLAND!MV29/PARTYLAND!MV28*100-100</f>
        <v>9.0000000000000142</v>
      </c>
      <c r="MU28" s="4">
        <f>+PARTYLAND!MW29/PARTYLAND!MW28*100-100</f>
        <v>8</v>
      </c>
      <c r="MV28" s="4">
        <f>+PARTYLAND!MX29/PARTYLAND!MX28*100-100</f>
        <v>7</v>
      </c>
      <c r="MW28" s="4">
        <f>+PARTYLAND!MY29/PARTYLAND!MY28*100-100</f>
        <v>5</v>
      </c>
      <c r="MX28" s="4">
        <f>+PARTYLAND!MZ29/PARTYLAND!MZ28*100-100</f>
        <v>2</v>
      </c>
    </row>
    <row r="29" spans="1:362" x14ac:dyDescent="0.2">
      <c r="A29" s="4">
        <f>+PARTYLAND!C30/PARTYLAND!C29*100-100</f>
        <v>11.000000000000014</v>
      </c>
      <c r="B29" s="4">
        <f>+PARTYLAND!D30/PARTYLAND!D29*100-100</f>
        <v>8</v>
      </c>
      <c r="C29" s="4">
        <f>+PARTYLAND!E30/PARTYLAND!E29*100-100</f>
        <v>11.000000000000014</v>
      </c>
      <c r="D29" s="4">
        <f>+PARTYLAND!F30/PARTYLAND!F29*100-100</f>
        <v>3</v>
      </c>
      <c r="E29" s="4">
        <f>+PARTYLAND!G30/PARTYLAND!G29*100-100</f>
        <v>7</v>
      </c>
      <c r="F29" s="4">
        <f>+PARTYLAND!H30/PARTYLAND!H29*100-100</f>
        <v>11.000000000000014</v>
      </c>
      <c r="G29" s="4">
        <f>+PARTYLAND!I30/PARTYLAND!I29*100-100</f>
        <v>2</v>
      </c>
      <c r="H29" s="4">
        <f>+PARTYLAND!J30/PARTYLAND!J29*100-100</f>
        <v>2</v>
      </c>
      <c r="I29" s="4">
        <f>+PARTYLAND!K30/PARTYLAND!K29*100-100</f>
        <v>10.000000000000014</v>
      </c>
      <c r="J29" s="4">
        <f>+PARTYLAND!L30/PARTYLAND!L29*100-100</f>
        <v>10.000000000000014</v>
      </c>
      <c r="K29" s="4">
        <f>+PARTYLAND!M30/PARTYLAND!M29*100-100</f>
        <v>7</v>
      </c>
      <c r="L29" s="4">
        <f>+PARTYLAND!N30/PARTYLAND!N29*100-100</f>
        <v>10.000000000000014</v>
      </c>
      <c r="M29" s="4">
        <f>+PARTYLAND!O30/PARTYLAND!O29*100-100</f>
        <v>6</v>
      </c>
      <c r="N29" s="4">
        <f>+PARTYLAND!P30/PARTYLAND!P29*100-100</f>
        <v>1</v>
      </c>
      <c r="O29" s="4">
        <f>+PARTYLAND!Q30/PARTYLAND!Q29*100-100</f>
        <v>1</v>
      </c>
      <c r="P29" s="4">
        <f>+PARTYLAND!R30/PARTYLAND!R29*100-100</f>
        <v>1</v>
      </c>
      <c r="Q29" s="4">
        <f>+PARTYLAND!S30/PARTYLAND!S29*100-100</f>
        <v>3</v>
      </c>
      <c r="R29" s="4">
        <f>+PARTYLAND!T30/PARTYLAND!T29*100-100</f>
        <v>9.0000000000000142</v>
      </c>
      <c r="S29" s="4">
        <f>+PARTYLAND!U30/PARTYLAND!U29*100-100</f>
        <v>7</v>
      </c>
      <c r="T29" s="4">
        <f>+PARTYLAND!V30/PARTYLAND!V29*100-100</f>
        <v>11.000000000000014</v>
      </c>
      <c r="U29" s="4">
        <f>+PARTYLAND!W30/PARTYLAND!W29*100-100</f>
        <v>3</v>
      </c>
      <c r="V29" s="4">
        <f>+PARTYLAND!X30/PARTYLAND!X29*100-100</f>
        <v>3</v>
      </c>
      <c r="W29" s="4">
        <f>+PARTYLAND!Y30/PARTYLAND!Y29*100-100</f>
        <v>6</v>
      </c>
      <c r="X29" s="4">
        <f>+PARTYLAND!Z30/PARTYLAND!Z29*100-100</f>
        <v>5</v>
      </c>
      <c r="Y29" s="4">
        <f>+PARTYLAND!AA30/PARTYLAND!AA29*100-100</f>
        <v>3</v>
      </c>
      <c r="Z29" s="4">
        <f>+PARTYLAND!AB30/PARTYLAND!AB29*100-100</f>
        <v>7</v>
      </c>
      <c r="AA29" s="4">
        <f>+PARTYLAND!AC30/PARTYLAND!AC29*100-100</f>
        <v>2</v>
      </c>
      <c r="AB29" s="4">
        <f>+PARTYLAND!AD30/PARTYLAND!AD29*100-100</f>
        <v>5</v>
      </c>
      <c r="AC29" s="4">
        <f>+PARTYLAND!AE30/PARTYLAND!AE29*100-100</f>
        <v>2</v>
      </c>
      <c r="AD29" s="4">
        <f>+PARTYLAND!AF30/PARTYLAND!AF29*100-100</f>
        <v>6</v>
      </c>
      <c r="AE29" s="4">
        <f>+PARTYLAND!AG30/PARTYLAND!AG29*100-100</f>
        <v>2</v>
      </c>
      <c r="AF29" s="4">
        <f>+PARTYLAND!AH30/PARTYLAND!AH29*100-100</f>
        <v>1</v>
      </c>
      <c r="AG29" s="4">
        <f>+PARTYLAND!AI30/PARTYLAND!AI29*100-100</f>
        <v>7</v>
      </c>
      <c r="AH29" s="4">
        <f>+PARTYLAND!AJ30/PARTYLAND!AJ29*100-100</f>
        <v>3</v>
      </c>
      <c r="AI29" s="4">
        <f>+PARTYLAND!AK30/PARTYLAND!AK29*100-100</f>
        <v>8</v>
      </c>
      <c r="AJ29" s="4">
        <f>+PARTYLAND!AL30/PARTYLAND!AL29*100-100</f>
        <v>5</v>
      </c>
      <c r="AK29" s="4">
        <f>+PARTYLAND!AM30/PARTYLAND!AM29*100-100</f>
        <v>10.000000000000014</v>
      </c>
      <c r="AL29" s="4">
        <f>+PARTYLAND!AN30/PARTYLAND!AN29*100-100</f>
        <v>12.000000000000014</v>
      </c>
      <c r="AM29" s="4">
        <f>+PARTYLAND!AO30/PARTYLAND!AO29*100-100</f>
        <v>3</v>
      </c>
      <c r="AN29" s="4">
        <f>+PARTYLAND!AP30/PARTYLAND!AP29*100-100</f>
        <v>7</v>
      </c>
      <c r="AO29" s="4">
        <f>+PARTYLAND!AQ30/PARTYLAND!AQ29*100-100</f>
        <v>5</v>
      </c>
      <c r="AP29" s="4">
        <f>+PARTYLAND!AR30/PARTYLAND!AR29*100-100</f>
        <v>5</v>
      </c>
      <c r="AQ29" s="4">
        <f>+PARTYLAND!AS30/PARTYLAND!AS29*100-100</f>
        <v>10.000000000000014</v>
      </c>
      <c r="AR29" s="4">
        <f>+PARTYLAND!AT30/PARTYLAND!AT29*100-100</f>
        <v>12.000000000000014</v>
      </c>
      <c r="AS29" s="4">
        <f>+PARTYLAND!AU30/PARTYLAND!AU29*100-100</f>
        <v>1</v>
      </c>
      <c r="AT29" s="4">
        <f>+PARTYLAND!AV30/PARTYLAND!AV29*100-100</f>
        <v>9.0000000000000142</v>
      </c>
      <c r="AU29" s="4">
        <f>+PARTYLAND!AW30/PARTYLAND!AW29*100-100</f>
        <v>2</v>
      </c>
      <c r="AV29" s="4">
        <f>+PARTYLAND!AX30/PARTYLAND!AX29*100-100</f>
        <v>5</v>
      </c>
      <c r="AW29" s="4">
        <f>+PARTYLAND!AY30/PARTYLAND!AY29*100-100</f>
        <v>9.0000000000000142</v>
      </c>
      <c r="AX29" s="4">
        <f>+PARTYLAND!AZ30/PARTYLAND!AZ29*100-100</f>
        <v>12.000000000000014</v>
      </c>
      <c r="AY29" s="4">
        <f>+PARTYLAND!BA30/PARTYLAND!BA29*100-100</f>
        <v>3</v>
      </c>
      <c r="AZ29" s="4">
        <f>+PARTYLAND!BB30/PARTYLAND!BB29*100-100</f>
        <v>4</v>
      </c>
      <c r="BA29" s="4">
        <f>+PARTYLAND!BC30/PARTYLAND!BC29*100-100</f>
        <v>5</v>
      </c>
      <c r="BB29" s="4">
        <f>+PARTYLAND!BD30/PARTYLAND!BD29*100-100</f>
        <v>10.000000000000014</v>
      </c>
      <c r="BC29" s="4">
        <f>+PARTYLAND!BE30/PARTYLAND!BE29*100-100</f>
        <v>9.0000000000000142</v>
      </c>
      <c r="BD29" s="4">
        <f>+PARTYLAND!BF30/PARTYLAND!BF29*100-100</f>
        <v>9.0000000000000142</v>
      </c>
      <c r="BE29" s="4">
        <f>+PARTYLAND!BG30/PARTYLAND!BG29*100-100</f>
        <v>4</v>
      </c>
      <c r="BF29" s="4">
        <f>+PARTYLAND!BH30/PARTYLAND!BH29*100-100</f>
        <v>1</v>
      </c>
      <c r="BG29" s="4">
        <f>+PARTYLAND!BI30/PARTYLAND!BI29*100-100</f>
        <v>12.000000000000014</v>
      </c>
      <c r="BH29" s="4">
        <f>+PARTYLAND!BJ30/PARTYLAND!BJ29*100-100</f>
        <v>12.000000000000014</v>
      </c>
      <c r="BI29" s="4">
        <f>+PARTYLAND!BK30/PARTYLAND!BK29*100-100</f>
        <v>9.0000000000000142</v>
      </c>
      <c r="BJ29" s="4">
        <f>+PARTYLAND!BL30/PARTYLAND!BL29*100-100</f>
        <v>4</v>
      </c>
      <c r="BK29" s="4">
        <f>+PARTYLAND!BM30/PARTYLAND!BM29*100-100</f>
        <v>5</v>
      </c>
      <c r="BL29" s="4">
        <f>+PARTYLAND!BN30/PARTYLAND!BN29*100-100</f>
        <v>4</v>
      </c>
      <c r="BM29" s="4">
        <f>+PARTYLAND!BO30/PARTYLAND!BO29*100-100</f>
        <v>4</v>
      </c>
      <c r="BN29" s="4">
        <f>+PARTYLAND!BP30/PARTYLAND!BP29*100-100</f>
        <v>12.000000000000014</v>
      </c>
      <c r="BO29" s="4">
        <f>+PARTYLAND!BQ30/PARTYLAND!BQ29*100-100</f>
        <v>4</v>
      </c>
      <c r="BP29" s="4">
        <f>+PARTYLAND!BR30/PARTYLAND!BR29*100-100</f>
        <v>1</v>
      </c>
      <c r="BQ29" s="4">
        <f>+PARTYLAND!BS30/PARTYLAND!BS29*100-100</f>
        <v>3</v>
      </c>
      <c r="BR29" s="4">
        <f>+PARTYLAND!BT30/PARTYLAND!BT29*100-100</f>
        <v>11.000000000000014</v>
      </c>
      <c r="BS29" s="4">
        <f>+PARTYLAND!BU30/PARTYLAND!BU29*100-100</f>
        <v>10.000000000000014</v>
      </c>
      <c r="BT29" s="4">
        <f>+PARTYLAND!BV30/PARTYLAND!BV29*100-100</f>
        <v>2</v>
      </c>
      <c r="BU29" s="4">
        <f>+PARTYLAND!BW30/PARTYLAND!BW29*100-100</f>
        <v>4</v>
      </c>
      <c r="BV29" s="4">
        <f>+PARTYLAND!BX30/PARTYLAND!BX29*100-100</f>
        <v>3</v>
      </c>
      <c r="BW29" s="4">
        <f>+PARTYLAND!BY30/PARTYLAND!BY29*100-100</f>
        <v>9.0000000000000142</v>
      </c>
      <c r="BX29" s="4">
        <f>+PARTYLAND!BZ30/PARTYLAND!BZ29*100-100</f>
        <v>4</v>
      </c>
      <c r="BY29" s="4">
        <f>+PARTYLAND!CA30/PARTYLAND!CA29*100-100</f>
        <v>1</v>
      </c>
      <c r="BZ29" s="4">
        <f>+PARTYLAND!CB30/PARTYLAND!CB29*100-100</f>
        <v>7</v>
      </c>
      <c r="CA29" s="4">
        <f>+PARTYLAND!CC30/PARTYLAND!CC29*100-100</f>
        <v>6</v>
      </c>
      <c r="CB29" s="4">
        <f>+PARTYLAND!CD30/PARTYLAND!CD29*100-100</f>
        <v>9.0000000000000142</v>
      </c>
      <c r="CC29" s="4">
        <f>+PARTYLAND!CE30/PARTYLAND!CE29*100-100</f>
        <v>9.0000000000000142</v>
      </c>
      <c r="CD29" s="4">
        <f>+PARTYLAND!CF30/PARTYLAND!CF29*100-100</f>
        <v>2</v>
      </c>
      <c r="CE29" s="4">
        <f>+PARTYLAND!CG30/PARTYLAND!CG29*100-100</f>
        <v>7</v>
      </c>
      <c r="CF29" s="4">
        <f>+PARTYLAND!CH30/PARTYLAND!CH29*100-100</f>
        <v>12.000000000000014</v>
      </c>
      <c r="CG29" s="4">
        <f>+PARTYLAND!CI30/PARTYLAND!CI29*100-100</f>
        <v>12.000000000000014</v>
      </c>
      <c r="CH29" s="4">
        <f>+PARTYLAND!CJ30/PARTYLAND!CJ29*100-100</f>
        <v>4</v>
      </c>
      <c r="CI29" s="4">
        <f>+PARTYLAND!CK30/PARTYLAND!CK29*100-100</f>
        <v>1</v>
      </c>
      <c r="CJ29" s="4">
        <f>+PARTYLAND!CL30/PARTYLAND!CL29*100-100</f>
        <v>1</v>
      </c>
      <c r="CK29" s="4">
        <f>+PARTYLAND!CM30/PARTYLAND!CM29*100-100</f>
        <v>3</v>
      </c>
      <c r="CL29" s="4">
        <f>+PARTYLAND!CN30/PARTYLAND!CN29*100-100</f>
        <v>5</v>
      </c>
      <c r="CM29" s="4">
        <f>+PARTYLAND!CO30/PARTYLAND!CO29*100-100</f>
        <v>10.000000000000014</v>
      </c>
      <c r="CN29" s="4">
        <f>+PARTYLAND!CP30/PARTYLAND!CP29*100-100</f>
        <v>11.000000000000014</v>
      </c>
      <c r="CO29" s="4">
        <f>+PARTYLAND!CQ30/PARTYLAND!CQ29*100-100</f>
        <v>2</v>
      </c>
      <c r="CP29" s="4">
        <f>+PARTYLAND!CR30/PARTYLAND!CR29*100-100</f>
        <v>2</v>
      </c>
      <c r="CQ29" s="4">
        <f>+PARTYLAND!CS30/PARTYLAND!CS29*100-100</f>
        <v>8</v>
      </c>
      <c r="CR29" s="4">
        <f>+PARTYLAND!CT30/PARTYLAND!CT29*100-100</f>
        <v>8</v>
      </c>
      <c r="CS29" s="4">
        <f>+PARTYLAND!CU30/PARTYLAND!CU29*100-100</f>
        <v>6</v>
      </c>
      <c r="CT29" s="4">
        <f>+PARTYLAND!CV30/PARTYLAND!CV29*100-100</f>
        <v>12.000000000000014</v>
      </c>
      <c r="CU29" s="4">
        <f>+PARTYLAND!CW30/PARTYLAND!CW29*100-100</f>
        <v>6</v>
      </c>
      <c r="CV29" s="4">
        <f>+PARTYLAND!CX30/PARTYLAND!CX29*100-100</f>
        <v>4</v>
      </c>
      <c r="CW29" s="4">
        <f>+PARTYLAND!CY30/PARTYLAND!CY29*100-100</f>
        <v>4</v>
      </c>
      <c r="CX29" s="4">
        <f>+PARTYLAND!CZ30/PARTYLAND!CZ29*100-100</f>
        <v>2</v>
      </c>
      <c r="CY29" s="4">
        <f>+PARTYLAND!DA30/PARTYLAND!DA29*100-100</f>
        <v>7</v>
      </c>
      <c r="CZ29" s="4">
        <f>+PARTYLAND!DB30/PARTYLAND!DB29*100-100</f>
        <v>12.000000000000014</v>
      </c>
      <c r="DA29" s="4">
        <f>+PARTYLAND!DC30/PARTYLAND!DC29*100-100</f>
        <v>5</v>
      </c>
      <c r="DB29" s="4">
        <f>+PARTYLAND!DD30/PARTYLAND!DD29*100-100</f>
        <v>7</v>
      </c>
      <c r="DC29" s="4">
        <f>+PARTYLAND!DE30/PARTYLAND!DE29*100-100</f>
        <v>7</v>
      </c>
      <c r="DD29" s="4">
        <f>+PARTYLAND!DF30/PARTYLAND!DF29*100-100</f>
        <v>2</v>
      </c>
      <c r="DE29" s="4">
        <f>+PARTYLAND!DG30/PARTYLAND!DG29*100-100</f>
        <v>12.000000000000014</v>
      </c>
      <c r="DF29" s="4">
        <f>+PARTYLAND!DH30/PARTYLAND!DH29*100-100</f>
        <v>8</v>
      </c>
      <c r="DG29" s="4">
        <f>+PARTYLAND!DI30/PARTYLAND!DI29*100-100</f>
        <v>8</v>
      </c>
      <c r="DH29" s="4">
        <f>+PARTYLAND!DJ30/PARTYLAND!DJ29*100-100</f>
        <v>5</v>
      </c>
      <c r="DI29" s="4">
        <f>+PARTYLAND!DK30/PARTYLAND!DK29*100-100</f>
        <v>2</v>
      </c>
      <c r="DJ29" s="4">
        <f>+PARTYLAND!DL30/PARTYLAND!DL29*100-100</f>
        <v>8</v>
      </c>
      <c r="DK29" s="4">
        <f>+PARTYLAND!DM30/PARTYLAND!DM29*100-100</f>
        <v>11.000000000000014</v>
      </c>
      <c r="DL29" s="4">
        <f>+PARTYLAND!DN30/PARTYLAND!DN29*100-100</f>
        <v>1</v>
      </c>
      <c r="DM29" s="4">
        <f>+PARTYLAND!DO30/PARTYLAND!DO29*100-100</f>
        <v>12.000000000000014</v>
      </c>
      <c r="DN29" s="4">
        <f>+PARTYLAND!DP30/PARTYLAND!DP29*100-100</f>
        <v>6</v>
      </c>
      <c r="DO29" s="4">
        <f>+PARTYLAND!DQ30/PARTYLAND!DQ29*100-100</f>
        <v>3</v>
      </c>
      <c r="DP29" s="4">
        <f>+PARTYLAND!DR30/PARTYLAND!DR29*100-100</f>
        <v>3</v>
      </c>
      <c r="DQ29" s="4">
        <f>+PARTYLAND!DS30/PARTYLAND!DS29*100-100</f>
        <v>8</v>
      </c>
      <c r="DR29" s="4">
        <f>+PARTYLAND!DT30/PARTYLAND!DT29*100-100</f>
        <v>10.000000000000014</v>
      </c>
      <c r="DS29" s="4">
        <f>+PARTYLAND!DU30/PARTYLAND!DU29*100-100</f>
        <v>1</v>
      </c>
      <c r="DT29" s="4">
        <f>+PARTYLAND!DV30/PARTYLAND!DV29*100-100</f>
        <v>9.0000000000000142</v>
      </c>
      <c r="DU29" s="4">
        <f>+PARTYLAND!DW30/PARTYLAND!DW29*100-100</f>
        <v>2</v>
      </c>
      <c r="DV29" s="4">
        <f>+PARTYLAND!DX30/PARTYLAND!DX29*100-100</f>
        <v>12.000000000000014</v>
      </c>
      <c r="DW29" s="4">
        <f>+PARTYLAND!DY30/PARTYLAND!DY29*100-100</f>
        <v>7</v>
      </c>
      <c r="DX29" s="4">
        <f>+PARTYLAND!DZ30/PARTYLAND!DZ29*100-100</f>
        <v>1</v>
      </c>
      <c r="DY29" s="4">
        <f>+PARTYLAND!EA30/PARTYLAND!EA29*100-100</f>
        <v>11.000000000000014</v>
      </c>
      <c r="DZ29" s="4">
        <f>+PARTYLAND!EB30/PARTYLAND!EB29*100-100</f>
        <v>10.000000000000014</v>
      </c>
      <c r="EA29" s="4">
        <f>+PARTYLAND!EC30/PARTYLAND!EC29*100-100</f>
        <v>3</v>
      </c>
      <c r="EB29" s="4">
        <f>+PARTYLAND!ED30/PARTYLAND!ED29*100-100</f>
        <v>12.000000000000014</v>
      </c>
      <c r="EC29" s="4">
        <f>+PARTYLAND!EE30/PARTYLAND!EE29*100-100</f>
        <v>1</v>
      </c>
      <c r="ED29" s="4">
        <f>+PARTYLAND!EF30/PARTYLAND!EF29*100-100</f>
        <v>12.000000000000014</v>
      </c>
      <c r="EE29" s="4">
        <f>+PARTYLAND!EG30/PARTYLAND!EG29*100-100</f>
        <v>5</v>
      </c>
      <c r="EF29" s="4">
        <f>+PARTYLAND!EH30/PARTYLAND!EH29*100-100</f>
        <v>11.000000000000014</v>
      </c>
      <c r="EG29" s="4">
        <f>+PARTYLAND!EI30/PARTYLAND!EI29*100-100</f>
        <v>1</v>
      </c>
      <c r="EH29" s="4">
        <f>+PARTYLAND!EJ30/PARTYLAND!EJ29*100-100</f>
        <v>2</v>
      </c>
      <c r="EI29" s="4">
        <f>+PARTYLAND!EK30/PARTYLAND!EK29*100-100</f>
        <v>10.000000000000028</v>
      </c>
      <c r="EJ29" s="4">
        <f>+PARTYLAND!EL30/PARTYLAND!EL29*100-100</f>
        <v>5</v>
      </c>
      <c r="EK29" s="4">
        <f>+PARTYLAND!EM30/PARTYLAND!EM29*100-100</f>
        <v>1</v>
      </c>
      <c r="EL29" s="4">
        <f>+PARTYLAND!EN30/PARTYLAND!EN29*100-100</f>
        <v>8</v>
      </c>
      <c r="EM29" s="4">
        <f>+PARTYLAND!EO30/PARTYLAND!EO29*100-100</f>
        <v>11.000000000000014</v>
      </c>
      <c r="EN29" s="4">
        <f>+PARTYLAND!EP30/PARTYLAND!EP29*100-100</f>
        <v>12.000000000000014</v>
      </c>
      <c r="EO29" s="4">
        <f>+PARTYLAND!EQ30/PARTYLAND!EQ29*100-100</f>
        <v>9.0000000000000142</v>
      </c>
      <c r="EP29" s="4">
        <f>+PARTYLAND!ER30/PARTYLAND!ER29*100-100</f>
        <v>5</v>
      </c>
      <c r="EQ29" s="4">
        <f>+PARTYLAND!ES30/PARTYLAND!ES29*100-100</f>
        <v>9.0000000000000142</v>
      </c>
      <c r="ER29" s="4">
        <f>+PARTYLAND!ET30/PARTYLAND!ET29*100-100</f>
        <v>12.000000000000014</v>
      </c>
      <c r="ES29" s="4">
        <f>+PARTYLAND!EU30/PARTYLAND!EU29*100-100</f>
        <v>12.000000000000014</v>
      </c>
      <c r="ET29" s="4">
        <f>+PARTYLAND!EV30/PARTYLAND!EV29*100-100</f>
        <v>4</v>
      </c>
      <c r="EU29" s="4">
        <f>+PARTYLAND!EW30/PARTYLAND!EW29*100-100</f>
        <v>1</v>
      </c>
      <c r="EV29" s="4">
        <f>+PARTYLAND!EX30/PARTYLAND!EX29*100-100</f>
        <v>8</v>
      </c>
      <c r="EW29" s="4">
        <f>+PARTYLAND!EY30/PARTYLAND!EY29*100-100</f>
        <v>6</v>
      </c>
      <c r="EX29" s="4">
        <f>+PARTYLAND!EZ30/PARTYLAND!EZ29*100-100</f>
        <v>8</v>
      </c>
      <c r="EY29" s="4">
        <f>+PARTYLAND!FA30/PARTYLAND!FA29*100-100</f>
        <v>11.000000000000014</v>
      </c>
      <c r="EZ29" s="4">
        <f>+PARTYLAND!FB30/PARTYLAND!FB29*100-100</f>
        <v>7</v>
      </c>
      <c r="FA29" s="4">
        <f>+PARTYLAND!FC30/PARTYLAND!FC29*100-100</f>
        <v>7</v>
      </c>
      <c r="FB29" s="4">
        <f>+PARTYLAND!FD30/PARTYLAND!FD29*100-100</f>
        <v>7</v>
      </c>
      <c r="FC29" s="4">
        <f>+PARTYLAND!FE30/PARTYLAND!FE29*100-100</f>
        <v>8</v>
      </c>
      <c r="FD29" s="4">
        <f>+PARTYLAND!FF30/PARTYLAND!FF29*100-100</f>
        <v>8</v>
      </c>
      <c r="FE29" s="4">
        <f>+PARTYLAND!FG30/PARTYLAND!FG29*100-100</f>
        <v>11.000000000000014</v>
      </c>
      <c r="FF29" s="4">
        <f>+PARTYLAND!FH30/PARTYLAND!FH29*100-100</f>
        <v>10.000000000000014</v>
      </c>
      <c r="FG29" s="4">
        <f>+PARTYLAND!FI30/PARTYLAND!FI29*100-100</f>
        <v>9.0000000000000142</v>
      </c>
      <c r="FH29" s="4">
        <f>+PARTYLAND!FJ30/PARTYLAND!FJ29*100-100</f>
        <v>12.000000000000014</v>
      </c>
      <c r="FI29" s="4">
        <f>+PARTYLAND!FK30/PARTYLAND!FK29*100-100</f>
        <v>11.000000000000014</v>
      </c>
      <c r="FJ29" s="4">
        <f>+PARTYLAND!FL30/PARTYLAND!FL29*100-100</f>
        <v>7</v>
      </c>
      <c r="FK29" s="4">
        <f>+PARTYLAND!FM30/PARTYLAND!FM29*100-100</f>
        <v>7</v>
      </c>
      <c r="FL29" s="4">
        <f>+PARTYLAND!FN30/PARTYLAND!FN29*100-100</f>
        <v>8</v>
      </c>
      <c r="FM29" s="4">
        <f>+PARTYLAND!FO30/PARTYLAND!FO29*100-100</f>
        <v>12.000000000000014</v>
      </c>
      <c r="FN29" s="4">
        <f>+PARTYLAND!FP30/PARTYLAND!FP29*100-100</f>
        <v>6</v>
      </c>
      <c r="FO29" s="4">
        <f>+PARTYLAND!FQ30/PARTYLAND!FQ29*100-100</f>
        <v>4</v>
      </c>
      <c r="FP29" s="4">
        <f>+PARTYLAND!FR30/PARTYLAND!FR29*100-100</f>
        <v>8</v>
      </c>
      <c r="FQ29" s="4">
        <f>+PARTYLAND!FS30/PARTYLAND!FS29*100-100</f>
        <v>5</v>
      </c>
      <c r="FR29" s="4">
        <f>+PARTYLAND!FT30/PARTYLAND!FT29*100-100</f>
        <v>5</v>
      </c>
      <c r="FS29" s="4">
        <f>+PARTYLAND!FU30/PARTYLAND!FU29*100-100</f>
        <v>4</v>
      </c>
      <c r="FT29" s="4">
        <f>+PARTYLAND!FV30/PARTYLAND!FV29*100-100</f>
        <v>10.000000000000014</v>
      </c>
      <c r="FU29" s="4">
        <f>+PARTYLAND!FW30/PARTYLAND!FW29*100-100</f>
        <v>8</v>
      </c>
      <c r="FV29" s="4">
        <f>+PARTYLAND!FX30/PARTYLAND!FX29*100-100</f>
        <v>12.000000000000014</v>
      </c>
      <c r="FW29" s="4">
        <f>+PARTYLAND!FY30/PARTYLAND!FY29*100-100</f>
        <v>10.000000000000014</v>
      </c>
      <c r="FX29" s="4">
        <f>+PARTYLAND!FZ30/PARTYLAND!FZ29*100-100</f>
        <v>3</v>
      </c>
      <c r="FY29" s="4">
        <f>+PARTYLAND!GA30/PARTYLAND!GA29*100-100</f>
        <v>3</v>
      </c>
      <c r="FZ29" s="4">
        <f>+PARTYLAND!GB30/PARTYLAND!GB29*100-100</f>
        <v>12.000000000000014</v>
      </c>
      <c r="GA29" s="4">
        <f>+PARTYLAND!GC30/PARTYLAND!GC29*100-100</f>
        <v>7</v>
      </c>
      <c r="GB29" s="4">
        <f>+PARTYLAND!GD30/PARTYLAND!GD29*100-100</f>
        <v>9.0000000000000142</v>
      </c>
      <c r="GC29" s="4">
        <f>+PARTYLAND!GE30/PARTYLAND!GE29*100-100</f>
        <v>5</v>
      </c>
      <c r="GD29" s="4">
        <f>+PARTYLAND!GF30/PARTYLAND!GF29*100-100</f>
        <v>3</v>
      </c>
      <c r="GE29" s="4">
        <f>+PARTYLAND!GG30/PARTYLAND!GG29*100-100</f>
        <v>6</v>
      </c>
      <c r="GF29" s="4">
        <f>+PARTYLAND!GH30/PARTYLAND!GH29*100-100</f>
        <v>8</v>
      </c>
      <c r="GG29" s="4">
        <f>+PARTYLAND!GI30/PARTYLAND!GI29*100-100</f>
        <v>5</v>
      </c>
      <c r="GH29" s="4">
        <f>+PARTYLAND!GJ30/PARTYLAND!GJ29*100-100</f>
        <v>1</v>
      </c>
      <c r="GI29" s="4">
        <f>+PARTYLAND!GK30/PARTYLAND!GK29*100-100</f>
        <v>1</v>
      </c>
      <c r="GJ29" s="4">
        <f>+PARTYLAND!GL30/PARTYLAND!GL29*100-100</f>
        <v>7</v>
      </c>
      <c r="GK29" s="4">
        <f>+PARTYLAND!GM30/PARTYLAND!GM29*100-100</f>
        <v>5</v>
      </c>
      <c r="GL29" s="4">
        <f>+PARTYLAND!GN30/PARTYLAND!GN29*100-100</f>
        <v>8</v>
      </c>
      <c r="GM29" s="4">
        <f>+PARTYLAND!GO30/PARTYLAND!GO29*100-100</f>
        <v>5</v>
      </c>
      <c r="GN29" s="4">
        <f>+PARTYLAND!GP30/PARTYLAND!GP29*100-100</f>
        <v>2</v>
      </c>
      <c r="GO29" s="4">
        <f>+PARTYLAND!GQ30/PARTYLAND!GQ29*100-100</f>
        <v>3</v>
      </c>
      <c r="GP29" s="4">
        <f>+PARTYLAND!GR30/PARTYLAND!GR29*100-100</f>
        <v>11.000000000000014</v>
      </c>
      <c r="GQ29" s="4">
        <f>+PARTYLAND!GS30/PARTYLAND!GS29*100-100</f>
        <v>12.000000000000014</v>
      </c>
      <c r="GR29" s="4">
        <f>+PARTYLAND!GT30/PARTYLAND!GT29*100-100</f>
        <v>7</v>
      </c>
      <c r="GS29" s="4">
        <f>+PARTYLAND!GU30/PARTYLAND!GU29*100-100</f>
        <v>10.000000000000014</v>
      </c>
      <c r="GT29" s="4">
        <f>+PARTYLAND!GV30/PARTYLAND!GV29*100-100</f>
        <v>4</v>
      </c>
      <c r="GU29" s="4">
        <f>+PARTYLAND!GW30/PARTYLAND!GW29*100-100</f>
        <v>6</v>
      </c>
      <c r="GV29" s="4">
        <f>+PARTYLAND!GX30/PARTYLAND!GX29*100-100</f>
        <v>3</v>
      </c>
      <c r="GW29" s="4">
        <f>+PARTYLAND!GY30/PARTYLAND!GY29*100-100</f>
        <v>2</v>
      </c>
      <c r="GX29" s="4">
        <f>+PARTYLAND!GZ30/PARTYLAND!GZ29*100-100</f>
        <v>11.000000000000014</v>
      </c>
      <c r="GY29" s="4">
        <f>+PARTYLAND!HA30/PARTYLAND!HA29*100-100</f>
        <v>8</v>
      </c>
      <c r="GZ29" s="4">
        <f>+PARTYLAND!HB30/PARTYLAND!HB29*100-100</f>
        <v>5</v>
      </c>
      <c r="HA29" s="4">
        <f>+PARTYLAND!HC30/PARTYLAND!HC29*100-100</f>
        <v>7</v>
      </c>
      <c r="HB29" s="4">
        <f>+PARTYLAND!HD30/PARTYLAND!HD29*100-100</f>
        <v>6</v>
      </c>
      <c r="HC29" s="4">
        <f>+PARTYLAND!HE30/PARTYLAND!HE29*100-100</f>
        <v>7</v>
      </c>
      <c r="HD29" s="4">
        <f>+PARTYLAND!HF30/PARTYLAND!HF29*100-100</f>
        <v>9.0000000000000142</v>
      </c>
      <c r="HE29" s="4">
        <f>+PARTYLAND!HG30/PARTYLAND!HG29*100-100</f>
        <v>5</v>
      </c>
      <c r="HF29" s="4">
        <f>+PARTYLAND!HH30/PARTYLAND!HH29*100-100</f>
        <v>3</v>
      </c>
      <c r="HG29" s="4">
        <f>+PARTYLAND!HI30/PARTYLAND!HI29*100-100</f>
        <v>9.0000000000000142</v>
      </c>
      <c r="HH29" s="4">
        <f>+PARTYLAND!HJ30/PARTYLAND!HJ29*100-100</f>
        <v>11.000000000000014</v>
      </c>
      <c r="HI29" s="4">
        <f>+PARTYLAND!HK30/PARTYLAND!HK29*100-100</f>
        <v>10.000000000000014</v>
      </c>
      <c r="HJ29" s="4">
        <f>+PARTYLAND!HL30/PARTYLAND!HL29*100-100</f>
        <v>1</v>
      </c>
      <c r="HK29" s="4">
        <f>+PARTYLAND!HM30/PARTYLAND!HM29*100-100</f>
        <v>12.000000000000014</v>
      </c>
      <c r="HL29" s="4">
        <f>+PARTYLAND!HN30/PARTYLAND!HN29*100-100</f>
        <v>2</v>
      </c>
      <c r="HM29" s="4">
        <f>+PARTYLAND!HO30/PARTYLAND!HO29*100-100</f>
        <v>7</v>
      </c>
      <c r="HN29" s="4">
        <f>+PARTYLAND!HP30/PARTYLAND!HP29*100-100</f>
        <v>6</v>
      </c>
      <c r="HO29" s="4">
        <f>+PARTYLAND!HQ30/PARTYLAND!HQ29*100-100</f>
        <v>3</v>
      </c>
      <c r="HP29" s="4">
        <f>+PARTYLAND!HR30/PARTYLAND!HR29*100-100</f>
        <v>2</v>
      </c>
      <c r="HQ29" s="4">
        <f>+PARTYLAND!HS30/PARTYLAND!HS29*100-100</f>
        <v>1</v>
      </c>
      <c r="HR29" s="4">
        <f>+PARTYLAND!HT30/PARTYLAND!HT29*100-100</f>
        <v>5</v>
      </c>
      <c r="HS29" s="4">
        <f>+PARTYLAND!HU30/PARTYLAND!HU29*100-100</f>
        <v>12.000000000000014</v>
      </c>
      <c r="HT29" s="4">
        <f>+PARTYLAND!HV30/PARTYLAND!HV29*100-100</f>
        <v>7</v>
      </c>
      <c r="HU29" s="4">
        <f>+PARTYLAND!HW30/PARTYLAND!HW29*100-100</f>
        <v>12.000000000000014</v>
      </c>
      <c r="HV29" s="4">
        <f>+PARTYLAND!HX30/PARTYLAND!HX29*100-100</f>
        <v>9.0000000000000142</v>
      </c>
      <c r="HW29" s="4">
        <f>+PARTYLAND!HY30/PARTYLAND!HY29*100-100</f>
        <v>5</v>
      </c>
      <c r="HX29" s="4">
        <f>+PARTYLAND!HZ30/PARTYLAND!HZ29*100-100</f>
        <v>7</v>
      </c>
      <c r="HY29" s="4">
        <f>+PARTYLAND!IA30/PARTYLAND!IA29*100-100</f>
        <v>10.000000000000014</v>
      </c>
      <c r="HZ29" s="4">
        <f>+PARTYLAND!IB30/PARTYLAND!IB29*100-100</f>
        <v>12.000000000000014</v>
      </c>
      <c r="IA29" s="4">
        <f>+PARTYLAND!IC30/PARTYLAND!IC29*100-100</f>
        <v>6</v>
      </c>
      <c r="IB29" s="4">
        <f>+PARTYLAND!ID30/PARTYLAND!ID29*100-100</f>
        <v>9.0000000000000142</v>
      </c>
      <c r="IC29" s="4">
        <f>+PARTYLAND!IE30/PARTYLAND!IE29*100-100</f>
        <v>3</v>
      </c>
      <c r="ID29" s="4">
        <f>+PARTYLAND!IF30/PARTYLAND!IF29*100-100</f>
        <v>11.000000000000014</v>
      </c>
      <c r="IE29" s="4">
        <f>+PARTYLAND!IG30/PARTYLAND!IG29*100-100</f>
        <v>8</v>
      </c>
      <c r="IF29" s="4">
        <f>+PARTYLAND!IH30/PARTYLAND!IH29*100-100</f>
        <v>2</v>
      </c>
      <c r="IG29" s="4">
        <f>+PARTYLAND!II30/PARTYLAND!II29*100-100</f>
        <v>10.000000000000014</v>
      </c>
      <c r="IH29" s="4">
        <f>+PARTYLAND!IJ30/PARTYLAND!IJ29*100-100</f>
        <v>7</v>
      </c>
      <c r="II29" s="4">
        <f>+PARTYLAND!IK30/PARTYLAND!IK29*100-100</f>
        <v>3</v>
      </c>
      <c r="IJ29" s="4">
        <f>+PARTYLAND!IL30/PARTYLAND!IL29*100-100</f>
        <v>6</v>
      </c>
      <c r="IK29" s="4">
        <f>+PARTYLAND!IM30/PARTYLAND!IM29*100-100</f>
        <v>7.9999999999999858</v>
      </c>
      <c r="IL29" s="4">
        <f>+PARTYLAND!IN30/PARTYLAND!IN29*100-100</f>
        <v>8</v>
      </c>
      <c r="IM29" s="4">
        <f>+PARTYLAND!IO30/PARTYLAND!IO29*100-100</f>
        <v>4</v>
      </c>
      <c r="IN29" s="4">
        <f>+PARTYLAND!IP30/PARTYLAND!IP29*100-100</f>
        <v>8</v>
      </c>
      <c r="IO29" s="4">
        <f>+PARTYLAND!IQ30/PARTYLAND!IQ29*100-100</f>
        <v>7</v>
      </c>
      <c r="IP29" s="4">
        <f>+PARTYLAND!IR30/PARTYLAND!IR29*100-100</f>
        <v>8</v>
      </c>
      <c r="IQ29" s="4">
        <f>+PARTYLAND!IS30/PARTYLAND!IS29*100-100</f>
        <v>7</v>
      </c>
      <c r="IR29" s="4">
        <f>+PARTYLAND!IT30/PARTYLAND!IT29*100-100</f>
        <v>12.000000000000014</v>
      </c>
      <c r="IS29" s="4">
        <f>+PARTYLAND!IU30/PARTYLAND!IU29*100-100</f>
        <v>3</v>
      </c>
      <c r="IT29" s="4">
        <f>+PARTYLAND!IV30/PARTYLAND!IV29*100-100</f>
        <v>2</v>
      </c>
      <c r="IU29" s="4">
        <f>+PARTYLAND!IW30/PARTYLAND!IW29*100-100</f>
        <v>7</v>
      </c>
      <c r="IV29" s="4">
        <f>+PARTYLAND!IX30/PARTYLAND!IX29*100-100</f>
        <v>4</v>
      </c>
      <c r="IW29" s="4">
        <f>+PARTYLAND!IY30/PARTYLAND!IY29*100-100</f>
        <v>2</v>
      </c>
      <c r="IX29" s="4">
        <f>+PARTYLAND!IZ30/PARTYLAND!IZ29*100-100</f>
        <v>6</v>
      </c>
      <c r="IY29" s="4">
        <f>+PARTYLAND!JA30/PARTYLAND!JA29*100-100</f>
        <v>9.0000000000000142</v>
      </c>
      <c r="IZ29" s="4">
        <f>+PARTYLAND!JB30/PARTYLAND!JB29*100-100</f>
        <v>1</v>
      </c>
      <c r="JA29" s="4">
        <f>+PARTYLAND!JC30/PARTYLAND!JC29*100-100</f>
        <v>3</v>
      </c>
      <c r="JB29" s="4">
        <f>+PARTYLAND!JD30/PARTYLAND!JD29*100-100</f>
        <v>9.0000000000000142</v>
      </c>
      <c r="JC29" s="4">
        <f>+PARTYLAND!JE30/PARTYLAND!JE29*100-100</f>
        <v>6</v>
      </c>
      <c r="JD29" s="4">
        <f>+PARTYLAND!JF30/PARTYLAND!JF29*100-100</f>
        <v>7</v>
      </c>
      <c r="JE29" s="4">
        <f>+PARTYLAND!JG30/PARTYLAND!JG29*100-100</f>
        <v>9.0000000000000142</v>
      </c>
      <c r="JF29" s="4">
        <f>+PARTYLAND!JH30/PARTYLAND!JH29*100-100</f>
        <v>12.000000000000014</v>
      </c>
      <c r="JG29" s="4">
        <f>+PARTYLAND!JI30/PARTYLAND!JI29*100-100</f>
        <v>6</v>
      </c>
      <c r="JH29" s="4">
        <f>+PARTYLAND!JJ30/PARTYLAND!JJ29*100-100</f>
        <v>1</v>
      </c>
      <c r="JI29" s="4">
        <f>+PARTYLAND!JK30/PARTYLAND!JK29*100-100</f>
        <v>5</v>
      </c>
      <c r="JJ29" s="4">
        <f>+PARTYLAND!JL30/PARTYLAND!JL29*100-100</f>
        <v>2</v>
      </c>
      <c r="JK29" s="4">
        <f>+PARTYLAND!JM30/PARTYLAND!JM29*100-100</f>
        <v>3</v>
      </c>
      <c r="JL29" s="4">
        <f>+PARTYLAND!JN30/PARTYLAND!JN29*100-100</f>
        <v>2</v>
      </c>
      <c r="JM29" s="4">
        <f>+PARTYLAND!JO30/PARTYLAND!JO29*100-100</f>
        <v>1</v>
      </c>
      <c r="JN29" s="4">
        <f>+PARTYLAND!JP30/PARTYLAND!JP29*100-100</f>
        <v>2</v>
      </c>
      <c r="JO29" s="4">
        <f>+PARTYLAND!JQ30/PARTYLAND!JQ29*100-100</f>
        <v>5</v>
      </c>
      <c r="JP29" s="4">
        <f>+PARTYLAND!JR30/PARTYLAND!JR29*100-100</f>
        <v>5</v>
      </c>
      <c r="JQ29" s="4">
        <f>+PARTYLAND!JS30/PARTYLAND!JS29*100-100</f>
        <v>6</v>
      </c>
      <c r="JR29" s="4">
        <f>+PARTYLAND!JT30/PARTYLAND!JT29*100-100</f>
        <v>9.0000000000000142</v>
      </c>
      <c r="JS29" s="4">
        <f>+PARTYLAND!JU30/PARTYLAND!JU29*100-100</f>
        <v>5</v>
      </c>
      <c r="JT29" s="4">
        <f>+PARTYLAND!JV30/PARTYLAND!JV29*100-100</f>
        <v>5</v>
      </c>
      <c r="JU29" s="4">
        <f>+PARTYLAND!JW30/PARTYLAND!JW29*100-100</f>
        <v>10.000000000000014</v>
      </c>
      <c r="JV29" s="4">
        <f>+PARTYLAND!JX30/PARTYLAND!JX29*100-100</f>
        <v>7</v>
      </c>
      <c r="JW29" s="4">
        <f>+PARTYLAND!JY30/PARTYLAND!JY29*100-100</f>
        <v>3</v>
      </c>
      <c r="JX29" s="4">
        <f>+PARTYLAND!JZ30/PARTYLAND!JZ29*100-100</f>
        <v>4</v>
      </c>
      <c r="JY29" s="4">
        <f>+PARTYLAND!KA30/PARTYLAND!KA29*100-100</f>
        <v>2</v>
      </c>
      <c r="JZ29" s="4">
        <f>+PARTYLAND!KB30/PARTYLAND!KB29*100-100</f>
        <v>11.000000000000014</v>
      </c>
      <c r="KA29" s="4">
        <f>+PARTYLAND!KC30/PARTYLAND!KC29*100-100</f>
        <v>6</v>
      </c>
      <c r="KB29" s="4">
        <f>+PARTYLAND!KD30/PARTYLAND!KD29*100-100</f>
        <v>1</v>
      </c>
      <c r="KC29" s="4">
        <f>+PARTYLAND!KE30/PARTYLAND!KE29*100-100</f>
        <v>3</v>
      </c>
      <c r="KD29" s="4">
        <f>+PARTYLAND!KF30/PARTYLAND!KF29*100-100</f>
        <v>9.0000000000000142</v>
      </c>
      <c r="KE29" s="4">
        <f>+PARTYLAND!KG30/PARTYLAND!KG29*100-100</f>
        <v>9.0000000000000142</v>
      </c>
      <c r="KF29" s="4">
        <f>+PARTYLAND!KH30/PARTYLAND!KH29*100-100</f>
        <v>1</v>
      </c>
      <c r="KG29" s="4">
        <f>+PARTYLAND!KI30/PARTYLAND!KI29*100-100</f>
        <v>12.000000000000014</v>
      </c>
      <c r="KH29" s="4">
        <f>+PARTYLAND!KJ30/PARTYLAND!KJ29*100-100</f>
        <v>8</v>
      </c>
      <c r="KI29" s="4">
        <f>+PARTYLAND!KK30/PARTYLAND!KK29*100-100</f>
        <v>12.000000000000014</v>
      </c>
      <c r="KJ29" s="4">
        <f>+PARTYLAND!KL30/PARTYLAND!KL29*100-100</f>
        <v>5</v>
      </c>
      <c r="KK29" s="4">
        <f>+PARTYLAND!KM30/PARTYLAND!KM29*100-100</f>
        <v>3</v>
      </c>
      <c r="KL29" s="4">
        <f>+PARTYLAND!KN30/PARTYLAND!KN29*100-100</f>
        <v>9.0000000000000142</v>
      </c>
      <c r="KM29" s="4">
        <f>+PARTYLAND!KO30/PARTYLAND!KO29*100-100</f>
        <v>4</v>
      </c>
      <c r="KN29" s="4">
        <f>+PARTYLAND!KP30/PARTYLAND!KP29*100-100</f>
        <v>3</v>
      </c>
      <c r="KO29" s="4">
        <f>+PARTYLAND!KQ30/PARTYLAND!KQ29*100-100</f>
        <v>2</v>
      </c>
      <c r="KP29" s="4">
        <f>+PARTYLAND!KR30/PARTYLAND!KR29*100-100</f>
        <v>4</v>
      </c>
      <c r="KQ29" s="4">
        <f>+PARTYLAND!KS30/PARTYLAND!KS29*100-100</f>
        <v>10.000000000000014</v>
      </c>
      <c r="KR29" s="4">
        <f>+PARTYLAND!KT30/PARTYLAND!KT29*100-100</f>
        <v>11.000000000000014</v>
      </c>
      <c r="KS29" s="4">
        <f>+PARTYLAND!KU30/PARTYLAND!KU29*100-100</f>
        <v>4</v>
      </c>
      <c r="KT29" s="4">
        <f>+PARTYLAND!KV30/PARTYLAND!KV29*100-100</f>
        <v>6</v>
      </c>
      <c r="KU29" s="4">
        <f>+PARTYLAND!KW30/PARTYLAND!KW29*100-100</f>
        <v>10.000000000000014</v>
      </c>
      <c r="KV29" s="4">
        <f>+PARTYLAND!KX30/PARTYLAND!KX29*100-100</f>
        <v>2</v>
      </c>
      <c r="KW29" s="4">
        <f>+PARTYLAND!KY30/PARTYLAND!KY29*100-100</f>
        <v>4</v>
      </c>
      <c r="KX29" s="4">
        <f>+PARTYLAND!KZ30/PARTYLAND!KZ29*100-100</f>
        <v>9.0000000000000142</v>
      </c>
      <c r="KY29" s="4">
        <f>+PARTYLAND!LA30/PARTYLAND!LA29*100-100</f>
        <v>5</v>
      </c>
      <c r="KZ29" s="4">
        <f>+PARTYLAND!LB30/PARTYLAND!LB29*100-100</f>
        <v>7</v>
      </c>
      <c r="LA29" s="4">
        <f>+PARTYLAND!LC30/PARTYLAND!LC29*100-100</f>
        <v>4</v>
      </c>
      <c r="LB29" s="4">
        <f>+PARTYLAND!LD30/PARTYLAND!LD29*100-100</f>
        <v>3</v>
      </c>
      <c r="LC29" s="4">
        <f>+PARTYLAND!LE30/PARTYLAND!LE29*100-100</f>
        <v>3</v>
      </c>
      <c r="LD29" s="4">
        <f>+PARTYLAND!LF30/PARTYLAND!LF29*100-100</f>
        <v>11.000000000000028</v>
      </c>
      <c r="LE29" s="4">
        <f>+PARTYLAND!LG30/PARTYLAND!LG29*100-100</f>
        <v>6</v>
      </c>
      <c r="LF29" s="4">
        <f>+PARTYLAND!LH30/PARTYLAND!LH29*100-100</f>
        <v>6</v>
      </c>
      <c r="LG29" s="4">
        <f>+PARTYLAND!LI30/PARTYLAND!LI29*100-100</f>
        <v>11.000000000000014</v>
      </c>
      <c r="LH29" s="4">
        <f>+PARTYLAND!LJ30/PARTYLAND!LJ29*100-100</f>
        <v>12.000000000000014</v>
      </c>
      <c r="LI29" s="4">
        <f>+PARTYLAND!LK30/PARTYLAND!LK29*100-100</f>
        <v>2</v>
      </c>
      <c r="LJ29" s="4">
        <f>+PARTYLAND!LL30/PARTYLAND!LL29*100-100</f>
        <v>10.000000000000014</v>
      </c>
      <c r="LK29" s="4">
        <f>+PARTYLAND!LM30/PARTYLAND!LM29*100-100</f>
        <v>8</v>
      </c>
      <c r="LL29" s="4">
        <f>+PARTYLAND!LN30/PARTYLAND!LN29*100-100</f>
        <v>6</v>
      </c>
      <c r="LM29" s="4">
        <f>+PARTYLAND!LO30/PARTYLAND!LO29*100-100</f>
        <v>10.000000000000014</v>
      </c>
      <c r="LN29" s="4">
        <f>+PARTYLAND!LP30/PARTYLAND!LP29*100-100</f>
        <v>1</v>
      </c>
      <c r="LO29" s="4">
        <f>+PARTYLAND!LQ30/PARTYLAND!LQ29*100-100</f>
        <v>2</v>
      </c>
      <c r="LP29" s="4">
        <f>+PARTYLAND!LR30/PARTYLAND!LR29*100-100</f>
        <v>4</v>
      </c>
      <c r="LQ29" s="4">
        <f>+PARTYLAND!LS30/PARTYLAND!LS29*100-100</f>
        <v>3</v>
      </c>
      <c r="LR29" s="4">
        <f>+PARTYLAND!LT30/PARTYLAND!LT29*100-100</f>
        <v>3</v>
      </c>
      <c r="LS29" s="4">
        <f>+PARTYLAND!LU30/PARTYLAND!LU29*100-100</f>
        <v>2</v>
      </c>
      <c r="LT29" s="4">
        <f>+PARTYLAND!LV30/PARTYLAND!LV29*100-100</f>
        <v>4</v>
      </c>
      <c r="LU29" s="4">
        <f>+PARTYLAND!LW30/PARTYLAND!LW29*100-100</f>
        <v>8</v>
      </c>
      <c r="LV29" s="4">
        <f>+PARTYLAND!LX30/PARTYLAND!LX29*100-100</f>
        <v>9.0000000000000142</v>
      </c>
      <c r="LW29" s="4">
        <f>+PARTYLAND!LY30/PARTYLAND!LY29*100-100</f>
        <v>10.000000000000014</v>
      </c>
      <c r="LX29" s="4">
        <f>+PARTYLAND!LZ30/PARTYLAND!LZ29*100-100</f>
        <v>8</v>
      </c>
      <c r="LY29" s="4">
        <f>+PARTYLAND!MA30/PARTYLAND!MA29*100-100</f>
        <v>8</v>
      </c>
      <c r="LZ29" s="4">
        <f>+PARTYLAND!MB30/PARTYLAND!MB29*100-100</f>
        <v>12.000000000000014</v>
      </c>
      <c r="MA29" s="4">
        <f>+PARTYLAND!MC30/PARTYLAND!MC29*100-100</f>
        <v>12.000000000000014</v>
      </c>
      <c r="MB29" s="4">
        <f>+PARTYLAND!MD30/PARTYLAND!MD29*100-100</f>
        <v>9.0000000000000142</v>
      </c>
      <c r="MC29" s="4">
        <f>+PARTYLAND!ME30/PARTYLAND!ME29*100-100</f>
        <v>10.000000000000014</v>
      </c>
      <c r="MD29" s="4">
        <f>+PARTYLAND!MF30/PARTYLAND!MF29*100-100</f>
        <v>1</v>
      </c>
      <c r="ME29" s="4">
        <f>+PARTYLAND!MG30/PARTYLAND!MG29*100-100</f>
        <v>6</v>
      </c>
      <c r="MF29" s="4">
        <f>+PARTYLAND!MH30/PARTYLAND!MH29*100-100</f>
        <v>12.000000000000014</v>
      </c>
      <c r="MG29" s="4">
        <f>+PARTYLAND!MI30/PARTYLAND!MI29*100-100</f>
        <v>12.000000000000014</v>
      </c>
      <c r="MH29" s="4">
        <f>+PARTYLAND!MJ30/PARTYLAND!MJ29*100-100</f>
        <v>7</v>
      </c>
      <c r="MI29" s="4">
        <f>+PARTYLAND!MK30/PARTYLAND!MK29*100-100</f>
        <v>10.000000000000014</v>
      </c>
      <c r="MJ29" s="4">
        <f>+PARTYLAND!ML30/PARTYLAND!ML29*100-100</f>
        <v>12.000000000000014</v>
      </c>
      <c r="MK29" s="4">
        <f>+PARTYLAND!MM30/PARTYLAND!MM29*100-100</f>
        <v>2</v>
      </c>
      <c r="ML29" s="4">
        <f>+PARTYLAND!MN30/PARTYLAND!MN29*100-100</f>
        <v>1</v>
      </c>
      <c r="MM29" s="4">
        <f>+PARTYLAND!MO30/PARTYLAND!MO29*100-100</f>
        <v>7</v>
      </c>
      <c r="MN29" s="4">
        <f>+PARTYLAND!MP30/PARTYLAND!MP29*100-100</f>
        <v>8</v>
      </c>
      <c r="MO29" s="4">
        <f>+PARTYLAND!MQ30/PARTYLAND!MQ29*100-100</f>
        <v>4</v>
      </c>
      <c r="MP29" s="4">
        <f>+PARTYLAND!MR30/PARTYLAND!MR29*100-100</f>
        <v>12.000000000000014</v>
      </c>
      <c r="MQ29" s="4">
        <f>+PARTYLAND!MS30/PARTYLAND!MS29*100-100</f>
        <v>11.000000000000014</v>
      </c>
      <c r="MR29" s="4">
        <f>+PARTYLAND!MT30/PARTYLAND!MT29*100-100</f>
        <v>11.000000000000014</v>
      </c>
      <c r="MS29" s="4">
        <f>+PARTYLAND!MU30/PARTYLAND!MU29*100-100</f>
        <v>7</v>
      </c>
      <c r="MT29" s="4">
        <f>+PARTYLAND!MV30/PARTYLAND!MV29*100-100</f>
        <v>7</v>
      </c>
      <c r="MU29" s="4">
        <f>+PARTYLAND!MW30/PARTYLAND!MW29*100-100</f>
        <v>3</v>
      </c>
      <c r="MV29" s="4">
        <f>+PARTYLAND!MX30/PARTYLAND!MX29*100-100</f>
        <v>5</v>
      </c>
      <c r="MW29" s="4">
        <f>+PARTYLAND!MY30/PARTYLAND!MY29*100-100</f>
        <v>4</v>
      </c>
      <c r="MX29" s="4">
        <f>+PARTYLAND!MZ30/PARTYLAND!MZ29*100-100</f>
        <v>6</v>
      </c>
    </row>
    <row r="30" spans="1:362" x14ac:dyDescent="0.2">
      <c r="A30" s="4">
        <f>+PARTYLAND!C31/PARTYLAND!C30*100-100</f>
        <v>9.0000000000000142</v>
      </c>
      <c r="B30" s="4">
        <f>+PARTYLAND!D31/PARTYLAND!D30*100-100</f>
        <v>2</v>
      </c>
      <c r="C30" s="4">
        <f>+PARTYLAND!E31/PARTYLAND!E30*100-100</f>
        <v>3</v>
      </c>
      <c r="D30" s="4">
        <f>+PARTYLAND!F31/PARTYLAND!F30*100-100</f>
        <v>8</v>
      </c>
      <c r="E30" s="4">
        <f>+PARTYLAND!G31/PARTYLAND!G30*100-100</f>
        <v>11.000000000000014</v>
      </c>
      <c r="F30" s="4">
        <f>+PARTYLAND!H31/PARTYLAND!H30*100-100</f>
        <v>7</v>
      </c>
      <c r="G30" s="4">
        <f>+PARTYLAND!I31/PARTYLAND!I30*100-100</f>
        <v>9.0000000000000142</v>
      </c>
      <c r="H30" s="4">
        <f>+PARTYLAND!J31/PARTYLAND!J30*100-100</f>
        <v>8</v>
      </c>
      <c r="I30" s="4">
        <f>+PARTYLAND!K31/PARTYLAND!K30*100-100</f>
        <v>5</v>
      </c>
      <c r="J30" s="4">
        <f>+PARTYLAND!L31/PARTYLAND!L30*100-100</f>
        <v>11.000000000000014</v>
      </c>
      <c r="K30" s="4">
        <f>+PARTYLAND!M31/PARTYLAND!M30*100-100</f>
        <v>10.000000000000014</v>
      </c>
      <c r="L30" s="4">
        <f>+PARTYLAND!N31/PARTYLAND!N30*100-100</f>
        <v>9.0000000000000142</v>
      </c>
      <c r="M30" s="4">
        <f>+PARTYLAND!O31/PARTYLAND!O30*100-100</f>
        <v>10.000000000000014</v>
      </c>
      <c r="N30" s="4">
        <f>+PARTYLAND!P31/PARTYLAND!P30*100-100</f>
        <v>12.000000000000014</v>
      </c>
      <c r="O30" s="4">
        <f>+PARTYLAND!Q31/PARTYLAND!Q30*100-100</f>
        <v>4</v>
      </c>
      <c r="P30" s="4">
        <f>+PARTYLAND!R31/PARTYLAND!R30*100-100</f>
        <v>7</v>
      </c>
      <c r="Q30" s="4">
        <f>+PARTYLAND!S31/PARTYLAND!S30*100-100</f>
        <v>7</v>
      </c>
      <c r="R30" s="4">
        <f>+PARTYLAND!T31/PARTYLAND!T30*100-100</f>
        <v>11.000000000000014</v>
      </c>
      <c r="S30" s="4">
        <f>+PARTYLAND!U31/PARTYLAND!U30*100-100</f>
        <v>10.000000000000014</v>
      </c>
      <c r="T30" s="4">
        <f>+PARTYLAND!V31/PARTYLAND!V30*100-100</f>
        <v>11.000000000000014</v>
      </c>
      <c r="U30" s="4">
        <f>+PARTYLAND!W31/PARTYLAND!W30*100-100</f>
        <v>4</v>
      </c>
      <c r="V30" s="4">
        <f>+PARTYLAND!X31/PARTYLAND!X30*100-100</f>
        <v>8</v>
      </c>
      <c r="W30" s="4">
        <f>+PARTYLAND!Y31/PARTYLAND!Y30*100-100</f>
        <v>5</v>
      </c>
      <c r="X30" s="4">
        <f>+PARTYLAND!Z31/PARTYLAND!Z30*100-100</f>
        <v>10.000000000000014</v>
      </c>
      <c r="Y30" s="4">
        <f>+PARTYLAND!AA31/PARTYLAND!AA30*100-100</f>
        <v>9.0000000000000142</v>
      </c>
      <c r="Z30" s="4">
        <f>+PARTYLAND!AB31/PARTYLAND!AB30*100-100</f>
        <v>9.0000000000000142</v>
      </c>
      <c r="AA30" s="4">
        <f>+PARTYLAND!AC31/PARTYLAND!AC30*100-100</f>
        <v>1</v>
      </c>
      <c r="AB30" s="4">
        <f>+PARTYLAND!AD31/PARTYLAND!AD30*100-100</f>
        <v>12.000000000000014</v>
      </c>
      <c r="AC30" s="4">
        <f>+PARTYLAND!AE31/PARTYLAND!AE30*100-100</f>
        <v>12.000000000000014</v>
      </c>
      <c r="AD30" s="4">
        <f>+PARTYLAND!AF31/PARTYLAND!AF30*100-100</f>
        <v>7</v>
      </c>
      <c r="AE30" s="4">
        <f>+PARTYLAND!AG31/PARTYLAND!AG30*100-100</f>
        <v>8</v>
      </c>
      <c r="AF30" s="4">
        <f>+PARTYLAND!AH31/PARTYLAND!AH30*100-100</f>
        <v>2</v>
      </c>
      <c r="AG30" s="4">
        <f>+PARTYLAND!AI31/PARTYLAND!AI30*100-100</f>
        <v>6</v>
      </c>
      <c r="AH30" s="4">
        <f>+PARTYLAND!AJ31/PARTYLAND!AJ30*100-100</f>
        <v>5</v>
      </c>
      <c r="AI30" s="4">
        <f>+PARTYLAND!AK31/PARTYLAND!AK30*100-100</f>
        <v>3</v>
      </c>
      <c r="AJ30" s="4">
        <f>+PARTYLAND!AL31/PARTYLAND!AL30*100-100</f>
        <v>7</v>
      </c>
      <c r="AK30" s="4">
        <f>+PARTYLAND!AM31/PARTYLAND!AM30*100-100</f>
        <v>6</v>
      </c>
      <c r="AL30" s="4">
        <f>+PARTYLAND!AN31/PARTYLAND!AN30*100-100</f>
        <v>9.0000000000000142</v>
      </c>
      <c r="AM30" s="4">
        <f>+PARTYLAND!AO31/PARTYLAND!AO30*100-100</f>
        <v>2</v>
      </c>
      <c r="AN30" s="4">
        <f>+PARTYLAND!AP31/PARTYLAND!AP30*100-100</f>
        <v>4</v>
      </c>
      <c r="AO30" s="4">
        <f>+PARTYLAND!AQ31/PARTYLAND!AQ30*100-100</f>
        <v>11.000000000000014</v>
      </c>
      <c r="AP30" s="4">
        <f>+PARTYLAND!AR31/PARTYLAND!AR30*100-100</f>
        <v>2</v>
      </c>
      <c r="AQ30" s="4">
        <f>+PARTYLAND!AS31/PARTYLAND!AS30*100-100</f>
        <v>8</v>
      </c>
      <c r="AR30" s="4">
        <f>+PARTYLAND!AT31/PARTYLAND!AT30*100-100</f>
        <v>4</v>
      </c>
      <c r="AS30" s="4">
        <f>+PARTYLAND!AU31/PARTYLAND!AU30*100-100</f>
        <v>11.000000000000014</v>
      </c>
      <c r="AT30" s="4">
        <f>+PARTYLAND!AV31/PARTYLAND!AV30*100-100</f>
        <v>6</v>
      </c>
      <c r="AU30" s="4">
        <f>+PARTYLAND!AW31/PARTYLAND!AW30*100-100</f>
        <v>6</v>
      </c>
      <c r="AV30" s="4">
        <f>+PARTYLAND!AX31/PARTYLAND!AX30*100-100</f>
        <v>7</v>
      </c>
      <c r="AW30" s="4">
        <f>+PARTYLAND!AY31/PARTYLAND!AY30*100-100</f>
        <v>7</v>
      </c>
      <c r="AX30" s="4">
        <f>+PARTYLAND!AZ31/PARTYLAND!AZ30*100-100</f>
        <v>10.000000000000014</v>
      </c>
      <c r="AY30" s="4">
        <f>+PARTYLAND!BA31/PARTYLAND!BA30*100-100</f>
        <v>7</v>
      </c>
      <c r="AZ30" s="4">
        <f>+PARTYLAND!BB31/PARTYLAND!BB30*100-100</f>
        <v>8</v>
      </c>
      <c r="BA30" s="4">
        <f>+PARTYLAND!BC31/PARTYLAND!BC30*100-100</f>
        <v>1</v>
      </c>
      <c r="BB30" s="4">
        <f>+PARTYLAND!BD31/PARTYLAND!BD30*100-100</f>
        <v>2</v>
      </c>
      <c r="BC30" s="4">
        <f>+PARTYLAND!BE31/PARTYLAND!BE30*100-100</f>
        <v>8</v>
      </c>
      <c r="BD30" s="4">
        <f>+PARTYLAND!BF31/PARTYLAND!BF30*100-100</f>
        <v>11.000000000000014</v>
      </c>
      <c r="BE30" s="4">
        <f>+PARTYLAND!BG31/PARTYLAND!BG30*100-100</f>
        <v>10.000000000000014</v>
      </c>
      <c r="BF30" s="4">
        <f>+PARTYLAND!BH31/PARTYLAND!BH30*100-100</f>
        <v>8</v>
      </c>
      <c r="BG30" s="4">
        <f>+PARTYLAND!BI31/PARTYLAND!BI30*100-100</f>
        <v>6</v>
      </c>
      <c r="BH30" s="4">
        <f>+PARTYLAND!BJ31/PARTYLAND!BJ30*100-100</f>
        <v>11.000000000000014</v>
      </c>
      <c r="BI30" s="4">
        <f>+PARTYLAND!BK31/PARTYLAND!BK30*100-100</f>
        <v>9.0000000000000142</v>
      </c>
      <c r="BJ30" s="4">
        <f>+PARTYLAND!BL31/PARTYLAND!BL30*100-100</f>
        <v>7</v>
      </c>
      <c r="BK30" s="4">
        <f>+PARTYLAND!BM31/PARTYLAND!BM30*100-100</f>
        <v>1</v>
      </c>
      <c r="BL30" s="4">
        <f>+PARTYLAND!BN31/PARTYLAND!BN30*100-100</f>
        <v>2</v>
      </c>
      <c r="BM30" s="4">
        <f>+PARTYLAND!BO31/PARTYLAND!BO30*100-100</f>
        <v>7</v>
      </c>
      <c r="BN30" s="4">
        <f>+PARTYLAND!BP31/PARTYLAND!BP30*100-100</f>
        <v>4</v>
      </c>
      <c r="BO30" s="4">
        <f>+PARTYLAND!BQ31/PARTYLAND!BQ30*100-100</f>
        <v>8</v>
      </c>
      <c r="BP30" s="4">
        <f>+PARTYLAND!BR31/PARTYLAND!BR30*100-100</f>
        <v>9.0000000000000142</v>
      </c>
      <c r="BQ30" s="4">
        <f>+PARTYLAND!BS31/PARTYLAND!BS30*100-100</f>
        <v>8</v>
      </c>
      <c r="BR30" s="4">
        <f>+PARTYLAND!BT31/PARTYLAND!BT30*100-100</f>
        <v>4</v>
      </c>
      <c r="BS30" s="4">
        <f>+PARTYLAND!BU31/PARTYLAND!BU30*100-100</f>
        <v>3</v>
      </c>
      <c r="BT30" s="4">
        <f>+PARTYLAND!BV31/PARTYLAND!BV30*100-100</f>
        <v>3</v>
      </c>
      <c r="BU30" s="4">
        <f>+PARTYLAND!BW31/PARTYLAND!BW30*100-100</f>
        <v>8</v>
      </c>
      <c r="BV30" s="4">
        <f>+PARTYLAND!BX31/PARTYLAND!BX30*100-100</f>
        <v>6</v>
      </c>
      <c r="BW30" s="4">
        <f>+PARTYLAND!BY31/PARTYLAND!BY30*100-100</f>
        <v>12.000000000000014</v>
      </c>
      <c r="BX30" s="4">
        <f>+PARTYLAND!BZ31/PARTYLAND!BZ30*100-100</f>
        <v>3</v>
      </c>
      <c r="BY30" s="4">
        <f>+PARTYLAND!CA31/PARTYLAND!CA30*100-100</f>
        <v>6</v>
      </c>
      <c r="BZ30" s="4">
        <f>+PARTYLAND!CB31/PARTYLAND!CB30*100-100</f>
        <v>5</v>
      </c>
      <c r="CA30" s="4">
        <f>+PARTYLAND!CC31/PARTYLAND!CC30*100-100</f>
        <v>1</v>
      </c>
      <c r="CB30" s="4">
        <f>+PARTYLAND!CD31/PARTYLAND!CD30*100-100</f>
        <v>12.000000000000014</v>
      </c>
      <c r="CC30" s="4">
        <f>+PARTYLAND!CE31/PARTYLAND!CE30*100-100</f>
        <v>2</v>
      </c>
      <c r="CD30" s="4">
        <f>+PARTYLAND!CF31/PARTYLAND!CF30*100-100</f>
        <v>2</v>
      </c>
      <c r="CE30" s="4">
        <f>+PARTYLAND!CG31/PARTYLAND!CG30*100-100</f>
        <v>1</v>
      </c>
      <c r="CF30" s="4">
        <f>+PARTYLAND!CH31/PARTYLAND!CH30*100-100</f>
        <v>8</v>
      </c>
      <c r="CG30" s="4">
        <f>+PARTYLAND!CI31/PARTYLAND!CI30*100-100</f>
        <v>4</v>
      </c>
      <c r="CH30" s="4">
        <f>+PARTYLAND!CJ31/PARTYLAND!CJ30*100-100</f>
        <v>9.0000000000000142</v>
      </c>
      <c r="CI30" s="4">
        <f>+PARTYLAND!CK31/PARTYLAND!CK30*100-100</f>
        <v>8</v>
      </c>
      <c r="CJ30" s="4">
        <f>+PARTYLAND!CL31/PARTYLAND!CL30*100-100</f>
        <v>10.000000000000014</v>
      </c>
      <c r="CK30" s="4">
        <f>+PARTYLAND!CM31/PARTYLAND!CM30*100-100</f>
        <v>9.0000000000000142</v>
      </c>
      <c r="CL30" s="4">
        <f>+PARTYLAND!CN31/PARTYLAND!CN30*100-100</f>
        <v>12.000000000000014</v>
      </c>
      <c r="CM30" s="4">
        <f>+PARTYLAND!CO31/PARTYLAND!CO30*100-100</f>
        <v>10.000000000000014</v>
      </c>
      <c r="CN30" s="4">
        <f>+PARTYLAND!CP31/PARTYLAND!CP30*100-100</f>
        <v>10.000000000000014</v>
      </c>
      <c r="CO30" s="4">
        <f>+PARTYLAND!CQ31/PARTYLAND!CQ30*100-100</f>
        <v>3</v>
      </c>
      <c r="CP30" s="4">
        <f>+PARTYLAND!CR31/PARTYLAND!CR30*100-100</f>
        <v>7</v>
      </c>
      <c r="CQ30" s="4">
        <f>+PARTYLAND!CS31/PARTYLAND!CS30*100-100</f>
        <v>5</v>
      </c>
      <c r="CR30" s="4">
        <f>+PARTYLAND!CT31/PARTYLAND!CT30*100-100</f>
        <v>8</v>
      </c>
      <c r="CS30" s="4">
        <f>+PARTYLAND!CU31/PARTYLAND!CU30*100-100</f>
        <v>11.000000000000014</v>
      </c>
      <c r="CT30" s="4">
        <f>+PARTYLAND!CV31/PARTYLAND!CV30*100-100</f>
        <v>10.000000000000014</v>
      </c>
      <c r="CU30" s="4">
        <f>+PARTYLAND!CW31/PARTYLAND!CW30*100-100</f>
        <v>3</v>
      </c>
      <c r="CV30" s="4">
        <f>+PARTYLAND!CX31/PARTYLAND!CX30*100-100</f>
        <v>12.000000000000014</v>
      </c>
      <c r="CW30" s="4">
        <f>+PARTYLAND!CY31/PARTYLAND!CY30*100-100</f>
        <v>11.000000000000014</v>
      </c>
      <c r="CX30" s="4">
        <f>+PARTYLAND!CZ31/PARTYLAND!CZ30*100-100</f>
        <v>2</v>
      </c>
      <c r="CY30" s="4">
        <f>+PARTYLAND!DA31/PARTYLAND!DA30*100-100</f>
        <v>7</v>
      </c>
      <c r="CZ30" s="4">
        <f>+PARTYLAND!DB31/PARTYLAND!DB30*100-100</f>
        <v>10.000000000000014</v>
      </c>
      <c r="DA30" s="4">
        <f>+PARTYLAND!DC31/PARTYLAND!DC30*100-100</f>
        <v>8</v>
      </c>
      <c r="DB30" s="4">
        <f>+PARTYLAND!DD31/PARTYLAND!DD30*100-100</f>
        <v>1</v>
      </c>
      <c r="DC30" s="4">
        <f>+PARTYLAND!DE31/PARTYLAND!DE30*100-100</f>
        <v>4</v>
      </c>
      <c r="DD30" s="4">
        <f>+PARTYLAND!DF31/PARTYLAND!DF30*100-100</f>
        <v>3</v>
      </c>
      <c r="DE30" s="4">
        <f>+PARTYLAND!DG31/PARTYLAND!DG30*100-100</f>
        <v>7</v>
      </c>
      <c r="DF30" s="4">
        <f>+PARTYLAND!DH31/PARTYLAND!DH30*100-100</f>
        <v>11.000000000000014</v>
      </c>
      <c r="DG30" s="4">
        <f>+PARTYLAND!DI31/PARTYLAND!DI30*100-100</f>
        <v>7</v>
      </c>
      <c r="DH30" s="4">
        <f>+PARTYLAND!DJ31/PARTYLAND!DJ30*100-100</f>
        <v>8</v>
      </c>
      <c r="DI30" s="4">
        <f>+PARTYLAND!DK31/PARTYLAND!DK30*100-100</f>
        <v>7</v>
      </c>
      <c r="DJ30" s="4">
        <f>+PARTYLAND!DL31/PARTYLAND!DL30*100-100</f>
        <v>4</v>
      </c>
      <c r="DK30" s="4">
        <f>+PARTYLAND!DM31/PARTYLAND!DM30*100-100</f>
        <v>12.000000000000014</v>
      </c>
      <c r="DL30" s="4">
        <f>+PARTYLAND!DN31/PARTYLAND!DN30*100-100</f>
        <v>6</v>
      </c>
      <c r="DM30" s="4">
        <f>+PARTYLAND!DO31/PARTYLAND!DO30*100-100</f>
        <v>5</v>
      </c>
      <c r="DN30" s="4">
        <f>+PARTYLAND!DP31/PARTYLAND!DP30*100-100</f>
        <v>6</v>
      </c>
      <c r="DO30" s="4">
        <f>+PARTYLAND!DQ31/PARTYLAND!DQ30*100-100</f>
        <v>5</v>
      </c>
      <c r="DP30" s="4">
        <f>+PARTYLAND!DR31/PARTYLAND!DR30*100-100</f>
        <v>10.000000000000014</v>
      </c>
      <c r="DQ30" s="4">
        <f>+PARTYLAND!DS31/PARTYLAND!DS30*100-100</f>
        <v>1</v>
      </c>
      <c r="DR30" s="4">
        <f>+PARTYLAND!DT31/PARTYLAND!DT30*100-100</f>
        <v>10.000000000000014</v>
      </c>
      <c r="DS30" s="4">
        <f>+PARTYLAND!DU31/PARTYLAND!DU30*100-100</f>
        <v>1</v>
      </c>
      <c r="DT30" s="4">
        <f>+PARTYLAND!DV31/PARTYLAND!DV30*100-100</f>
        <v>2</v>
      </c>
      <c r="DU30" s="4">
        <f>+PARTYLAND!DW31/PARTYLAND!DW30*100-100</f>
        <v>4</v>
      </c>
      <c r="DV30" s="4">
        <f>+PARTYLAND!DX31/PARTYLAND!DX30*100-100</f>
        <v>6</v>
      </c>
      <c r="DW30" s="4">
        <f>+PARTYLAND!DY31/PARTYLAND!DY30*100-100</f>
        <v>8</v>
      </c>
      <c r="DX30" s="4">
        <f>+PARTYLAND!DZ31/PARTYLAND!DZ30*100-100</f>
        <v>3</v>
      </c>
      <c r="DY30" s="4">
        <f>+PARTYLAND!EA31/PARTYLAND!EA30*100-100</f>
        <v>7</v>
      </c>
      <c r="DZ30" s="4">
        <f>+PARTYLAND!EB31/PARTYLAND!EB30*100-100</f>
        <v>11.000000000000014</v>
      </c>
      <c r="EA30" s="4">
        <f>+PARTYLAND!EC31/PARTYLAND!EC30*100-100</f>
        <v>7</v>
      </c>
      <c r="EB30" s="4">
        <f>+PARTYLAND!ED31/PARTYLAND!ED30*100-100</f>
        <v>4</v>
      </c>
      <c r="EC30" s="4">
        <f>+PARTYLAND!EE31/PARTYLAND!EE30*100-100</f>
        <v>7</v>
      </c>
      <c r="ED30" s="4">
        <f>+PARTYLAND!EF31/PARTYLAND!EF30*100-100</f>
        <v>1</v>
      </c>
      <c r="EE30" s="4">
        <f>+PARTYLAND!EG31/PARTYLAND!EG30*100-100</f>
        <v>8</v>
      </c>
      <c r="EF30" s="4">
        <f>+PARTYLAND!EH31/PARTYLAND!EH30*100-100</f>
        <v>8</v>
      </c>
      <c r="EG30" s="4">
        <f>+PARTYLAND!EI31/PARTYLAND!EI30*100-100</f>
        <v>3</v>
      </c>
      <c r="EH30" s="4">
        <f>+PARTYLAND!EJ31/PARTYLAND!EJ30*100-100</f>
        <v>9.0000000000000142</v>
      </c>
      <c r="EI30" s="4">
        <f>+PARTYLAND!EK31/PARTYLAND!EK30*100-100</f>
        <v>10.000000000000014</v>
      </c>
      <c r="EJ30" s="4">
        <f>+PARTYLAND!EL31/PARTYLAND!EL30*100-100</f>
        <v>8</v>
      </c>
      <c r="EK30" s="4">
        <f>+PARTYLAND!EM31/PARTYLAND!EM30*100-100</f>
        <v>6</v>
      </c>
      <c r="EL30" s="4">
        <f>+PARTYLAND!EN31/PARTYLAND!EN30*100-100</f>
        <v>7</v>
      </c>
      <c r="EM30" s="4">
        <f>+PARTYLAND!EO31/PARTYLAND!EO30*100-100</f>
        <v>7.9999999999999858</v>
      </c>
      <c r="EN30" s="4">
        <f>+PARTYLAND!EP31/PARTYLAND!EP30*100-100</f>
        <v>10.000000000000014</v>
      </c>
      <c r="EO30" s="4">
        <f>+PARTYLAND!EQ31/PARTYLAND!EQ30*100-100</f>
        <v>3</v>
      </c>
      <c r="EP30" s="4">
        <f>+PARTYLAND!ER31/PARTYLAND!ER30*100-100</f>
        <v>9.0000000000000142</v>
      </c>
      <c r="EQ30" s="4">
        <f>+PARTYLAND!ES31/PARTYLAND!ES30*100-100</f>
        <v>7</v>
      </c>
      <c r="ER30" s="4">
        <f>+PARTYLAND!ET31/PARTYLAND!ET30*100-100</f>
        <v>11.000000000000014</v>
      </c>
      <c r="ES30" s="4">
        <f>+PARTYLAND!EU31/PARTYLAND!EU30*100-100</f>
        <v>8</v>
      </c>
      <c r="ET30" s="4">
        <f>+PARTYLAND!EV31/PARTYLAND!EV30*100-100</f>
        <v>9.0000000000000142</v>
      </c>
      <c r="EU30" s="4">
        <f>+PARTYLAND!EW31/PARTYLAND!EW30*100-100</f>
        <v>10.000000000000014</v>
      </c>
      <c r="EV30" s="4">
        <f>+PARTYLAND!EX31/PARTYLAND!EX30*100-100</f>
        <v>8</v>
      </c>
      <c r="EW30" s="4">
        <f>+PARTYLAND!EY31/PARTYLAND!EY30*100-100</f>
        <v>3</v>
      </c>
      <c r="EX30" s="4">
        <f>+PARTYLAND!EZ31/PARTYLAND!EZ30*100-100</f>
        <v>11.000000000000014</v>
      </c>
      <c r="EY30" s="4">
        <f>+PARTYLAND!FA31/PARTYLAND!FA30*100-100</f>
        <v>9.0000000000000142</v>
      </c>
      <c r="EZ30" s="4">
        <f>+PARTYLAND!FB31/PARTYLAND!FB30*100-100</f>
        <v>3</v>
      </c>
      <c r="FA30" s="4">
        <f>+PARTYLAND!FC31/PARTYLAND!FC30*100-100</f>
        <v>7</v>
      </c>
      <c r="FB30" s="4">
        <f>+PARTYLAND!FD31/PARTYLAND!FD30*100-100</f>
        <v>1</v>
      </c>
      <c r="FC30" s="4">
        <f>+PARTYLAND!FE31/PARTYLAND!FE30*100-100</f>
        <v>4</v>
      </c>
      <c r="FD30" s="4">
        <f>+PARTYLAND!FF31/PARTYLAND!FF30*100-100</f>
        <v>10.000000000000014</v>
      </c>
      <c r="FE30" s="4">
        <f>+PARTYLAND!FG31/PARTYLAND!FG30*100-100</f>
        <v>1</v>
      </c>
      <c r="FF30" s="4">
        <f>+PARTYLAND!FH31/PARTYLAND!FH30*100-100</f>
        <v>12.000000000000014</v>
      </c>
      <c r="FG30" s="4">
        <f>+PARTYLAND!FI31/PARTYLAND!FI30*100-100</f>
        <v>8</v>
      </c>
      <c r="FH30" s="4">
        <f>+PARTYLAND!FJ31/PARTYLAND!FJ30*100-100</f>
        <v>3</v>
      </c>
      <c r="FI30" s="4">
        <f>+PARTYLAND!FK31/PARTYLAND!FK30*100-100</f>
        <v>8</v>
      </c>
      <c r="FJ30" s="4">
        <f>+PARTYLAND!FL31/PARTYLAND!FL30*100-100</f>
        <v>6</v>
      </c>
      <c r="FK30" s="4">
        <f>+PARTYLAND!FM31/PARTYLAND!FM30*100-100</f>
        <v>6</v>
      </c>
      <c r="FL30" s="4">
        <f>+PARTYLAND!FN31/PARTYLAND!FN30*100-100</f>
        <v>9.0000000000000142</v>
      </c>
      <c r="FM30" s="4">
        <f>+PARTYLAND!FO31/PARTYLAND!FO30*100-100</f>
        <v>11.000000000000014</v>
      </c>
      <c r="FN30" s="4">
        <f>+PARTYLAND!FP31/PARTYLAND!FP30*100-100</f>
        <v>5</v>
      </c>
      <c r="FO30" s="4">
        <f>+PARTYLAND!FQ31/PARTYLAND!FQ30*100-100</f>
        <v>1</v>
      </c>
      <c r="FP30" s="4">
        <f>+PARTYLAND!FR31/PARTYLAND!FR30*100-100</f>
        <v>8</v>
      </c>
      <c r="FQ30" s="4">
        <f>+PARTYLAND!FS31/PARTYLAND!FS30*100-100</f>
        <v>6</v>
      </c>
      <c r="FR30" s="4">
        <f>+PARTYLAND!FT31/PARTYLAND!FT30*100-100</f>
        <v>10.000000000000014</v>
      </c>
      <c r="FS30" s="4">
        <f>+PARTYLAND!FU31/PARTYLAND!FU30*100-100</f>
        <v>11.000000000000014</v>
      </c>
      <c r="FT30" s="4">
        <f>+PARTYLAND!FV31/PARTYLAND!FV30*100-100</f>
        <v>11.000000000000014</v>
      </c>
      <c r="FU30" s="4">
        <f>+PARTYLAND!FW31/PARTYLAND!FW30*100-100</f>
        <v>8</v>
      </c>
      <c r="FV30" s="4">
        <f>+PARTYLAND!FX31/PARTYLAND!FX30*100-100</f>
        <v>4</v>
      </c>
      <c r="FW30" s="4">
        <f>+PARTYLAND!FY31/PARTYLAND!FY30*100-100</f>
        <v>3</v>
      </c>
      <c r="FX30" s="4">
        <f>+PARTYLAND!FZ31/PARTYLAND!FZ30*100-100</f>
        <v>9.0000000000000142</v>
      </c>
      <c r="FY30" s="4">
        <f>+PARTYLAND!GA31/PARTYLAND!GA30*100-100</f>
        <v>5</v>
      </c>
      <c r="FZ30" s="4">
        <f>+PARTYLAND!GB31/PARTYLAND!GB30*100-100</f>
        <v>11.000000000000014</v>
      </c>
      <c r="GA30" s="4">
        <f>+PARTYLAND!GC31/PARTYLAND!GC30*100-100</f>
        <v>12.000000000000014</v>
      </c>
      <c r="GB30" s="4">
        <f>+PARTYLAND!GD31/PARTYLAND!GD30*100-100</f>
        <v>8</v>
      </c>
      <c r="GC30" s="4">
        <f>+PARTYLAND!GE31/PARTYLAND!GE30*100-100</f>
        <v>11.000000000000014</v>
      </c>
      <c r="GD30" s="4">
        <f>+PARTYLAND!GF31/PARTYLAND!GF30*100-100</f>
        <v>3</v>
      </c>
      <c r="GE30" s="4">
        <f>+PARTYLAND!GG31/PARTYLAND!GG30*100-100</f>
        <v>4</v>
      </c>
      <c r="GF30" s="4">
        <f>+PARTYLAND!GH31/PARTYLAND!GH30*100-100</f>
        <v>1</v>
      </c>
      <c r="GG30" s="4">
        <f>+PARTYLAND!GI31/PARTYLAND!GI30*100-100</f>
        <v>6</v>
      </c>
      <c r="GH30" s="4">
        <f>+PARTYLAND!GJ31/PARTYLAND!GJ30*100-100</f>
        <v>7</v>
      </c>
      <c r="GI30" s="4">
        <f>+PARTYLAND!GK31/PARTYLAND!GK30*100-100</f>
        <v>5</v>
      </c>
      <c r="GJ30" s="4">
        <f>+PARTYLAND!GL31/PARTYLAND!GL30*100-100</f>
        <v>6</v>
      </c>
      <c r="GK30" s="4">
        <f>+PARTYLAND!GM31/PARTYLAND!GM30*100-100</f>
        <v>11.000000000000014</v>
      </c>
      <c r="GL30" s="4">
        <f>+PARTYLAND!GN31/PARTYLAND!GN30*100-100</f>
        <v>8</v>
      </c>
      <c r="GM30" s="4">
        <f>+PARTYLAND!GO31/PARTYLAND!GO30*100-100</f>
        <v>11.000000000000014</v>
      </c>
      <c r="GN30" s="4">
        <f>+PARTYLAND!GP31/PARTYLAND!GP30*100-100</f>
        <v>7</v>
      </c>
      <c r="GO30" s="4">
        <f>+PARTYLAND!GQ31/PARTYLAND!GQ30*100-100</f>
        <v>6</v>
      </c>
      <c r="GP30" s="4">
        <f>+PARTYLAND!GR31/PARTYLAND!GR30*100-100</f>
        <v>2</v>
      </c>
      <c r="GQ30" s="4">
        <f>+PARTYLAND!GS31/PARTYLAND!GS30*100-100</f>
        <v>9.0000000000000142</v>
      </c>
      <c r="GR30" s="4">
        <f>+PARTYLAND!GT31/PARTYLAND!GT30*100-100</f>
        <v>10.000000000000014</v>
      </c>
      <c r="GS30" s="4">
        <f>+PARTYLAND!GU31/PARTYLAND!GU30*100-100</f>
        <v>6</v>
      </c>
      <c r="GT30" s="4">
        <f>+PARTYLAND!GV31/PARTYLAND!GV30*100-100</f>
        <v>10.000000000000014</v>
      </c>
      <c r="GU30" s="4">
        <f>+PARTYLAND!GW31/PARTYLAND!GW30*100-100</f>
        <v>11.000000000000014</v>
      </c>
      <c r="GV30" s="4">
        <f>+PARTYLAND!GX31/PARTYLAND!GX30*100-100</f>
        <v>2</v>
      </c>
      <c r="GW30" s="4">
        <f>+PARTYLAND!GY31/PARTYLAND!GY30*100-100</f>
        <v>1</v>
      </c>
      <c r="GX30" s="4">
        <f>+PARTYLAND!GZ31/PARTYLAND!GZ30*100-100</f>
        <v>6</v>
      </c>
      <c r="GY30" s="4">
        <f>+PARTYLAND!HA31/PARTYLAND!HA30*100-100</f>
        <v>7</v>
      </c>
      <c r="GZ30" s="4">
        <f>+PARTYLAND!HB31/PARTYLAND!HB30*100-100</f>
        <v>8</v>
      </c>
      <c r="HA30" s="4">
        <f>+PARTYLAND!HC31/PARTYLAND!HC30*100-100</f>
        <v>1</v>
      </c>
      <c r="HB30" s="4">
        <f>+PARTYLAND!HD31/PARTYLAND!HD30*100-100</f>
        <v>7</v>
      </c>
      <c r="HC30" s="4">
        <f>+PARTYLAND!HE31/PARTYLAND!HE30*100-100</f>
        <v>7</v>
      </c>
      <c r="HD30" s="4">
        <f>+PARTYLAND!HF31/PARTYLAND!HF30*100-100</f>
        <v>10.000000000000014</v>
      </c>
      <c r="HE30" s="4">
        <f>+PARTYLAND!HG31/PARTYLAND!HG30*100-100</f>
        <v>4</v>
      </c>
      <c r="HF30" s="4">
        <f>+PARTYLAND!HH31/PARTYLAND!HH30*100-100</f>
        <v>5</v>
      </c>
      <c r="HG30" s="4">
        <f>+PARTYLAND!HI31/PARTYLAND!HI30*100-100</f>
        <v>9.0000000000000142</v>
      </c>
      <c r="HH30" s="4">
        <f>+PARTYLAND!HJ31/PARTYLAND!HJ30*100-100</f>
        <v>5</v>
      </c>
      <c r="HI30" s="4">
        <f>+PARTYLAND!HK31/PARTYLAND!HK30*100-100</f>
        <v>8</v>
      </c>
      <c r="HJ30" s="4">
        <f>+PARTYLAND!HL31/PARTYLAND!HL30*100-100</f>
        <v>5</v>
      </c>
      <c r="HK30" s="4">
        <f>+PARTYLAND!HM31/PARTYLAND!HM30*100-100</f>
        <v>8</v>
      </c>
      <c r="HL30" s="4">
        <f>+PARTYLAND!HN31/PARTYLAND!HN30*100-100</f>
        <v>7</v>
      </c>
      <c r="HM30" s="4">
        <f>+PARTYLAND!HO31/PARTYLAND!HO30*100-100</f>
        <v>2</v>
      </c>
      <c r="HN30" s="4">
        <f>+PARTYLAND!HP31/PARTYLAND!HP30*100-100</f>
        <v>4</v>
      </c>
      <c r="HO30" s="4">
        <f>+PARTYLAND!HQ31/PARTYLAND!HQ30*100-100</f>
        <v>4</v>
      </c>
      <c r="HP30" s="4">
        <f>+PARTYLAND!HR31/PARTYLAND!HR30*100-100</f>
        <v>12.000000000000014</v>
      </c>
      <c r="HQ30" s="4">
        <f>+PARTYLAND!HS31/PARTYLAND!HS30*100-100</f>
        <v>5</v>
      </c>
      <c r="HR30" s="4">
        <f>+PARTYLAND!HT31/PARTYLAND!HT30*100-100</f>
        <v>7</v>
      </c>
      <c r="HS30" s="4">
        <f>+PARTYLAND!HU31/PARTYLAND!HU30*100-100</f>
        <v>2</v>
      </c>
      <c r="HT30" s="4">
        <f>+PARTYLAND!HV31/PARTYLAND!HV30*100-100</f>
        <v>4</v>
      </c>
      <c r="HU30" s="4">
        <f>+PARTYLAND!HW31/PARTYLAND!HW30*100-100</f>
        <v>4</v>
      </c>
      <c r="HV30" s="4">
        <f>+PARTYLAND!HX31/PARTYLAND!HX30*100-100</f>
        <v>4</v>
      </c>
      <c r="HW30" s="4">
        <f>+PARTYLAND!HY31/PARTYLAND!HY30*100-100</f>
        <v>12.000000000000014</v>
      </c>
      <c r="HX30" s="4">
        <f>+PARTYLAND!HZ31/PARTYLAND!HZ30*100-100</f>
        <v>11.000000000000014</v>
      </c>
      <c r="HY30" s="4">
        <f>+PARTYLAND!IA31/PARTYLAND!IA30*100-100</f>
        <v>10.000000000000014</v>
      </c>
      <c r="HZ30" s="4">
        <f>+PARTYLAND!IB31/PARTYLAND!IB30*100-100</f>
        <v>3</v>
      </c>
      <c r="IA30" s="4">
        <f>+PARTYLAND!IC31/PARTYLAND!IC30*100-100</f>
        <v>12.000000000000014</v>
      </c>
      <c r="IB30" s="4">
        <f>+PARTYLAND!ID31/PARTYLAND!ID30*100-100</f>
        <v>4</v>
      </c>
      <c r="IC30" s="4">
        <f>+PARTYLAND!IE31/PARTYLAND!IE30*100-100</f>
        <v>4</v>
      </c>
      <c r="ID30" s="4">
        <f>+PARTYLAND!IF31/PARTYLAND!IF30*100-100</f>
        <v>4</v>
      </c>
      <c r="IE30" s="4">
        <f>+PARTYLAND!IG31/PARTYLAND!IG30*100-100</f>
        <v>8</v>
      </c>
      <c r="IF30" s="4">
        <f>+PARTYLAND!IH31/PARTYLAND!IH30*100-100</f>
        <v>5</v>
      </c>
      <c r="IG30" s="4">
        <f>+PARTYLAND!II31/PARTYLAND!II30*100-100</f>
        <v>12.000000000000014</v>
      </c>
      <c r="IH30" s="4">
        <f>+PARTYLAND!IJ31/PARTYLAND!IJ30*100-100</f>
        <v>4</v>
      </c>
      <c r="II30" s="4">
        <f>+PARTYLAND!IK31/PARTYLAND!IK30*100-100</f>
        <v>7</v>
      </c>
      <c r="IJ30" s="4">
        <f>+PARTYLAND!IL31/PARTYLAND!IL30*100-100</f>
        <v>5</v>
      </c>
      <c r="IK30" s="4">
        <f>+PARTYLAND!IM31/PARTYLAND!IM30*100-100</f>
        <v>10.000000000000014</v>
      </c>
      <c r="IL30" s="4">
        <f>+PARTYLAND!IN31/PARTYLAND!IN30*100-100</f>
        <v>10.000000000000014</v>
      </c>
      <c r="IM30" s="4">
        <f>+PARTYLAND!IO31/PARTYLAND!IO30*100-100</f>
        <v>4</v>
      </c>
      <c r="IN30" s="4">
        <f>+PARTYLAND!IP31/PARTYLAND!IP30*100-100</f>
        <v>12.000000000000014</v>
      </c>
      <c r="IO30" s="4">
        <f>+PARTYLAND!IQ31/PARTYLAND!IQ30*100-100</f>
        <v>1</v>
      </c>
      <c r="IP30" s="4">
        <f>+PARTYLAND!IR31/PARTYLAND!IR30*100-100</f>
        <v>9.0000000000000142</v>
      </c>
      <c r="IQ30" s="4">
        <f>+PARTYLAND!IS31/PARTYLAND!IS30*100-100</f>
        <v>2</v>
      </c>
      <c r="IR30" s="4">
        <f>+PARTYLAND!IT31/PARTYLAND!IT30*100-100</f>
        <v>1</v>
      </c>
      <c r="IS30" s="4">
        <f>+PARTYLAND!IU31/PARTYLAND!IU30*100-100</f>
        <v>2</v>
      </c>
      <c r="IT30" s="4">
        <f>+PARTYLAND!IV31/PARTYLAND!IV30*100-100</f>
        <v>7</v>
      </c>
      <c r="IU30" s="4">
        <f>+PARTYLAND!IW31/PARTYLAND!IW30*100-100</f>
        <v>4</v>
      </c>
      <c r="IV30" s="4">
        <f>+PARTYLAND!IX31/PARTYLAND!IX30*100-100</f>
        <v>1</v>
      </c>
      <c r="IW30" s="4">
        <f>+PARTYLAND!IY31/PARTYLAND!IY30*100-100</f>
        <v>2</v>
      </c>
      <c r="IX30" s="4">
        <f>+PARTYLAND!IZ31/PARTYLAND!IZ30*100-100</f>
        <v>12.000000000000014</v>
      </c>
      <c r="IY30" s="4">
        <f>+PARTYLAND!JA31/PARTYLAND!JA30*100-100</f>
        <v>7</v>
      </c>
      <c r="IZ30" s="4">
        <f>+PARTYLAND!JB31/PARTYLAND!JB30*100-100</f>
        <v>12.000000000000014</v>
      </c>
      <c r="JA30" s="4">
        <f>+PARTYLAND!JC31/PARTYLAND!JC30*100-100</f>
        <v>5</v>
      </c>
      <c r="JB30" s="4">
        <f>+PARTYLAND!JD31/PARTYLAND!JD30*100-100</f>
        <v>4</v>
      </c>
      <c r="JC30" s="4">
        <f>+PARTYLAND!JE31/PARTYLAND!JE30*100-100</f>
        <v>12.000000000000014</v>
      </c>
      <c r="JD30" s="4">
        <f>+PARTYLAND!JF31/PARTYLAND!JF30*100-100</f>
        <v>12.000000000000014</v>
      </c>
      <c r="JE30" s="4">
        <f>+PARTYLAND!JG31/PARTYLAND!JG30*100-100</f>
        <v>9.0000000000000142</v>
      </c>
      <c r="JF30" s="4">
        <f>+PARTYLAND!JH31/PARTYLAND!JH30*100-100</f>
        <v>4</v>
      </c>
      <c r="JG30" s="4">
        <f>+PARTYLAND!JI31/PARTYLAND!JI30*100-100</f>
        <v>9.0000000000000142</v>
      </c>
      <c r="JH30" s="4">
        <f>+PARTYLAND!JJ31/PARTYLAND!JJ30*100-100</f>
        <v>12.000000000000014</v>
      </c>
      <c r="JI30" s="4">
        <f>+PARTYLAND!JK31/PARTYLAND!JK30*100-100</f>
        <v>10.000000000000014</v>
      </c>
      <c r="JJ30" s="4">
        <f>+PARTYLAND!JL31/PARTYLAND!JL30*100-100</f>
        <v>2</v>
      </c>
      <c r="JK30" s="4">
        <f>+PARTYLAND!JM31/PARTYLAND!JM30*100-100</f>
        <v>7</v>
      </c>
      <c r="JL30" s="4">
        <f>+PARTYLAND!JN31/PARTYLAND!JN30*100-100</f>
        <v>9.0000000000000142</v>
      </c>
      <c r="JM30" s="4">
        <f>+PARTYLAND!JO31/PARTYLAND!JO30*100-100</f>
        <v>11.000000000000014</v>
      </c>
      <c r="JN30" s="4">
        <f>+PARTYLAND!JP31/PARTYLAND!JP30*100-100</f>
        <v>12.000000000000014</v>
      </c>
      <c r="JO30" s="4">
        <f>+PARTYLAND!JQ31/PARTYLAND!JQ30*100-100</f>
        <v>8</v>
      </c>
      <c r="JP30" s="4">
        <f>+PARTYLAND!JR31/PARTYLAND!JR30*100-100</f>
        <v>9.0000000000000142</v>
      </c>
      <c r="JQ30" s="4">
        <f>+PARTYLAND!JS31/PARTYLAND!JS30*100-100</f>
        <v>9.0000000000000142</v>
      </c>
      <c r="JR30" s="4">
        <f>+PARTYLAND!JT31/PARTYLAND!JT30*100-100</f>
        <v>6</v>
      </c>
      <c r="JS30" s="4">
        <f>+PARTYLAND!JU31/PARTYLAND!JU30*100-100</f>
        <v>9.0000000000000142</v>
      </c>
      <c r="JT30" s="4">
        <f>+PARTYLAND!JV31/PARTYLAND!JV30*100-100</f>
        <v>9.0000000000000142</v>
      </c>
      <c r="JU30" s="4">
        <f>+PARTYLAND!JW31/PARTYLAND!JW30*100-100</f>
        <v>9.0000000000000142</v>
      </c>
      <c r="JV30" s="4">
        <f>+PARTYLAND!JX31/PARTYLAND!JX30*100-100</f>
        <v>11.000000000000014</v>
      </c>
      <c r="JW30" s="4">
        <f>+PARTYLAND!JY31/PARTYLAND!JY30*100-100</f>
        <v>12.000000000000014</v>
      </c>
      <c r="JX30" s="4">
        <f>+PARTYLAND!JZ31/PARTYLAND!JZ30*100-100</f>
        <v>5</v>
      </c>
      <c r="JY30" s="4">
        <f>+PARTYLAND!KA31/PARTYLAND!KA30*100-100</f>
        <v>9.0000000000000142</v>
      </c>
      <c r="JZ30" s="4">
        <f>+PARTYLAND!KB31/PARTYLAND!KB30*100-100</f>
        <v>2</v>
      </c>
      <c r="KA30" s="4">
        <f>+PARTYLAND!KC31/PARTYLAND!KC30*100-100</f>
        <v>11.000000000000014</v>
      </c>
      <c r="KB30" s="4">
        <f>+PARTYLAND!KD31/PARTYLAND!KD30*100-100</f>
        <v>6</v>
      </c>
      <c r="KC30" s="4">
        <f>+PARTYLAND!KE31/PARTYLAND!KE30*100-100</f>
        <v>12.000000000000014</v>
      </c>
      <c r="KD30" s="4">
        <f>+PARTYLAND!KF31/PARTYLAND!KF30*100-100</f>
        <v>4</v>
      </c>
      <c r="KE30" s="4">
        <f>+PARTYLAND!KG31/PARTYLAND!KG30*100-100</f>
        <v>6</v>
      </c>
      <c r="KF30" s="4">
        <f>+PARTYLAND!KH31/PARTYLAND!KH30*100-100</f>
        <v>8</v>
      </c>
      <c r="KG30" s="4">
        <f>+PARTYLAND!KI31/PARTYLAND!KI30*100-100</f>
        <v>6</v>
      </c>
      <c r="KH30" s="4">
        <f>+PARTYLAND!KJ31/PARTYLAND!KJ30*100-100</f>
        <v>11.999999999999986</v>
      </c>
      <c r="KI30" s="4">
        <f>+PARTYLAND!KK31/PARTYLAND!KK30*100-100</f>
        <v>12.000000000000014</v>
      </c>
      <c r="KJ30" s="4">
        <f>+PARTYLAND!KL31/PARTYLAND!KL30*100-100</f>
        <v>5</v>
      </c>
      <c r="KK30" s="4">
        <f>+PARTYLAND!KM31/PARTYLAND!KM30*100-100</f>
        <v>12.000000000000014</v>
      </c>
      <c r="KL30" s="4">
        <f>+PARTYLAND!KN31/PARTYLAND!KN30*100-100</f>
        <v>2</v>
      </c>
      <c r="KM30" s="4">
        <f>+PARTYLAND!KO31/PARTYLAND!KO30*100-100</f>
        <v>6</v>
      </c>
      <c r="KN30" s="4">
        <f>+PARTYLAND!KP31/PARTYLAND!KP30*100-100</f>
        <v>10.000000000000014</v>
      </c>
      <c r="KO30" s="4">
        <f>+PARTYLAND!KQ31/PARTYLAND!KQ30*100-100</f>
        <v>3</v>
      </c>
      <c r="KP30" s="4">
        <f>+PARTYLAND!KR31/PARTYLAND!KR30*100-100</f>
        <v>10.000000000000014</v>
      </c>
      <c r="KQ30" s="4">
        <f>+PARTYLAND!KS31/PARTYLAND!KS30*100-100</f>
        <v>4</v>
      </c>
      <c r="KR30" s="4">
        <f>+PARTYLAND!KT31/PARTYLAND!KT30*100-100</f>
        <v>6</v>
      </c>
      <c r="KS30" s="4">
        <f>+PARTYLAND!KU31/PARTYLAND!KU30*100-100</f>
        <v>11.000000000000014</v>
      </c>
      <c r="KT30" s="4">
        <f>+PARTYLAND!KV31/PARTYLAND!KV30*100-100</f>
        <v>11.000000000000014</v>
      </c>
      <c r="KU30" s="4">
        <f>+PARTYLAND!KW31/PARTYLAND!KW30*100-100</f>
        <v>5</v>
      </c>
      <c r="KV30" s="4">
        <f>+PARTYLAND!KX31/PARTYLAND!KX30*100-100</f>
        <v>3</v>
      </c>
      <c r="KW30" s="4">
        <f>+PARTYLAND!KY31/PARTYLAND!KY30*100-100</f>
        <v>2</v>
      </c>
      <c r="KX30" s="4">
        <f>+PARTYLAND!KZ31/PARTYLAND!KZ30*100-100</f>
        <v>8</v>
      </c>
      <c r="KY30" s="4">
        <f>+PARTYLAND!LA31/PARTYLAND!LA30*100-100</f>
        <v>12.000000000000014</v>
      </c>
      <c r="KZ30" s="4">
        <f>+PARTYLAND!LB31/PARTYLAND!LB30*100-100</f>
        <v>10.000000000000014</v>
      </c>
      <c r="LA30" s="4">
        <f>+PARTYLAND!LC31/PARTYLAND!LC30*100-100</f>
        <v>1</v>
      </c>
      <c r="LB30" s="4">
        <f>+PARTYLAND!LD31/PARTYLAND!LD30*100-100</f>
        <v>2</v>
      </c>
      <c r="LC30" s="4">
        <f>+PARTYLAND!LE31/PARTYLAND!LE30*100-100</f>
        <v>6</v>
      </c>
      <c r="LD30" s="4">
        <f>+PARTYLAND!LF31/PARTYLAND!LF30*100-100</f>
        <v>8</v>
      </c>
      <c r="LE30" s="4">
        <f>+PARTYLAND!LG31/PARTYLAND!LG30*100-100</f>
        <v>3</v>
      </c>
      <c r="LF30" s="4">
        <f>+PARTYLAND!LH31/PARTYLAND!LH30*100-100</f>
        <v>12.000000000000014</v>
      </c>
      <c r="LG30" s="4">
        <f>+PARTYLAND!LI31/PARTYLAND!LI30*100-100</f>
        <v>3</v>
      </c>
      <c r="LH30" s="4">
        <f>+PARTYLAND!LJ31/PARTYLAND!LJ30*100-100</f>
        <v>2</v>
      </c>
      <c r="LI30" s="4">
        <f>+PARTYLAND!LK31/PARTYLAND!LK30*100-100</f>
        <v>3</v>
      </c>
      <c r="LJ30" s="4">
        <f>+PARTYLAND!LL31/PARTYLAND!LL30*100-100</f>
        <v>11.000000000000014</v>
      </c>
      <c r="LK30" s="4">
        <f>+PARTYLAND!LM31/PARTYLAND!LM30*100-100</f>
        <v>4</v>
      </c>
      <c r="LL30" s="4">
        <f>+PARTYLAND!LN31/PARTYLAND!LN30*100-100</f>
        <v>4</v>
      </c>
      <c r="LM30" s="4">
        <f>+PARTYLAND!LO31/PARTYLAND!LO30*100-100</f>
        <v>5</v>
      </c>
      <c r="LN30" s="4">
        <f>+PARTYLAND!LP31/PARTYLAND!LP30*100-100</f>
        <v>1</v>
      </c>
      <c r="LO30" s="4">
        <f>+PARTYLAND!LQ31/PARTYLAND!LQ30*100-100</f>
        <v>3</v>
      </c>
      <c r="LP30" s="4">
        <f>+PARTYLAND!LR31/PARTYLAND!LR30*100-100</f>
        <v>8</v>
      </c>
      <c r="LQ30" s="4">
        <f>+PARTYLAND!LS31/PARTYLAND!LS30*100-100</f>
        <v>1</v>
      </c>
      <c r="LR30" s="4">
        <f>+PARTYLAND!LT31/PARTYLAND!LT30*100-100</f>
        <v>11.000000000000014</v>
      </c>
      <c r="LS30" s="4">
        <f>+PARTYLAND!LU31/PARTYLAND!LU30*100-100</f>
        <v>8</v>
      </c>
      <c r="LT30" s="4">
        <f>+PARTYLAND!LV31/PARTYLAND!LV30*100-100</f>
        <v>5</v>
      </c>
      <c r="LU30" s="4">
        <f>+PARTYLAND!LW31/PARTYLAND!LW30*100-100</f>
        <v>1</v>
      </c>
      <c r="LV30" s="4">
        <f>+PARTYLAND!LX31/PARTYLAND!LX30*100-100</f>
        <v>9.0000000000000142</v>
      </c>
      <c r="LW30" s="4">
        <f>+PARTYLAND!LY31/PARTYLAND!LY30*100-100</f>
        <v>8</v>
      </c>
      <c r="LX30" s="4">
        <f>+PARTYLAND!LZ31/PARTYLAND!LZ30*100-100</f>
        <v>8</v>
      </c>
      <c r="LY30" s="4">
        <f>+PARTYLAND!MA31/PARTYLAND!MA30*100-100</f>
        <v>3</v>
      </c>
      <c r="LZ30" s="4">
        <f>+PARTYLAND!MB31/PARTYLAND!MB30*100-100</f>
        <v>7</v>
      </c>
      <c r="MA30" s="4">
        <f>+PARTYLAND!MC31/PARTYLAND!MC30*100-100</f>
        <v>1</v>
      </c>
      <c r="MB30" s="4">
        <f>+PARTYLAND!MD31/PARTYLAND!MD30*100-100</f>
        <v>6</v>
      </c>
      <c r="MC30" s="4">
        <f>+PARTYLAND!ME31/PARTYLAND!ME30*100-100</f>
        <v>11.000000000000014</v>
      </c>
      <c r="MD30" s="4">
        <f>+PARTYLAND!MF31/PARTYLAND!MF30*100-100</f>
        <v>9.0000000000000142</v>
      </c>
      <c r="ME30" s="4">
        <f>+PARTYLAND!MG31/PARTYLAND!MG30*100-100</f>
        <v>9.0000000000000142</v>
      </c>
      <c r="MF30" s="4">
        <f>+PARTYLAND!MH31/PARTYLAND!MH30*100-100</f>
        <v>10.000000000000014</v>
      </c>
      <c r="MG30" s="4">
        <f>+PARTYLAND!MI31/PARTYLAND!MI30*100-100</f>
        <v>11.000000000000014</v>
      </c>
      <c r="MH30" s="4">
        <f>+PARTYLAND!MJ31/PARTYLAND!MJ30*100-100</f>
        <v>9.0000000000000142</v>
      </c>
      <c r="MI30" s="4">
        <f>+PARTYLAND!MK31/PARTYLAND!MK30*100-100</f>
        <v>5</v>
      </c>
      <c r="MJ30" s="4">
        <f>+PARTYLAND!ML31/PARTYLAND!ML30*100-100</f>
        <v>5</v>
      </c>
      <c r="MK30" s="4">
        <f>+PARTYLAND!MM31/PARTYLAND!MM30*100-100</f>
        <v>9.0000000000000142</v>
      </c>
      <c r="ML30" s="4">
        <f>+PARTYLAND!MN31/PARTYLAND!MN30*100-100</f>
        <v>3</v>
      </c>
      <c r="MM30" s="4">
        <f>+PARTYLAND!MO31/PARTYLAND!MO30*100-100</f>
        <v>8</v>
      </c>
      <c r="MN30" s="4">
        <f>+PARTYLAND!MP31/PARTYLAND!MP30*100-100</f>
        <v>11.000000000000014</v>
      </c>
      <c r="MO30" s="4">
        <f>+PARTYLAND!MQ31/PARTYLAND!MQ30*100-100</f>
        <v>7</v>
      </c>
      <c r="MP30" s="4">
        <f>+PARTYLAND!MR31/PARTYLAND!MR30*100-100</f>
        <v>2</v>
      </c>
      <c r="MQ30" s="4">
        <f>+PARTYLAND!MS31/PARTYLAND!MS30*100-100</f>
        <v>12.000000000000014</v>
      </c>
      <c r="MR30" s="4">
        <f>+PARTYLAND!MT31/PARTYLAND!MT30*100-100</f>
        <v>8</v>
      </c>
      <c r="MS30" s="4">
        <f>+PARTYLAND!MU31/PARTYLAND!MU30*100-100</f>
        <v>1</v>
      </c>
      <c r="MT30" s="4">
        <f>+PARTYLAND!MV31/PARTYLAND!MV30*100-100</f>
        <v>11.000000000000014</v>
      </c>
      <c r="MU30" s="4">
        <f>+PARTYLAND!MW31/PARTYLAND!MW30*100-100</f>
        <v>12.000000000000014</v>
      </c>
      <c r="MV30" s="4">
        <f>+PARTYLAND!MX31/PARTYLAND!MX30*100-100</f>
        <v>8.0000000000000284</v>
      </c>
      <c r="MW30" s="4">
        <f>+PARTYLAND!MY31/PARTYLAND!MY30*100-100</f>
        <v>10.000000000000014</v>
      </c>
      <c r="MX30" s="4">
        <f>+PARTYLAND!MZ31/PARTYLAND!MZ30*100-100</f>
        <v>9.0000000000000142</v>
      </c>
    </row>
    <row r="31" spans="1:362" x14ac:dyDescent="0.2">
      <c r="A31" s="4">
        <f>+PARTYLAND!C32/PARTYLAND!C31*100-100</f>
        <v>2</v>
      </c>
      <c r="B31" s="4">
        <f>+PARTYLAND!D32/PARTYLAND!D31*100-100</f>
        <v>12.000000000000014</v>
      </c>
      <c r="C31" s="4">
        <f>+PARTYLAND!E32/PARTYLAND!E31*100-100</f>
        <v>10.000000000000014</v>
      </c>
      <c r="D31" s="4">
        <f>+PARTYLAND!F32/PARTYLAND!F31*100-100</f>
        <v>12.000000000000014</v>
      </c>
      <c r="E31" s="4">
        <f>+PARTYLAND!G32/PARTYLAND!G31*100-100</f>
        <v>5</v>
      </c>
      <c r="F31" s="4">
        <f>+PARTYLAND!H32/PARTYLAND!H31*100-100</f>
        <v>5</v>
      </c>
      <c r="G31" s="4">
        <f>+PARTYLAND!I32/PARTYLAND!I31*100-100</f>
        <v>8</v>
      </c>
      <c r="H31" s="4">
        <f>+PARTYLAND!J32/PARTYLAND!J31*100-100</f>
        <v>9.0000000000000142</v>
      </c>
      <c r="I31" s="4">
        <f>+PARTYLAND!K32/PARTYLAND!K31*100-100</f>
        <v>12.000000000000014</v>
      </c>
      <c r="J31" s="4">
        <f>+PARTYLAND!L32/PARTYLAND!L31*100-100</f>
        <v>6</v>
      </c>
      <c r="K31" s="4">
        <f>+PARTYLAND!M32/PARTYLAND!M31*100-100</f>
        <v>11.000000000000014</v>
      </c>
      <c r="L31" s="4">
        <f>+PARTYLAND!N32/PARTYLAND!N31*100-100</f>
        <v>8</v>
      </c>
      <c r="M31" s="4">
        <f>+PARTYLAND!O32/PARTYLAND!O31*100-100</f>
        <v>10.000000000000014</v>
      </c>
      <c r="N31" s="4">
        <f>+PARTYLAND!P32/PARTYLAND!P31*100-100</f>
        <v>12.000000000000014</v>
      </c>
      <c r="O31" s="4">
        <f>+PARTYLAND!Q32/PARTYLAND!Q31*100-100</f>
        <v>9.0000000000000142</v>
      </c>
      <c r="P31" s="4">
        <f>+PARTYLAND!R32/PARTYLAND!R31*100-100</f>
        <v>12.000000000000014</v>
      </c>
      <c r="Q31" s="4">
        <f>+PARTYLAND!S32/PARTYLAND!S31*100-100</f>
        <v>8</v>
      </c>
      <c r="R31" s="4">
        <f>+PARTYLAND!T32/PARTYLAND!T31*100-100</f>
        <v>7</v>
      </c>
      <c r="S31" s="4">
        <f>+PARTYLAND!U32/PARTYLAND!U31*100-100</f>
        <v>6</v>
      </c>
      <c r="T31" s="4">
        <f>+PARTYLAND!V32/PARTYLAND!V31*100-100</f>
        <v>12.000000000000014</v>
      </c>
      <c r="U31" s="4">
        <f>+PARTYLAND!W32/PARTYLAND!W31*100-100</f>
        <v>5</v>
      </c>
      <c r="V31" s="4">
        <f>+PARTYLAND!X32/PARTYLAND!X31*100-100</f>
        <v>9.0000000000000142</v>
      </c>
      <c r="W31" s="4">
        <f>+PARTYLAND!Y32/PARTYLAND!Y31*100-100</f>
        <v>3</v>
      </c>
      <c r="X31" s="4">
        <f>+PARTYLAND!Z32/PARTYLAND!Z31*100-100</f>
        <v>2</v>
      </c>
      <c r="Y31" s="4">
        <f>+PARTYLAND!AA32/PARTYLAND!AA31*100-100</f>
        <v>5</v>
      </c>
      <c r="Z31" s="4">
        <f>+PARTYLAND!AB32/PARTYLAND!AB31*100-100</f>
        <v>7</v>
      </c>
      <c r="AA31" s="4">
        <f>+PARTYLAND!AC32/PARTYLAND!AC31*100-100</f>
        <v>7</v>
      </c>
      <c r="AB31" s="4">
        <f>+PARTYLAND!AD32/PARTYLAND!AD31*100-100</f>
        <v>7</v>
      </c>
      <c r="AC31" s="4">
        <f>+PARTYLAND!AE32/PARTYLAND!AE31*100-100</f>
        <v>10.000000000000014</v>
      </c>
      <c r="AD31" s="4">
        <f>+PARTYLAND!AF32/PARTYLAND!AF31*100-100</f>
        <v>9.0000000000000142</v>
      </c>
      <c r="AE31" s="4">
        <f>+PARTYLAND!AG32/PARTYLAND!AG31*100-100</f>
        <v>2</v>
      </c>
      <c r="AF31" s="4">
        <f>+PARTYLAND!AH32/PARTYLAND!AH31*100-100</f>
        <v>5</v>
      </c>
      <c r="AG31" s="4">
        <f>+PARTYLAND!AI32/PARTYLAND!AI31*100-100</f>
        <v>9.0000000000000142</v>
      </c>
      <c r="AH31" s="4">
        <f>+PARTYLAND!AJ32/PARTYLAND!AJ31*100-100</f>
        <v>9.0000000000000142</v>
      </c>
      <c r="AI31" s="4">
        <f>+PARTYLAND!AK32/PARTYLAND!AK31*100-100</f>
        <v>10.000000000000014</v>
      </c>
      <c r="AJ31" s="4">
        <f>+PARTYLAND!AL32/PARTYLAND!AL31*100-100</f>
        <v>7</v>
      </c>
      <c r="AK31" s="4">
        <f>+PARTYLAND!AM32/PARTYLAND!AM31*100-100</f>
        <v>1</v>
      </c>
      <c r="AL31" s="4">
        <f>+PARTYLAND!AN32/PARTYLAND!AN31*100-100</f>
        <v>3</v>
      </c>
      <c r="AM31" s="4">
        <f>+PARTYLAND!AO32/PARTYLAND!AO31*100-100</f>
        <v>12.000000000000014</v>
      </c>
      <c r="AN31" s="4">
        <f>+PARTYLAND!AP32/PARTYLAND!AP31*100-100</f>
        <v>7</v>
      </c>
      <c r="AO31" s="4">
        <f>+PARTYLAND!AQ32/PARTYLAND!AQ31*100-100</f>
        <v>11.000000000000014</v>
      </c>
      <c r="AP31" s="4">
        <f>+PARTYLAND!AR32/PARTYLAND!AR31*100-100</f>
        <v>1</v>
      </c>
      <c r="AQ31" s="4">
        <f>+PARTYLAND!AS32/PARTYLAND!AS31*100-100</f>
        <v>1</v>
      </c>
      <c r="AR31" s="4">
        <f>+PARTYLAND!AT32/PARTYLAND!AT31*100-100</f>
        <v>8</v>
      </c>
      <c r="AS31" s="4">
        <f>+PARTYLAND!AU32/PARTYLAND!AU31*100-100</f>
        <v>1</v>
      </c>
      <c r="AT31" s="4">
        <f>+PARTYLAND!AV32/PARTYLAND!AV31*100-100</f>
        <v>8</v>
      </c>
      <c r="AU31" s="4">
        <f>+PARTYLAND!AW32/PARTYLAND!AW31*100-100</f>
        <v>8</v>
      </c>
      <c r="AV31" s="4">
        <f>+PARTYLAND!AX32/PARTYLAND!AX31*100-100</f>
        <v>7</v>
      </c>
      <c r="AW31" s="4">
        <f>+PARTYLAND!AY32/PARTYLAND!AY31*100-100</f>
        <v>7</v>
      </c>
      <c r="AX31" s="4">
        <f>+PARTYLAND!AZ32/PARTYLAND!AZ31*100-100</f>
        <v>10.000000000000014</v>
      </c>
      <c r="AY31" s="4">
        <f>+PARTYLAND!BA32/PARTYLAND!BA31*100-100</f>
        <v>2</v>
      </c>
      <c r="AZ31" s="4">
        <f>+PARTYLAND!BB32/PARTYLAND!BB31*100-100</f>
        <v>9.0000000000000142</v>
      </c>
      <c r="BA31" s="4">
        <f>+PARTYLAND!BC32/PARTYLAND!BC31*100-100</f>
        <v>6</v>
      </c>
      <c r="BB31" s="4">
        <f>+PARTYLAND!BD32/PARTYLAND!BD31*100-100</f>
        <v>3</v>
      </c>
      <c r="BC31" s="4">
        <f>+PARTYLAND!BE32/PARTYLAND!BE31*100-100</f>
        <v>10.000000000000014</v>
      </c>
      <c r="BD31" s="4">
        <f>+PARTYLAND!BF32/PARTYLAND!BF31*100-100</f>
        <v>5</v>
      </c>
      <c r="BE31" s="4">
        <f>+PARTYLAND!BG32/PARTYLAND!BG31*100-100</f>
        <v>9.0000000000000142</v>
      </c>
      <c r="BF31" s="4">
        <f>+PARTYLAND!BH32/PARTYLAND!BH31*100-100</f>
        <v>10.000000000000014</v>
      </c>
      <c r="BG31" s="4">
        <f>+PARTYLAND!BI32/PARTYLAND!BI31*100-100</f>
        <v>3</v>
      </c>
      <c r="BH31" s="4">
        <f>+PARTYLAND!BJ32/PARTYLAND!BJ31*100-100</f>
        <v>11.000000000000014</v>
      </c>
      <c r="BI31" s="4">
        <f>+PARTYLAND!BK32/PARTYLAND!BK31*100-100</f>
        <v>5</v>
      </c>
      <c r="BJ31" s="4">
        <f>+PARTYLAND!BL32/PARTYLAND!BL31*100-100</f>
        <v>5</v>
      </c>
      <c r="BK31" s="4">
        <f>+PARTYLAND!BM32/PARTYLAND!BM31*100-100</f>
        <v>10.000000000000014</v>
      </c>
      <c r="BL31" s="4">
        <f>+PARTYLAND!BN32/PARTYLAND!BN31*100-100</f>
        <v>8</v>
      </c>
      <c r="BM31" s="4">
        <f>+PARTYLAND!BO32/PARTYLAND!BO31*100-100</f>
        <v>7</v>
      </c>
      <c r="BN31" s="4">
        <f>+PARTYLAND!BP32/PARTYLAND!BP31*100-100</f>
        <v>12.000000000000014</v>
      </c>
      <c r="BO31" s="4">
        <f>+PARTYLAND!BQ32/PARTYLAND!BQ31*100-100</f>
        <v>12.000000000000014</v>
      </c>
      <c r="BP31" s="4">
        <f>+PARTYLAND!BR32/PARTYLAND!BR31*100-100</f>
        <v>12.000000000000014</v>
      </c>
      <c r="BQ31" s="4">
        <f>+PARTYLAND!BS32/PARTYLAND!BS31*100-100</f>
        <v>6</v>
      </c>
      <c r="BR31" s="4">
        <f>+PARTYLAND!BT32/PARTYLAND!BT31*100-100</f>
        <v>1</v>
      </c>
      <c r="BS31" s="4">
        <f>+PARTYLAND!BU32/PARTYLAND!BU31*100-100</f>
        <v>4</v>
      </c>
      <c r="BT31" s="4">
        <f>+PARTYLAND!BV32/PARTYLAND!BV31*100-100</f>
        <v>10.000000000000014</v>
      </c>
      <c r="BU31" s="4">
        <f>+PARTYLAND!BW32/PARTYLAND!BW31*100-100</f>
        <v>10.000000000000014</v>
      </c>
      <c r="BV31" s="4">
        <f>+PARTYLAND!BX32/PARTYLAND!BX31*100-100</f>
        <v>8</v>
      </c>
      <c r="BW31" s="4">
        <f>+PARTYLAND!BY32/PARTYLAND!BY31*100-100</f>
        <v>4</v>
      </c>
      <c r="BX31" s="4">
        <f>+PARTYLAND!BZ32/PARTYLAND!BZ31*100-100</f>
        <v>2</v>
      </c>
      <c r="BY31" s="4">
        <f>+PARTYLAND!CA32/PARTYLAND!CA31*100-100</f>
        <v>5</v>
      </c>
      <c r="BZ31" s="4">
        <f>+PARTYLAND!CB32/PARTYLAND!CB31*100-100</f>
        <v>1</v>
      </c>
      <c r="CA31" s="4">
        <f>+PARTYLAND!CC32/PARTYLAND!CC31*100-100</f>
        <v>9.0000000000000142</v>
      </c>
      <c r="CB31" s="4">
        <f>+PARTYLAND!CD32/PARTYLAND!CD31*100-100</f>
        <v>7</v>
      </c>
      <c r="CC31" s="4">
        <f>+PARTYLAND!CE32/PARTYLAND!CE31*100-100</f>
        <v>9.0000000000000142</v>
      </c>
      <c r="CD31" s="4">
        <f>+PARTYLAND!CF32/PARTYLAND!CF31*100-100</f>
        <v>1</v>
      </c>
      <c r="CE31" s="4">
        <f>+PARTYLAND!CG32/PARTYLAND!CG31*100-100</f>
        <v>8</v>
      </c>
      <c r="CF31" s="4">
        <f>+PARTYLAND!CH32/PARTYLAND!CH31*100-100</f>
        <v>9.0000000000000142</v>
      </c>
      <c r="CG31" s="4">
        <f>+PARTYLAND!CI32/PARTYLAND!CI31*100-100</f>
        <v>8</v>
      </c>
      <c r="CH31" s="4">
        <f>+PARTYLAND!CJ32/PARTYLAND!CJ31*100-100</f>
        <v>10.000000000000014</v>
      </c>
      <c r="CI31" s="4">
        <f>+PARTYLAND!CK32/PARTYLAND!CK31*100-100</f>
        <v>1</v>
      </c>
      <c r="CJ31" s="4">
        <f>+PARTYLAND!CL32/PARTYLAND!CL31*100-100</f>
        <v>9.0000000000000142</v>
      </c>
      <c r="CK31" s="4">
        <f>+PARTYLAND!CM32/PARTYLAND!CM31*100-100</f>
        <v>8</v>
      </c>
      <c r="CL31" s="4">
        <f>+PARTYLAND!CN32/PARTYLAND!CN31*100-100</f>
        <v>4</v>
      </c>
      <c r="CM31" s="4">
        <f>+PARTYLAND!CO32/PARTYLAND!CO31*100-100</f>
        <v>2</v>
      </c>
      <c r="CN31" s="4">
        <f>+PARTYLAND!CP32/PARTYLAND!CP31*100-100</f>
        <v>4</v>
      </c>
      <c r="CO31" s="4">
        <f>+PARTYLAND!CQ32/PARTYLAND!CQ31*100-100</f>
        <v>12.000000000000014</v>
      </c>
      <c r="CP31" s="4">
        <f>+PARTYLAND!CR32/PARTYLAND!CR31*100-100</f>
        <v>9.0000000000000142</v>
      </c>
      <c r="CQ31" s="4">
        <f>+PARTYLAND!CS32/PARTYLAND!CS31*100-100</f>
        <v>10.000000000000014</v>
      </c>
      <c r="CR31" s="4">
        <f>+PARTYLAND!CT32/PARTYLAND!CT31*100-100</f>
        <v>6</v>
      </c>
      <c r="CS31" s="4">
        <f>+PARTYLAND!CU32/PARTYLAND!CU31*100-100</f>
        <v>10.000000000000014</v>
      </c>
      <c r="CT31" s="4">
        <f>+PARTYLAND!CV32/PARTYLAND!CV31*100-100</f>
        <v>3</v>
      </c>
      <c r="CU31" s="4">
        <f>+PARTYLAND!CW32/PARTYLAND!CW31*100-100</f>
        <v>6</v>
      </c>
      <c r="CV31" s="4">
        <f>+PARTYLAND!CX32/PARTYLAND!CX31*100-100</f>
        <v>4</v>
      </c>
      <c r="CW31" s="4">
        <f>+PARTYLAND!CY32/PARTYLAND!CY31*100-100</f>
        <v>5</v>
      </c>
      <c r="CX31" s="4">
        <f>+PARTYLAND!CZ32/PARTYLAND!CZ31*100-100</f>
        <v>5</v>
      </c>
      <c r="CY31" s="4">
        <f>+PARTYLAND!DA32/PARTYLAND!DA31*100-100</f>
        <v>8</v>
      </c>
      <c r="CZ31" s="4">
        <f>+PARTYLAND!DB32/PARTYLAND!DB31*100-100</f>
        <v>5</v>
      </c>
      <c r="DA31" s="4">
        <f>+PARTYLAND!DC32/PARTYLAND!DC31*100-100</f>
        <v>2</v>
      </c>
      <c r="DB31" s="4">
        <f>+PARTYLAND!DD32/PARTYLAND!DD31*100-100</f>
        <v>12.000000000000014</v>
      </c>
      <c r="DC31" s="4">
        <f>+PARTYLAND!DE32/PARTYLAND!DE31*100-100</f>
        <v>11.000000000000014</v>
      </c>
      <c r="DD31" s="4">
        <f>+PARTYLAND!DF32/PARTYLAND!DF31*100-100</f>
        <v>9.0000000000000142</v>
      </c>
      <c r="DE31" s="4">
        <f>+PARTYLAND!DG32/PARTYLAND!DG31*100-100</f>
        <v>5</v>
      </c>
      <c r="DF31" s="4">
        <f>+PARTYLAND!DH32/PARTYLAND!DH31*100-100</f>
        <v>7</v>
      </c>
      <c r="DG31" s="4">
        <f>+PARTYLAND!DI32/PARTYLAND!DI31*100-100</f>
        <v>5</v>
      </c>
      <c r="DH31" s="4">
        <f>+PARTYLAND!DJ32/PARTYLAND!DJ31*100-100</f>
        <v>2</v>
      </c>
      <c r="DI31" s="4">
        <f>+PARTYLAND!DK32/PARTYLAND!DK31*100-100</f>
        <v>5</v>
      </c>
      <c r="DJ31" s="4">
        <f>+PARTYLAND!DL32/PARTYLAND!DL31*100-100</f>
        <v>9.0000000000000142</v>
      </c>
      <c r="DK31" s="4">
        <f>+PARTYLAND!DM32/PARTYLAND!DM31*100-100</f>
        <v>8</v>
      </c>
      <c r="DL31" s="4">
        <f>+PARTYLAND!DN32/PARTYLAND!DN31*100-100</f>
        <v>10.000000000000014</v>
      </c>
      <c r="DM31" s="4">
        <f>+PARTYLAND!DO32/PARTYLAND!DO31*100-100</f>
        <v>11.000000000000014</v>
      </c>
      <c r="DN31" s="4">
        <f>+PARTYLAND!DP32/PARTYLAND!DP31*100-100</f>
        <v>5</v>
      </c>
      <c r="DO31" s="4">
        <f>+PARTYLAND!DQ32/PARTYLAND!DQ31*100-100</f>
        <v>1</v>
      </c>
      <c r="DP31" s="4">
        <f>+PARTYLAND!DR32/PARTYLAND!DR31*100-100</f>
        <v>6</v>
      </c>
      <c r="DQ31" s="4">
        <f>+PARTYLAND!DS32/PARTYLAND!DS31*100-100</f>
        <v>1</v>
      </c>
      <c r="DR31" s="4">
        <f>+PARTYLAND!DT32/PARTYLAND!DT31*100-100</f>
        <v>3</v>
      </c>
      <c r="DS31" s="4">
        <f>+PARTYLAND!DU32/PARTYLAND!DU31*100-100</f>
        <v>9.0000000000000142</v>
      </c>
      <c r="DT31" s="4">
        <f>+PARTYLAND!DV32/PARTYLAND!DV31*100-100</f>
        <v>6</v>
      </c>
      <c r="DU31" s="4">
        <f>+PARTYLAND!DW32/PARTYLAND!DW31*100-100</f>
        <v>2</v>
      </c>
      <c r="DV31" s="4">
        <f>+PARTYLAND!DX32/PARTYLAND!DX31*100-100</f>
        <v>10.000000000000014</v>
      </c>
      <c r="DW31" s="4">
        <f>+PARTYLAND!DY32/PARTYLAND!DY31*100-100</f>
        <v>1</v>
      </c>
      <c r="DX31" s="4">
        <f>+PARTYLAND!DZ32/PARTYLAND!DZ31*100-100</f>
        <v>12.000000000000014</v>
      </c>
      <c r="DY31" s="4">
        <f>+PARTYLAND!EA32/PARTYLAND!EA31*100-100</f>
        <v>11.000000000000014</v>
      </c>
      <c r="DZ31" s="4">
        <f>+PARTYLAND!EB32/PARTYLAND!EB31*100-100</f>
        <v>9.0000000000000142</v>
      </c>
      <c r="EA31" s="4">
        <f>+PARTYLAND!EC32/PARTYLAND!EC31*100-100</f>
        <v>11.000000000000014</v>
      </c>
      <c r="EB31" s="4">
        <f>+PARTYLAND!ED32/PARTYLAND!ED31*100-100</f>
        <v>12.000000000000014</v>
      </c>
      <c r="EC31" s="4">
        <f>+PARTYLAND!EE32/PARTYLAND!EE31*100-100</f>
        <v>3</v>
      </c>
      <c r="ED31" s="4">
        <f>+PARTYLAND!EF32/PARTYLAND!EF31*100-100</f>
        <v>2</v>
      </c>
      <c r="EE31" s="4">
        <f>+PARTYLAND!EG32/PARTYLAND!EG31*100-100</f>
        <v>4</v>
      </c>
      <c r="EF31" s="4">
        <f>+PARTYLAND!EH32/PARTYLAND!EH31*100-100</f>
        <v>5</v>
      </c>
      <c r="EG31" s="4">
        <f>+PARTYLAND!EI32/PARTYLAND!EI31*100-100</f>
        <v>5</v>
      </c>
      <c r="EH31" s="4">
        <f>+PARTYLAND!EJ32/PARTYLAND!EJ31*100-100</f>
        <v>7</v>
      </c>
      <c r="EI31" s="4">
        <f>+PARTYLAND!EK32/PARTYLAND!EK31*100-100</f>
        <v>2</v>
      </c>
      <c r="EJ31" s="4">
        <f>+PARTYLAND!EL32/PARTYLAND!EL31*100-100</f>
        <v>9.0000000000000142</v>
      </c>
      <c r="EK31" s="4">
        <f>+PARTYLAND!EM32/PARTYLAND!EM31*100-100</f>
        <v>5</v>
      </c>
      <c r="EL31" s="4">
        <f>+PARTYLAND!EN32/PARTYLAND!EN31*100-100</f>
        <v>6</v>
      </c>
      <c r="EM31" s="4">
        <f>+PARTYLAND!EO32/PARTYLAND!EO31*100-100</f>
        <v>12.000000000000014</v>
      </c>
      <c r="EN31" s="4">
        <f>+PARTYLAND!EP32/PARTYLAND!EP31*100-100</f>
        <v>6</v>
      </c>
      <c r="EO31" s="4">
        <f>+PARTYLAND!EQ32/PARTYLAND!EQ31*100-100</f>
        <v>7</v>
      </c>
      <c r="EP31" s="4">
        <f>+PARTYLAND!ER32/PARTYLAND!ER31*100-100</f>
        <v>8</v>
      </c>
      <c r="EQ31" s="4">
        <f>+PARTYLAND!ES32/PARTYLAND!ES31*100-100</f>
        <v>11.000000000000014</v>
      </c>
      <c r="ER31" s="4">
        <f>+PARTYLAND!ET32/PARTYLAND!ET31*100-100</f>
        <v>12.000000000000014</v>
      </c>
      <c r="ES31" s="4">
        <f>+PARTYLAND!EU32/PARTYLAND!EU31*100-100</f>
        <v>7</v>
      </c>
      <c r="ET31" s="4">
        <f>+PARTYLAND!EV32/PARTYLAND!EV31*100-100</f>
        <v>8</v>
      </c>
      <c r="EU31" s="4">
        <f>+PARTYLAND!EW32/PARTYLAND!EW31*100-100</f>
        <v>2</v>
      </c>
      <c r="EV31" s="4">
        <f>+PARTYLAND!EX32/PARTYLAND!EX31*100-100</f>
        <v>3</v>
      </c>
      <c r="EW31" s="4">
        <f>+PARTYLAND!EY32/PARTYLAND!EY31*100-100</f>
        <v>12.000000000000014</v>
      </c>
      <c r="EX31" s="4">
        <f>+PARTYLAND!EZ32/PARTYLAND!EZ31*100-100</f>
        <v>8</v>
      </c>
      <c r="EY31" s="4">
        <f>+PARTYLAND!FA32/PARTYLAND!FA31*100-100</f>
        <v>3</v>
      </c>
      <c r="EZ31" s="4">
        <f>+PARTYLAND!FB32/PARTYLAND!FB31*100-100</f>
        <v>1</v>
      </c>
      <c r="FA31" s="4">
        <f>+PARTYLAND!FC32/PARTYLAND!FC31*100-100</f>
        <v>9.0000000000000142</v>
      </c>
      <c r="FB31" s="4">
        <f>+PARTYLAND!FD32/PARTYLAND!FD31*100-100</f>
        <v>5</v>
      </c>
      <c r="FC31" s="4">
        <f>+PARTYLAND!FE32/PARTYLAND!FE31*100-100</f>
        <v>11.000000000000014</v>
      </c>
      <c r="FD31" s="4">
        <f>+PARTYLAND!FF32/PARTYLAND!FF31*100-100</f>
        <v>12.000000000000014</v>
      </c>
      <c r="FE31" s="4">
        <f>+PARTYLAND!FG32/PARTYLAND!FG31*100-100</f>
        <v>2</v>
      </c>
      <c r="FF31" s="4">
        <f>+PARTYLAND!FH32/PARTYLAND!FH31*100-100</f>
        <v>7</v>
      </c>
      <c r="FG31" s="4">
        <f>+PARTYLAND!FI32/PARTYLAND!FI31*100-100</f>
        <v>5</v>
      </c>
      <c r="FH31" s="4">
        <f>+PARTYLAND!FJ32/PARTYLAND!FJ31*100-100</f>
        <v>5</v>
      </c>
      <c r="FI31" s="4">
        <f>+PARTYLAND!FK32/PARTYLAND!FK31*100-100</f>
        <v>11.000000000000014</v>
      </c>
      <c r="FJ31" s="4">
        <f>+PARTYLAND!FL32/PARTYLAND!FL31*100-100</f>
        <v>2</v>
      </c>
      <c r="FK31" s="4">
        <f>+PARTYLAND!FM32/PARTYLAND!FM31*100-100</f>
        <v>10.000000000000014</v>
      </c>
      <c r="FL31" s="4">
        <f>+PARTYLAND!FN32/PARTYLAND!FN31*100-100</f>
        <v>9.0000000000000142</v>
      </c>
      <c r="FM31" s="4">
        <f>+PARTYLAND!FO32/PARTYLAND!FO31*100-100</f>
        <v>1</v>
      </c>
      <c r="FN31" s="4">
        <f>+PARTYLAND!FP32/PARTYLAND!FP31*100-100</f>
        <v>12.000000000000014</v>
      </c>
      <c r="FO31" s="4">
        <f>+PARTYLAND!FQ32/PARTYLAND!FQ31*100-100</f>
        <v>7</v>
      </c>
      <c r="FP31" s="4">
        <f>+PARTYLAND!FR32/PARTYLAND!FR31*100-100</f>
        <v>9.0000000000000142</v>
      </c>
      <c r="FQ31" s="4">
        <f>+PARTYLAND!FS32/PARTYLAND!FS31*100-100</f>
        <v>2</v>
      </c>
      <c r="FR31" s="4">
        <f>+PARTYLAND!FT32/PARTYLAND!FT31*100-100</f>
        <v>12.000000000000014</v>
      </c>
      <c r="FS31" s="4">
        <f>+PARTYLAND!FU32/PARTYLAND!FU31*100-100</f>
        <v>5</v>
      </c>
      <c r="FT31" s="4">
        <f>+PARTYLAND!FV32/PARTYLAND!FV31*100-100</f>
        <v>5</v>
      </c>
      <c r="FU31" s="4">
        <f>+PARTYLAND!FW32/PARTYLAND!FW31*100-100</f>
        <v>11.000000000000014</v>
      </c>
      <c r="FV31" s="4">
        <f>+PARTYLAND!FX32/PARTYLAND!FX31*100-100</f>
        <v>4</v>
      </c>
      <c r="FW31" s="4">
        <f>+PARTYLAND!FY32/PARTYLAND!FY31*100-100</f>
        <v>12.000000000000014</v>
      </c>
      <c r="FX31" s="4">
        <f>+PARTYLAND!FZ32/PARTYLAND!FZ31*100-100</f>
        <v>2</v>
      </c>
      <c r="FY31" s="4">
        <f>+PARTYLAND!GA32/PARTYLAND!GA31*100-100</f>
        <v>9.0000000000000142</v>
      </c>
      <c r="FZ31" s="4">
        <f>+PARTYLAND!GB32/PARTYLAND!GB31*100-100</f>
        <v>4</v>
      </c>
      <c r="GA31" s="4">
        <f>+PARTYLAND!GC32/PARTYLAND!GC31*100-100</f>
        <v>2</v>
      </c>
      <c r="GB31" s="4">
        <f>+PARTYLAND!GD32/PARTYLAND!GD31*100-100</f>
        <v>3</v>
      </c>
      <c r="GC31" s="4">
        <f>+PARTYLAND!GE32/PARTYLAND!GE31*100-100</f>
        <v>8</v>
      </c>
      <c r="GD31" s="4">
        <f>+PARTYLAND!GF32/PARTYLAND!GF31*100-100</f>
        <v>10.000000000000014</v>
      </c>
      <c r="GE31" s="4">
        <f>+PARTYLAND!GG32/PARTYLAND!GG31*100-100</f>
        <v>10.000000000000014</v>
      </c>
      <c r="GF31" s="4">
        <f>+PARTYLAND!GH32/PARTYLAND!GH31*100-100</f>
        <v>9.0000000000000142</v>
      </c>
      <c r="GG31" s="4">
        <f>+PARTYLAND!GI32/PARTYLAND!GI31*100-100</f>
        <v>8</v>
      </c>
      <c r="GH31" s="4">
        <f>+PARTYLAND!GJ32/PARTYLAND!GJ31*100-100</f>
        <v>9.0000000000000142</v>
      </c>
      <c r="GI31" s="4">
        <f>+PARTYLAND!GK32/PARTYLAND!GK31*100-100</f>
        <v>10.000000000000014</v>
      </c>
      <c r="GJ31" s="4">
        <f>+PARTYLAND!GL32/PARTYLAND!GL31*100-100</f>
        <v>10.000000000000014</v>
      </c>
      <c r="GK31" s="4">
        <f>+PARTYLAND!GM32/PARTYLAND!GM31*100-100</f>
        <v>8</v>
      </c>
      <c r="GL31" s="4">
        <f>+PARTYLAND!GN32/PARTYLAND!GN31*100-100</f>
        <v>8</v>
      </c>
      <c r="GM31" s="4">
        <f>+PARTYLAND!GO32/PARTYLAND!GO31*100-100</f>
        <v>8</v>
      </c>
      <c r="GN31" s="4">
        <f>+PARTYLAND!GP32/PARTYLAND!GP31*100-100</f>
        <v>10.000000000000014</v>
      </c>
      <c r="GO31" s="4">
        <f>+PARTYLAND!GQ32/PARTYLAND!GQ31*100-100</f>
        <v>7</v>
      </c>
      <c r="GP31" s="4">
        <f>+PARTYLAND!GR32/PARTYLAND!GR31*100-100</f>
        <v>11.000000000000014</v>
      </c>
      <c r="GQ31" s="4">
        <f>+PARTYLAND!GS32/PARTYLAND!GS31*100-100</f>
        <v>8</v>
      </c>
      <c r="GR31" s="4">
        <f>+PARTYLAND!GT32/PARTYLAND!GT31*100-100</f>
        <v>12.000000000000014</v>
      </c>
      <c r="GS31" s="4">
        <f>+PARTYLAND!GU32/PARTYLAND!GU31*100-100</f>
        <v>12.000000000000014</v>
      </c>
      <c r="GT31" s="4">
        <f>+PARTYLAND!GV32/PARTYLAND!GV31*100-100</f>
        <v>11.000000000000014</v>
      </c>
      <c r="GU31" s="4">
        <f>+PARTYLAND!GW32/PARTYLAND!GW31*100-100</f>
        <v>1</v>
      </c>
      <c r="GV31" s="4">
        <f>+PARTYLAND!GX32/PARTYLAND!GX31*100-100</f>
        <v>12.000000000000014</v>
      </c>
      <c r="GW31" s="4">
        <f>+PARTYLAND!GY32/PARTYLAND!GY31*100-100</f>
        <v>8</v>
      </c>
      <c r="GX31" s="4">
        <f>+PARTYLAND!GZ32/PARTYLAND!GZ31*100-100</f>
        <v>8</v>
      </c>
      <c r="GY31" s="4">
        <f>+PARTYLAND!HA32/PARTYLAND!HA31*100-100</f>
        <v>3</v>
      </c>
      <c r="GZ31" s="4">
        <f>+PARTYLAND!HB32/PARTYLAND!HB31*100-100</f>
        <v>10.000000000000014</v>
      </c>
      <c r="HA31" s="4">
        <f>+PARTYLAND!HC32/PARTYLAND!HC31*100-100</f>
        <v>8</v>
      </c>
      <c r="HB31" s="4">
        <f>+PARTYLAND!HD32/PARTYLAND!HD31*100-100</f>
        <v>9.0000000000000142</v>
      </c>
      <c r="HC31" s="4">
        <f>+PARTYLAND!HE32/PARTYLAND!HE31*100-100</f>
        <v>7</v>
      </c>
      <c r="HD31" s="4">
        <f>+PARTYLAND!HF32/PARTYLAND!HF31*100-100</f>
        <v>10.000000000000014</v>
      </c>
      <c r="HE31" s="4">
        <f>+PARTYLAND!HG32/PARTYLAND!HG31*100-100</f>
        <v>8</v>
      </c>
      <c r="HF31" s="4">
        <f>+PARTYLAND!HH32/PARTYLAND!HH31*100-100</f>
        <v>9.0000000000000142</v>
      </c>
      <c r="HG31" s="4">
        <f>+PARTYLAND!HI32/PARTYLAND!HI31*100-100</f>
        <v>11.000000000000014</v>
      </c>
      <c r="HH31" s="4">
        <f>+PARTYLAND!HJ32/PARTYLAND!HJ31*100-100</f>
        <v>1</v>
      </c>
      <c r="HI31" s="4">
        <f>+PARTYLAND!HK32/PARTYLAND!HK31*100-100</f>
        <v>4</v>
      </c>
      <c r="HJ31" s="4">
        <f>+PARTYLAND!HL32/PARTYLAND!HL31*100-100</f>
        <v>9.0000000000000142</v>
      </c>
      <c r="HK31" s="4">
        <f>+PARTYLAND!HM32/PARTYLAND!HM31*100-100</f>
        <v>3</v>
      </c>
      <c r="HL31" s="4">
        <f>+PARTYLAND!HN32/PARTYLAND!HN31*100-100</f>
        <v>3</v>
      </c>
      <c r="HM31" s="4">
        <f>+PARTYLAND!HO32/PARTYLAND!HO31*100-100</f>
        <v>6</v>
      </c>
      <c r="HN31" s="4">
        <f>+PARTYLAND!HP32/PARTYLAND!HP31*100-100</f>
        <v>2</v>
      </c>
      <c r="HO31" s="4">
        <f>+PARTYLAND!HQ32/PARTYLAND!HQ31*100-100</f>
        <v>8</v>
      </c>
      <c r="HP31" s="4">
        <f>+PARTYLAND!HR32/PARTYLAND!HR31*100-100</f>
        <v>9.0000000000000142</v>
      </c>
      <c r="HQ31" s="4">
        <f>+PARTYLAND!HS32/PARTYLAND!HS31*100-100</f>
        <v>6</v>
      </c>
      <c r="HR31" s="4">
        <f>+PARTYLAND!HT32/PARTYLAND!HT31*100-100</f>
        <v>1</v>
      </c>
      <c r="HS31" s="4">
        <f>+PARTYLAND!HU32/PARTYLAND!HU31*100-100</f>
        <v>7</v>
      </c>
      <c r="HT31" s="4">
        <f>+PARTYLAND!HV32/PARTYLAND!HV31*100-100</f>
        <v>2</v>
      </c>
      <c r="HU31" s="4">
        <f>+PARTYLAND!HW32/PARTYLAND!HW31*100-100</f>
        <v>5</v>
      </c>
      <c r="HV31" s="4">
        <f>+PARTYLAND!HX32/PARTYLAND!HX31*100-100</f>
        <v>5</v>
      </c>
      <c r="HW31" s="4">
        <f>+PARTYLAND!HY32/PARTYLAND!HY31*100-100</f>
        <v>6</v>
      </c>
      <c r="HX31" s="4">
        <f>+PARTYLAND!HZ32/PARTYLAND!HZ31*100-100</f>
        <v>8</v>
      </c>
      <c r="HY31" s="4">
        <f>+PARTYLAND!IA32/PARTYLAND!IA31*100-100</f>
        <v>3</v>
      </c>
      <c r="HZ31" s="4">
        <f>+PARTYLAND!IB32/PARTYLAND!IB31*100-100</f>
        <v>12.000000000000014</v>
      </c>
      <c r="IA31" s="4">
        <f>+PARTYLAND!IC32/PARTYLAND!IC31*100-100</f>
        <v>6</v>
      </c>
      <c r="IB31" s="4">
        <f>+PARTYLAND!ID32/PARTYLAND!ID31*100-100</f>
        <v>4</v>
      </c>
      <c r="IC31" s="4">
        <f>+PARTYLAND!IE32/PARTYLAND!IE31*100-100</f>
        <v>10.000000000000014</v>
      </c>
      <c r="ID31" s="4">
        <f>+PARTYLAND!IF32/PARTYLAND!IF31*100-100</f>
        <v>12.000000000000014</v>
      </c>
      <c r="IE31" s="4">
        <f>+PARTYLAND!IG32/PARTYLAND!IG31*100-100</f>
        <v>11.000000000000014</v>
      </c>
      <c r="IF31" s="4">
        <f>+PARTYLAND!IH32/PARTYLAND!IH31*100-100</f>
        <v>8</v>
      </c>
      <c r="IG31" s="4">
        <f>+PARTYLAND!II32/PARTYLAND!II31*100-100</f>
        <v>1</v>
      </c>
      <c r="IH31" s="4">
        <f>+PARTYLAND!IJ32/PARTYLAND!IJ31*100-100</f>
        <v>6</v>
      </c>
      <c r="II31" s="4">
        <f>+PARTYLAND!IK32/PARTYLAND!IK31*100-100</f>
        <v>4</v>
      </c>
      <c r="IJ31" s="4">
        <f>+PARTYLAND!IL32/PARTYLAND!IL31*100-100</f>
        <v>12.000000000000014</v>
      </c>
      <c r="IK31" s="4">
        <f>+PARTYLAND!IM32/PARTYLAND!IM31*100-100</f>
        <v>3</v>
      </c>
      <c r="IL31" s="4">
        <f>+PARTYLAND!IN32/PARTYLAND!IN31*100-100</f>
        <v>3</v>
      </c>
      <c r="IM31" s="4">
        <f>+PARTYLAND!IO32/PARTYLAND!IO31*100-100</f>
        <v>10.000000000000014</v>
      </c>
      <c r="IN31" s="4">
        <f>+PARTYLAND!IP32/PARTYLAND!IP31*100-100</f>
        <v>8</v>
      </c>
      <c r="IO31" s="4">
        <f>+PARTYLAND!IQ32/PARTYLAND!IQ31*100-100</f>
        <v>1</v>
      </c>
      <c r="IP31" s="4">
        <f>+PARTYLAND!IR32/PARTYLAND!IR31*100-100</f>
        <v>10.000000000000014</v>
      </c>
      <c r="IQ31" s="4">
        <f>+PARTYLAND!IS32/PARTYLAND!IS31*100-100</f>
        <v>1</v>
      </c>
      <c r="IR31" s="4">
        <f>+PARTYLAND!IT32/PARTYLAND!IT31*100-100</f>
        <v>6</v>
      </c>
      <c r="IS31" s="4">
        <f>+PARTYLAND!IU32/PARTYLAND!IU31*100-100</f>
        <v>11.000000000000014</v>
      </c>
      <c r="IT31" s="4">
        <f>+PARTYLAND!IV32/PARTYLAND!IV31*100-100</f>
        <v>6</v>
      </c>
      <c r="IU31" s="4">
        <f>+PARTYLAND!IW32/PARTYLAND!IW31*100-100</f>
        <v>9.0000000000000142</v>
      </c>
      <c r="IV31" s="4">
        <f>+PARTYLAND!IX32/PARTYLAND!IX31*100-100</f>
        <v>3</v>
      </c>
      <c r="IW31" s="4">
        <f>+PARTYLAND!IY32/PARTYLAND!IY31*100-100</f>
        <v>7</v>
      </c>
      <c r="IX31" s="4">
        <f>+PARTYLAND!IZ32/PARTYLAND!IZ31*100-100</f>
        <v>8</v>
      </c>
      <c r="IY31" s="4">
        <f>+PARTYLAND!JA32/PARTYLAND!JA31*100-100</f>
        <v>1</v>
      </c>
      <c r="IZ31" s="4">
        <f>+PARTYLAND!JB32/PARTYLAND!JB31*100-100</f>
        <v>1</v>
      </c>
      <c r="JA31" s="4">
        <f>+PARTYLAND!JC32/PARTYLAND!JC31*100-100</f>
        <v>12.000000000000014</v>
      </c>
      <c r="JB31" s="4">
        <f>+PARTYLAND!JD32/PARTYLAND!JD31*100-100</f>
        <v>8</v>
      </c>
      <c r="JC31" s="4">
        <f>+PARTYLAND!JE32/PARTYLAND!JE31*100-100</f>
        <v>2</v>
      </c>
      <c r="JD31" s="4">
        <f>+PARTYLAND!JF32/PARTYLAND!JF31*100-100</f>
        <v>10.000000000000014</v>
      </c>
      <c r="JE31" s="4">
        <f>+PARTYLAND!JG32/PARTYLAND!JG31*100-100</f>
        <v>11.000000000000014</v>
      </c>
      <c r="JF31" s="4">
        <f>+PARTYLAND!JH32/PARTYLAND!JH31*100-100</f>
        <v>1</v>
      </c>
      <c r="JG31" s="4">
        <f>+PARTYLAND!JI32/PARTYLAND!JI31*100-100</f>
        <v>2</v>
      </c>
      <c r="JH31" s="4">
        <f>+PARTYLAND!JJ32/PARTYLAND!JJ31*100-100</f>
        <v>5</v>
      </c>
      <c r="JI31" s="4">
        <f>+PARTYLAND!JK32/PARTYLAND!JK31*100-100</f>
        <v>6</v>
      </c>
      <c r="JJ31" s="4">
        <f>+PARTYLAND!JL32/PARTYLAND!JL31*100-100</f>
        <v>9.0000000000000142</v>
      </c>
      <c r="JK31" s="4">
        <f>+PARTYLAND!JM32/PARTYLAND!JM31*100-100</f>
        <v>7</v>
      </c>
      <c r="JL31" s="4">
        <f>+PARTYLAND!JN32/PARTYLAND!JN31*100-100</f>
        <v>11.000000000000014</v>
      </c>
      <c r="JM31" s="4">
        <f>+PARTYLAND!JO32/PARTYLAND!JO31*100-100</f>
        <v>6</v>
      </c>
      <c r="JN31" s="4">
        <f>+PARTYLAND!JP32/PARTYLAND!JP31*100-100</f>
        <v>3</v>
      </c>
      <c r="JO31" s="4">
        <f>+PARTYLAND!JQ32/PARTYLAND!JQ31*100-100</f>
        <v>10.000000000000014</v>
      </c>
      <c r="JP31" s="4">
        <f>+PARTYLAND!JR32/PARTYLAND!JR31*100-100</f>
        <v>2</v>
      </c>
      <c r="JQ31" s="4">
        <f>+PARTYLAND!JS32/PARTYLAND!JS31*100-100</f>
        <v>7</v>
      </c>
      <c r="JR31" s="4">
        <f>+PARTYLAND!JT32/PARTYLAND!JT31*100-100</f>
        <v>4</v>
      </c>
      <c r="JS31" s="4">
        <f>+PARTYLAND!JU32/PARTYLAND!JU31*100-100</f>
        <v>10.000000000000014</v>
      </c>
      <c r="JT31" s="4">
        <f>+PARTYLAND!JV32/PARTYLAND!JV31*100-100</f>
        <v>2</v>
      </c>
      <c r="JU31" s="4">
        <f>+PARTYLAND!JW32/PARTYLAND!JW31*100-100</f>
        <v>10.000000000000014</v>
      </c>
      <c r="JV31" s="4">
        <f>+PARTYLAND!JX32/PARTYLAND!JX31*100-100</f>
        <v>3</v>
      </c>
      <c r="JW31" s="4">
        <f>+PARTYLAND!JY32/PARTYLAND!JY31*100-100</f>
        <v>11.000000000000014</v>
      </c>
      <c r="JX31" s="4">
        <f>+PARTYLAND!JZ32/PARTYLAND!JZ31*100-100</f>
        <v>10.000000000000014</v>
      </c>
      <c r="JY31" s="4">
        <f>+PARTYLAND!KA32/PARTYLAND!KA31*100-100</f>
        <v>7</v>
      </c>
      <c r="JZ31" s="4">
        <f>+PARTYLAND!KB32/PARTYLAND!KB31*100-100</f>
        <v>11.000000000000014</v>
      </c>
      <c r="KA31" s="4">
        <f>+PARTYLAND!KC32/PARTYLAND!KC31*100-100</f>
        <v>7</v>
      </c>
      <c r="KB31" s="4">
        <f>+PARTYLAND!KD32/PARTYLAND!KD31*100-100</f>
        <v>6</v>
      </c>
      <c r="KC31" s="4">
        <f>+PARTYLAND!KE32/PARTYLAND!KE31*100-100</f>
        <v>6</v>
      </c>
      <c r="KD31" s="4">
        <f>+PARTYLAND!KF32/PARTYLAND!KF31*100-100</f>
        <v>9.0000000000000142</v>
      </c>
      <c r="KE31" s="4">
        <f>+PARTYLAND!KG32/PARTYLAND!KG31*100-100</f>
        <v>5</v>
      </c>
      <c r="KF31" s="4">
        <f>+PARTYLAND!KH32/PARTYLAND!KH31*100-100</f>
        <v>6</v>
      </c>
      <c r="KG31" s="4">
        <f>+PARTYLAND!KI32/PARTYLAND!KI31*100-100</f>
        <v>1</v>
      </c>
      <c r="KH31" s="4">
        <f>+PARTYLAND!KJ32/PARTYLAND!KJ31*100-100</f>
        <v>1</v>
      </c>
      <c r="KI31" s="4">
        <f>+PARTYLAND!KK32/PARTYLAND!KK31*100-100</f>
        <v>9.0000000000000142</v>
      </c>
      <c r="KJ31" s="4">
        <f>+PARTYLAND!KL32/PARTYLAND!KL31*100-100</f>
        <v>11.000000000000014</v>
      </c>
      <c r="KK31" s="4">
        <f>+PARTYLAND!KM32/PARTYLAND!KM31*100-100</f>
        <v>3</v>
      </c>
      <c r="KL31" s="4">
        <f>+PARTYLAND!KN32/PARTYLAND!KN31*100-100</f>
        <v>11.000000000000014</v>
      </c>
      <c r="KM31" s="4">
        <f>+PARTYLAND!KO32/PARTYLAND!KO31*100-100</f>
        <v>11.000000000000014</v>
      </c>
      <c r="KN31" s="4">
        <f>+PARTYLAND!KP32/PARTYLAND!KP31*100-100</f>
        <v>2</v>
      </c>
      <c r="KO31" s="4">
        <f>+PARTYLAND!KQ32/PARTYLAND!KQ31*100-100</f>
        <v>1</v>
      </c>
      <c r="KP31" s="4">
        <f>+PARTYLAND!KR32/PARTYLAND!KR31*100-100</f>
        <v>2</v>
      </c>
      <c r="KQ31" s="4">
        <f>+PARTYLAND!KS32/PARTYLAND!KS31*100-100</f>
        <v>7</v>
      </c>
      <c r="KR31" s="4">
        <f>+PARTYLAND!KT32/PARTYLAND!KT31*100-100</f>
        <v>1</v>
      </c>
      <c r="KS31" s="4">
        <f>+PARTYLAND!KU32/PARTYLAND!KU31*100-100</f>
        <v>8</v>
      </c>
      <c r="KT31" s="4">
        <f>+PARTYLAND!KV32/PARTYLAND!KV31*100-100</f>
        <v>9.0000000000000142</v>
      </c>
      <c r="KU31" s="4">
        <f>+PARTYLAND!KW32/PARTYLAND!KW31*100-100</f>
        <v>2</v>
      </c>
      <c r="KV31" s="4">
        <f>+PARTYLAND!KX32/PARTYLAND!KX31*100-100</f>
        <v>1</v>
      </c>
      <c r="KW31" s="4">
        <f>+PARTYLAND!KY32/PARTYLAND!KY31*100-100</f>
        <v>1</v>
      </c>
      <c r="KX31" s="4">
        <f>+PARTYLAND!KZ32/PARTYLAND!KZ31*100-100</f>
        <v>10.000000000000014</v>
      </c>
      <c r="KY31" s="4">
        <f>+PARTYLAND!LA32/PARTYLAND!LA31*100-100</f>
        <v>8</v>
      </c>
      <c r="KZ31" s="4">
        <f>+PARTYLAND!LB32/PARTYLAND!LB31*100-100</f>
        <v>7</v>
      </c>
      <c r="LA31" s="4">
        <f>+PARTYLAND!LC32/PARTYLAND!LC31*100-100</f>
        <v>2</v>
      </c>
      <c r="LB31" s="4">
        <f>+PARTYLAND!LD32/PARTYLAND!LD31*100-100</f>
        <v>9.0000000000000142</v>
      </c>
      <c r="LC31" s="4">
        <f>+PARTYLAND!LE32/PARTYLAND!LE31*100-100</f>
        <v>3</v>
      </c>
      <c r="LD31" s="4">
        <f>+PARTYLAND!LF32/PARTYLAND!LF31*100-100</f>
        <v>1</v>
      </c>
      <c r="LE31" s="4">
        <f>+PARTYLAND!LG32/PARTYLAND!LG31*100-100</f>
        <v>3</v>
      </c>
      <c r="LF31" s="4">
        <f>+PARTYLAND!LH32/PARTYLAND!LH31*100-100</f>
        <v>4</v>
      </c>
      <c r="LG31" s="4">
        <f>+PARTYLAND!LI32/PARTYLAND!LI31*100-100</f>
        <v>3</v>
      </c>
      <c r="LH31" s="4">
        <f>+PARTYLAND!LJ32/PARTYLAND!LJ31*100-100</f>
        <v>11.000000000000014</v>
      </c>
      <c r="LI31" s="4">
        <f>+PARTYLAND!LK32/PARTYLAND!LK31*100-100</f>
        <v>5</v>
      </c>
      <c r="LJ31" s="4">
        <f>+PARTYLAND!LL32/PARTYLAND!LL31*100-100</f>
        <v>6</v>
      </c>
      <c r="LK31" s="4">
        <f>+PARTYLAND!LM32/PARTYLAND!LM31*100-100</f>
        <v>2</v>
      </c>
      <c r="LL31" s="4">
        <f>+PARTYLAND!LN32/PARTYLAND!LN31*100-100</f>
        <v>3</v>
      </c>
      <c r="LM31" s="4">
        <f>+PARTYLAND!LO32/PARTYLAND!LO31*100-100</f>
        <v>5</v>
      </c>
      <c r="LN31" s="4">
        <f>+PARTYLAND!LP32/PARTYLAND!LP31*100-100</f>
        <v>6</v>
      </c>
      <c r="LO31" s="4">
        <f>+PARTYLAND!LQ32/PARTYLAND!LQ31*100-100</f>
        <v>9.0000000000000142</v>
      </c>
      <c r="LP31" s="4">
        <f>+PARTYLAND!LR32/PARTYLAND!LR31*100-100</f>
        <v>3</v>
      </c>
      <c r="LQ31" s="4">
        <f>+PARTYLAND!LS32/PARTYLAND!LS31*100-100</f>
        <v>12.000000000000014</v>
      </c>
      <c r="LR31" s="4">
        <f>+PARTYLAND!LT32/PARTYLAND!LT31*100-100</f>
        <v>2</v>
      </c>
      <c r="LS31" s="4">
        <f>+PARTYLAND!LU32/PARTYLAND!LU31*100-100</f>
        <v>11.000000000000014</v>
      </c>
      <c r="LT31" s="4">
        <f>+PARTYLAND!LV32/PARTYLAND!LV31*100-100</f>
        <v>2</v>
      </c>
      <c r="LU31" s="4">
        <f>+PARTYLAND!LW32/PARTYLAND!LW31*100-100</f>
        <v>2</v>
      </c>
      <c r="LV31" s="4">
        <f>+PARTYLAND!LX32/PARTYLAND!LX31*100-100</f>
        <v>9.0000000000000142</v>
      </c>
      <c r="LW31" s="4">
        <f>+PARTYLAND!LY32/PARTYLAND!LY31*100-100</f>
        <v>7</v>
      </c>
      <c r="LX31" s="4">
        <f>+PARTYLAND!LZ32/PARTYLAND!LZ31*100-100</f>
        <v>10.000000000000014</v>
      </c>
      <c r="LY31" s="4">
        <f>+PARTYLAND!MA32/PARTYLAND!MA31*100-100</f>
        <v>4</v>
      </c>
      <c r="LZ31" s="4">
        <f>+PARTYLAND!MB32/PARTYLAND!MB31*100-100</f>
        <v>5</v>
      </c>
      <c r="MA31" s="4">
        <f>+PARTYLAND!MC32/PARTYLAND!MC31*100-100</f>
        <v>8</v>
      </c>
      <c r="MB31" s="4">
        <f>+PARTYLAND!MD32/PARTYLAND!MD31*100-100</f>
        <v>10.000000000000014</v>
      </c>
      <c r="MC31" s="4">
        <f>+PARTYLAND!ME32/PARTYLAND!ME31*100-100</f>
        <v>9.0000000000000142</v>
      </c>
      <c r="MD31" s="4">
        <f>+PARTYLAND!MF32/PARTYLAND!MF31*100-100</f>
        <v>2</v>
      </c>
      <c r="ME31" s="4">
        <f>+PARTYLAND!MG32/PARTYLAND!MG31*100-100</f>
        <v>8</v>
      </c>
      <c r="MF31" s="4">
        <f>+PARTYLAND!MH32/PARTYLAND!MH31*100-100</f>
        <v>3</v>
      </c>
      <c r="MG31" s="4">
        <f>+PARTYLAND!MI32/PARTYLAND!MI31*100-100</f>
        <v>3</v>
      </c>
      <c r="MH31" s="4">
        <f>+PARTYLAND!MJ32/PARTYLAND!MJ31*100-100</f>
        <v>10.000000000000014</v>
      </c>
      <c r="MI31" s="4">
        <f>+PARTYLAND!MK32/PARTYLAND!MK31*100-100</f>
        <v>12.000000000000014</v>
      </c>
      <c r="MJ31" s="4">
        <f>+PARTYLAND!ML32/PARTYLAND!ML31*100-100</f>
        <v>11.000000000000014</v>
      </c>
      <c r="MK31" s="4">
        <f>+PARTYLAND!MM32/PARTYLAND!MM31*100-100</f>
        <v>10.000000000000014</v>
      </c>
      <c r="ML31" s="4">
        <f>+PARTYLAND!MN32/PARTYLAND!MN31*100-100</f>
        <v>2</v>
      </c>
      <c r="MM31" s="4">
        <f>+PARTYLAND!MO32/PARTYLAND!MO31*100-100</f>
        <v>10.000000000000014</v>
      </c>
      <c r="MN31" s="4">
        <f>+PARTYLAND!MP32/PARTYLAND!MP31*100-100</f>
        <v>9.0000000000000142</v>
      </c>
      <c r="MO31" s="4">
        <f>+PARTYLAND!MQ32/PARTYLAND!MQ31*100-100</f>
        <v>1</v>
      </c>
      <c r="MP31" s="4">
        <f>+PARTYLAND!MR32/PARTYLAND!MR31*100-100</f>
        <v>8</v>
      </c>
      <c r="MQ31" s="4">
        <f>+PARTYLAND!MS32/PARTYLAND!MS31*100-100</f>
        <v>1</v>
      </c>
      <c r="MR31" s="4">
        <f>+PARTYLAND!MT32/PARTYLAND!MT31*100-100</f>
        <v>7</v>
      </c>
      <c r="MS31" s="4">
        <f>+PARTYLAND!MU32/PARTYLAND!MU31*100-100</f>
        <v>11.000000000000014</v>
      </c>
      <c r="MT31" s="4">
        <f>+PARTYLAND!MV32/PARTYLAND!MV31*100-100</f>
        <v>6</v>
      </c>
      <c r="MU31" s="4">
        <f>+PARTYLAND!MW32/PARTYLAND!MW31*100-100</f>
        <v>10.000000000000014</v>
      </c>
      <c r="MV31" s="4">
        <f>+PARTYLAND!MX32/PARTYLAND!MX31*100-100</f>
        <v>2</v>
      </c>
      <c r="MW31" s="4">
        <f>+PARTYLAND!MY32/PARTYLAND!MY31*100-100</f>
        <v>3</v>
      </c>
      <c r="MX31" s="4">
        <f>+PARTYLAND!MZ32/PARTYLAND!MZ31*100-100</f>
        <v>9.0000000000000142</v>
      </c>
    </row>
    <row r="32" spans="1:362" x14ac:dyDescent="0.2">
      <c r="A32" s="4">
        <f>+PARTYLAND!C33/PARTYLAND!C32*100-100</f>
        <v>2</v>
      </c>
      <c r="B32" s="4">
        <f>+PARTYLAND!D33/PARTYLAND!D32*100-100</f>
        <v>3</v>
      </c>
      <c r="C32" s="4">
        <f>+PARTYLAND!E33/PARTYLAND!E32*100-100</f>
        <v>4</v>
      </c>
      <c r="D32" s="4">
        <f>+PARTYLAND!F33/PARTYLAND!F32*100-100</f>
        <v>10.000000000000014</v>
      </c>
      <c r="E32" s="4">
        <f>+PARTYLAND!G33/PARTYLAND!G32*100-100</f>
        <v>1</v>
      </c>
      <c r="F32" s="4">
        <f>+PARTYLAND!H33/PARTYLAND!H32*100-100</f>
        <v>2</v>
      </c>
      <c r="G32" s="4">
        <f>+PARTYLAND!I33/PARTYLAND!I32*100-100</f>
        <v>5</v>
      </c>
      <c r="H32" s="4">
        <f>+PARTYLAND!J33/PARTYLAND!J32*100-100</f>
        <v>2</v>
      </c>
      <c r="I32" s="4">
        <f>+PARTYLAND!K33/PARTYLAND!K32*100-100</f>
        <v>12.000000000000014</v>
      </c>
      <c r="J32" s="4">
        <f>+PARTYLAND!L33/PARTYLAND!L32*100-100</f>
        <v>6</v>
      </c>
      <c r="K32" s="4">
        <f>+PARTYLAND!M33/PARTYLAND!M32*100-100</f>
        <v>10.000000000000014</v>
      </c>
      <c r="L32" s="4">
        <f>+PARTYLAND!N33/PARTYLAND!N32*100-100</f>
        <v>8</v>
      </c>
      <c r="M32" s="4">
        <f>+PARTYLAND!O33/PARTYLAND!O32*100-100</f>
        <v>9.0000000000000142</v>
      </c>
      <c r="N32" s="4">
        <f>+PARTYLAND!P33/PARTYLAND!P32*100-100</f>
        <v>1</v>
      </c>
      <c r="O32" s="4">
        <f>+PARTYLAND!Q33/PARTYLAND!Q32*100-100</f>
        <v>7</v>
      </c>
      <c r="P32" s="4">
        <f>+PARTYLAND!R33/PARTYLAND!R32*100-100</f>
        <v>1</v>
      </c>
      <c r="Q32" s="4">
        <f>+PARTYLAND!S33/PARTYLAND!S32*100-100</f>
        <v>9.0000000000000142</v>
      </c>
      <c r="R32" s="4">
        <f>+PARTYLAND!T33/PARTYLAND!T32*100-100</f>
        <v>4</v>
      </c>
      <c r="S32" s="4">
        <f>+PARTYLAND!U33/PARTYLAND!U32*100-100</f>
        <v>10.000000000000014</v>
      </c>
      <c r="T32" s="4">
        <f>+PARTYLAND!V33/PARTYLAND!V32*100-100</f>
        <v>5</v>
      </c>
      <c r="U32" s="4">
        <f>+PARTYLAND!W33/PARTYLAND!W32*100-100</f>
        <v>3</v>
      </c>
      <c r="V32" s="4">
        <f>+PARTYLAND!X33/PARTYLAND!X32*100-100</f>
        <v>10.000000000000014</v>
      </c>
      <c r="W32" s="4">
        <f>+PARTYLAND!Y33/PARTYLAND!Y32*100-100</f>
        <v>1</v>
      </c>
      <c r="X32" s="4">
        <f>+PARTYLAND!Z33/PARTYLAND!Z32*100-100</f>
        <v>8</v>
      </c>
      <c r="Y32" s="4">
        <f>+PARTYLAND!AA33/PARTYLAND!AA32*100-100</f>
        <v>11.000000000000014</v>
      </c>
      <c r="Z32" s="4">
        <f>+PARTYLAND!AB33/PARTYLAND!AB32*100-100</f>
        <v>2</v>
      </c>
      <c r="AA32" s="4">
        <f>+PARTYLAND!AC33/PARTYLAND!AC32*100-100</f>
        <v>11.000000000000014</v>
      </c>
      <c r="AB32" s="4">
        <f>+PARTYLAND!AD33/PARTYLAND!AD32*100-100</f>
        <v>9.0000000000000142</v>
      </c>
      <c r="AC32" s="4">
        <f>+PARTYLAND!AE33/PARTYLAND!AE32*100-100</f>
        <v>10.000000000000014</v>
      </c>
      <c r="AD32" s="4">
        <f>+PARTYLAND!AF33/PARTYLAND!AF32*100-100</f>
        <v>11.000000000000014</v>
      </c>
      <c r="AE32" s="4">
        <f>+PARTYLAND!AG33/PARTYLAND!AG32*100-100</f>
        <v>5</v>
      </c>
      <c r="AF32" s="4">
        <f>+PARTYLAND!AH33/PARTYLAND!AH32*100-100</f>
        <v>3</v>
      </c>
      <c r="AG32" s="4">
        <f>+PARTYLAND!AI33/PARTYLAND!AI32*100-100</f>
        <v>3</v>
      </c>
      <c r="AH32" s="4">
        <f>+PARTYLAND!AJ33/PARTYLAND!AJ32*100-100</f>
        <v>3</v>
      </c>
      <c r="AI32" s="4">
        <f>+PARTYLAND!AK33/PARTYLAND!AK32*100-100</f>
        <v>3</v>
      </c>
      <c r="AJ32" s="4">
        <f>+PARTYLAND!AL33/PARTYLAND!AL32*100-100</f>
        <v>8</v>
      </c>
      <c r="AK32" s="4">
        <f>+PARTYLAND!AM33/PARTYLAND!AM32*100-100</f>
        <v>2</v>
      </c>
      <c r="AL32" s="4">
        <f>+PARTYLAND!AN33/PARTYLAND!AN32*100-100</f>
        <v>3</v>
      </c>
      <c r="AM32" s="4">
        <f>+PARTYLAND!AO33/PARTYLAND!AO32*100-100</f>
        <v>11.000000000000014</v>
      </c>
      <c r="AN32" s="4">
        <f>+PARTYLAND!AP33/PARTYLAND!AP32*100-100</f>
        <v>9.0000000000000142</v>
      </c>
      <c r="AO32" s="4">
        <f>+PARTYLAND!AQ33/PARTYLAND!AQ32*100-100</f>
        <v>12.000000000000014</v>
      </c>
      <c r="AP32" s="4">
        <f>+PARTYLAND!AR33/PARTYLAND!AR32*100-100</f>
        <v>12.000000000000014</v>
      </c>
      <c r="AQ32" s="4">
        <f>+PARTYLAND!AS33/PARTYLAND!AS32*100-100</f>
        <v>9.0000000000000142</v>
      </c>
      <c r="AR32" s="4">
        <f>+PARTYLAND!AT33/PARTYLAND!AT32*100-100</f>
        <v>9.0000000000000142</v>
      </c>
      <c r="AS32" s="4">
        <f>+PARTYLAND!AU33/PARTYLAND!AU32*100-100</f>
        <v>4</v>
      </c>
      <c r="AT32" s="4">
        <f>+PARTYLAND!AV33/PARTYLAND!AV32*100-100</f>
        <v>2</v>
      </c>
      <c r="AU32" s="4">
        <f>+PARTYLAND!AW33/PARTYLAND!AW32*100-100</f>
        <v>1</v>
      </c>
      <c r="AV32" s="4">
        <f>+PARTYLAND!AX33/PARTYLAND!AX32*100-100</f>
        <v>3</v>
      </c>
      <c r="AW32" s="4">
        <f>+PARTYLAND!AY33/PARTYLAND!AY32*100-100</f>
        <v>4</v>
      </c>
      <c r="AX32" s="4">
        <f>+PARTYLAND!AZ33/PARTYLAND!AZ32*100-100</f>
        <v>3</v>
      </c>
      <c r="AY32" s="4">
        <f>+PARTYLAND!BA33/PARTYLAND!BA32*100-100</f>
        <v>1</v>
      </c>
      <c r="AZ32" s="4">
        <f>+PARTYLAND!BB33/PARTYLAND!BB32*100-100</f>
        <v>1</v>
      </c>
      <c r="BA32" s="4">
        <f>+PARTYLAND!BC33/PARTYLAND!BC32*100-100</f>
        <v>3</v>
      </c>
      <c r="BB32" s="4">
        <f>+PARTYLAND!BD33/PARTYLAND!BD32*100-100</f>
        <v>7</v>
      </c>
      <c r="BC32" s="4">
        <f>+PARTYLAND!BE33/PARTYLAND!BE32*100-100</f>
        <v>5</v>
      </c>
      <c r="BD32" s="4">
        <f>+PARTYLAND!BF33/PARTYLAND!BF32*100-100</f>
        <v>4</v>
      </c>
      <c r="BE32" s="4">
        <f>+PARTYLAND!BG33/PARTYLAND!BG32*100-100</f>
        <v>7</v>
      </c>
      <c r="BF32" s="4">
        <f>+PARTYLAND!BH33/PARTYLAND!BH32*100-100</f>
        <v>12.000000000000014</v>
      </c>
      <c r="BG32" s="4">
        <f>+PARTYLAND!BI33/PARTYLAND!BI32*100-100</f>
        <v>8</v>
      </c>
      <c r="BH32" s="4">
        <f>+PARTYLAND!BJ33/PARTYLAND!BJ32*100-100</f>
        <v>5</v>
      </c>
      <c r="BI32" s="4">
        <f>+PARTYLAND!BK33/PARTYLAND!BK32*100-100</f>
        <v>12.000000000000014</v>
      </c>
      <c r="BJ32" s="4">
        <f>+PARTYLAND!BL33/PARTYLAND!BL32*100-100</f>
        <v>3</v>
      </c>
      <c r="BK32" s="4">
        <f>+PARTYLAND!BM33/PARTYLAND!BM32*100-100</f>
        <v>7</v>
      </c>
      <c r="BL32" s="4">
        <f>+PARTYLAND!BN33/PARTYLAND!BN32*100-100</f>
        <v>8</v>
      </c>
      <c r="BM32" s="4">
        <f>+PARTYLAND!BO33/PARTYLAND!BO32*100-100</f>
        <v>10.000000000000014</v>
      </c>
      <c r="BN32" s="4">
        <f>+PARTYLAND!BP33/PARTYLAND!BP32*100-100</f>
        <v>5</v>
      </c>
      <c r="BO32" s="4">
        <f>+PARTYLAND!BQ33/PARTYLAND!BQ32*100-100</f>
        <v>10.000000000000014</v>
      </c>
      <c r="BP32" s="4">
        <f>+PARTYLAND!BR33/PARTYLAND!BR32*100-100</f>
        <v>10.000000000000014</v>
      </c>
      <c r="BQ32" s="4">
        <f>+PARTYLAND!BS33/PARTYLAND!BS32*100-100</f>
        <v>6</v>
      </c>
      <c r="BR32" s="4">
        <f>+PARTYLAND!BT33/PARTYLAND!BT32*100-100</f>
        <v>4</v>
      </c>
      <c r="BS32" s="4">
        <f>+PARTYLAND!BU33/PARTYLAND!BU32*100-100</f>
        <v>7</v>
      </c>
      <c r="BT32" s="4">
        <f>+PARTYLAND!BV33/PARTYLAND!BV32*100-100</f>
        <v>5</v>
      </c>
      <c r="BU32" s="4">
        <f>+PARTYLAND!BW33/PARTYLAND!BW32*100-100</f>
        <v>3</v>
      </c>
      <c r="BV32" s="4">
        <f>+PARTYLAND!BX33/PARTYLAND!BX32*100-100</f>
        <v>7</v>
      </c>
      <c r="BW32" s="4">
        <f>+PARTYLAND!BY33/PARTYLAND!BY32*100-100</f>
        <v>11.000000000000014</v>
      </c>
      <c r="BX32" s="4">
        <f>+PARTYLAND!BZ33/PARTYLAND!BZ32*100-100</f>
        <v>12.000000000000014</v>
      </c>
      <c r="BY32" s="4">
        <f>+PARTYLAND!CA33/PARTYLAND!CA32*100-100</f>
        <v>1</v>
      </c>
      <c r="BZ32" s="4">
        <f>+PARTYLAND!CB33/PARTYLAND!CB32*100-100</f>
        <v>3</v>
      </c>
      <c r="CA32" s="4">
        <f>+PARTYLAND!CC33/PARTYLAND!CC32*100-100</f>
        <v>11.000000000000014</v>
      </c>
      <c r="CB32" s="4">
        <f>+PARTYLAND!CD33/PARTYLAND!CD32*100-100</f>
        <v>2</v>
      </c>
      <c r="CC32" s="4">
        <f>+PARTYLAND!CE33/PARTYLAND!CE32*100-100</f>
        <v>3</v>
      </c>
      <c r="CD32" s="4">
        <f>+PARTYLAND!CF33/PARTYLAND!CF32*100-100</f>
        <v>1</v>
      </c>
      <c r="CE32" s="4">
        <f>+PARTYLAND!CG33/PARTYLAND!CG32*100-100</f>
        <v>9.0000000000000142</v>
      </c>
      <c r="CF32" s="4">
        <f>+PARTYLAND!CH33/PARTYLAND!CH32*100-100</f>
        <v>9.0000000000000142</v>
      </c>
      <c r="CG32" s="4">
        <f>+PARTYLAND!CI33/PARTYLAND!CI32*100-100</f>
        <v>5</v>
      </c>
      <c r="CH32" s="4">
        <f>+PARTYLAND!CJ33/PARTYLAND!CJ32*100-100</f>
        <v>4</v>
      </c>
      <c r="CI32" s="4">
        <f>+PARTYLAND!CK33/PARTYLAND!CK32*100-100</f>
        <v>6</v>
      </c>
      <c r="CJ32" s="4">
        <f>+PARTYLAND!CL33/PARTYLAND!CL32*100-100</f>
        <v>11.000000000000014</v>
      </c>
      <c r="CK32" s="4">
        <f>+PARTYLAND!CM33/PARTYLAND!CM32*100-100</f>
        <v>6</v>
      </c>
      <c r="CL32" s="4">
        <f>+PARTYLAND!CN33/PARTYLAND!CN32*100-100</f>
        <v>11.000000000000014</v>
      </c>
      <c r="CM32" s="4">
        <f>+PARTYLAND!CO33/PARTYLAND!CO32*100-100</f>
        <v>6</v>
      </c>
      <c r="CN32" s="4">
        <f>+PARTYLAND!CP33/PARTYLAND!CP32*100-100</f>
        <v>8</v>
      </c>
      <c r="CO32" s="4">
        <f>+PARTYLAND!CQ33/PARTYLAND!CQ32*100-100</f>
        <v>9.0000000000000142</v>
      </c>
      <c r="CP32" s="4">
        <f>+PARTYLAND!CR33/PARTYLAND!CR32*100-100</f>
        <v>3</v>
      </c>
      <c r="CQ32" s="4">
        <f>+PARTYLAND!CS33/PARTYLAND!CS32*100-100</f>
        <v>3</v>
      </c>
      <c r="CR32" s="4">
        <f>+PARTYLAND!CT33/PARTYLAND!CT32*100-100</f>
        <v>6</v>
      </c>
      <c r="CS32" s="4">
        <f>+PARTYLAND!CU33/PARTYLAND!CU32*100-100</f>
        <v>3</v>
      </c>
      <c r="CT32" s="4">
        <f>+PARTYLAND!CV33/PARTYLAND!CV32*100-100</f>
        <v>9.0000000000000142</v>
      </c>
      <c r="CU32" s="4">
        <f>+PARTYLAND!CW33/PARTYLAND!CW32*100-100</f>
        <v>5</v>
      </c>
      <c r="CV32" s="4">
        <f>+PARTYLAND!CX33/PARTYLAND!CX32*100-100</f>
        <v>7</v>
      </c>
      <c r="CW32" s="4">
        <f>+PARTYLAND!CY33/PARTYLAND!CY32*100-100</f>
        <v>6</v>
      </c>
      <c r="CX32" s="4">
        <f>+PARTYLAND!CZ33/PARTYLAND!CZ32*100-100</f>
        <v>11.000000000000014</v>
      </c>
      <c r="CY32" s="4">
        <f>+PARTYLAND!DA33/PARTYLAND!DA32*100-100</f>
        <v>9.0000000000000142</v>
      </c>
      <c r="CZ32" s="4">
        <f>+PARTYLAND!DB33/PARTYLAND!DB32*100-100</f>
        <v>3</v>
      </c>
      <c r="DA32" s="4">
        <f>+PARTYLAND!DC33/PARTYLAND!DC32*100-100</f>
        <v>5</v>
      </c>
      <c r="DB32" s="4">
        <f>+PARTYLAND!DD33/PARTYLAND!DD32*100-100</f>
        <v>12.000000000000014</v>
      </c>
      <c r="DC32" s="4">
        <f>+PARTYLAND!DE33/PARTYLAND!DE32*100-100</f>
        <v>6</v>
      </c>
      <c r="DD32" s="4">
        <f>+PARTYLAND!DF33/PARTYLAND!DF32*100-100</f>
        <v>6</v>
      </c>
      <c r="DE32" s="4">
        <f>+PARTYLAND!DG33/PARTYLAND!DG32*100-100</f>
        <v>6</v>
      </c>
      <c r="DF32" s="4">
        <f>+PARTYLAND!DH33/PARTYLAND!DH32*100-100</f>
        <v>12.000000000000014</v>
      </c>
      <c r="DG32" s="4">
        <f>+PARTYLAND!DI33/PARTYLAND!DI32*100-100</f>
        <v>10.000000000000014</v>
      </c>
      <c r="DH32" s="4">
        <f>+PARTYLAND!DJ33/PARTYLAND!DJ32*100-100</f>
        <v>3</v>
      </c>
      <c r="DI32" s="4">
        <f>+PARTYLAND!DK33/PARTYLAND!DK32*100-100</f>
        <v>6</v>
      </c>
      <c r="DJ32" s="4">
        <f>+PARTYLAND!DL33/PARTYLAND!DL32*100-100</f>
        <v>1</v>
      </c>
      <c r="DK32" s="4">
        <f>+PARTYLAND!DM33/PARTYLAND!DM32*100-100</f>
        <v>11.000000000000014</v>
      </c>
      <c r="DL32" s="4">
        <f>+PARTYLAND!DN33/PARTYLAND!DN32*100-100</f>
        <v>11.000000000000014</v>
      </c>
      <c r="DM32" s="4">
        <f>+PARTYLAND!DO33/PARTYLAND!DO32*100-100</f>
        <v>8</v>
      </c>
      <c r="DN32" s="4">
        <f>+PARTYLAND!DP33/PARTYLAND!DP32*100-100</f>
        <v>10.000000000000014</v>
      </c>
      <c r="DO32" s="4">
        <f>+PARTYLAND!DQ33/PARTYLAND!DQ32*100-100</f>
        <v>6</v>
      </c>
      <c r="DP32" s="4">
        <f>+PARTYLAND!DR33/PARTYLAND!DR32*100-100</f>
        <v>2</v>
      </c>
      <c r="DQ32" s="4">
        <f>+PARTYLAND!DS33/PARTYLAND!DS32*100-100</f>
        <v>3</v>
      </c>
      <c r="DR32" s="4">
        <f>+PARTYLAND!DT33/PARTYLAND!DT32*100-100</f>
        <v>2</v>
      </c>
      <c r="DS32" s="4">
        <f>+PARTYLAND!DU33/PARTYLAND!DU32*100-100</f>
        <v>11.000000000000014</v>
      </c>
      <c r="DT32" s="4">
        <f>+PARTYLAND!DV33/PARTYLAND!DV32*100-100</f>
        <v>1</v>
      </c>
      <c r="DU32" s="4">
        <f>+PARTYLAND!DW33/PARTYLAND!DW32*100-100</f>
        <v>5</v>
      </c>
      <c r="DV32" s="4">
        <f>+PARTYLAND!DX33/PARTYLAND!DX32*100-100</f>
        <v>8</v>
      </c>
      <c r="DW32" s="4">
        <f>+PARTYLAND!DY33/PARTYLAND!DY32*100-100</f>
        <v>7</v>
      </c>
      <c r="DX32" s="4">
        <f>+PARTYLAND!DZ33/PARTYLAND!DZ32*100-100</f>
        <v>11.000000000000014</v>
      </c>
      <c r="DY32" s="4">
        <f>+PARTYLAND!EA33/PARTYLAND!EA32*100-100</f>
        <v>3</v>
      </c>
      <c r="DZ32" s="4">
        <f>+PARTYLAND!EB33/PARTYLAND!EB32*100-100</f>
        <v>9.0000000000000142</v>
      </c>
      <c r="EA32" s="4">
        <f>+PARTYLAND!EC33/PARTYLAND!EC32*100-100</f>
        <v>9.0000000000000142</v>
      </c>
      <c r="EB32" s="4">
        <f>+PARTYLAND!ED33/PARTYLAND!ED32*100-100</f>
        <v>3</v>
      </c>
      <c r="EC32" s="4">
        <f>+PARTYLAND!EE33/PARTYLAND!EE32*100-100</f>
        <v>12.000000000000014</v>
      </c>
      <c r="ED32" s="4">
        <f>+PARTYLAND!EF33/PARTYLAND!EF32*100-100</f>
        <v>9.0000000000000142</v>
      </c>
      <c r="EE32" s="4">
        <f>+PARTYLAND!EG33/PARTYLAND!EG32*100-100</f>
        <v>5</v>
      </c>
      <c r="EF32" s="4">
        <f>+PARTYLAND!EH33/PARTYLAND!EH32*100-100</f>
        <v>11.000000000000014</v>
      </c>
      <c r="EG32" s="4">
        <f>+PARTYLAND!EI33/PARTYLAND!EI32*100-100</f>
        <v>10.000000000000014</v>
      </c>
      <c r="EH32" s="4">
        <f>+PARTYLAND!EJ33/PARTYLAND!EJ32*100-100</f>
        <v>9.0000000000000142</v>
      </c>
      <c r="EI32" s="4">
        <f>+PARTYLAND!EK33/PARTYLAND!EK32*100-100</f>
        <v>6</v>
      </c>
      <c r="EJ32" s="4">
        <f>+PARTYLAND!EL33/PARTYLAND!EL32*100-100</f>
        <v>1</v>
      </c>
      <c r="EK32" s="4">
        <f>+PARTYLAND!EM33/PARTYLAND!EM32*100-100</f>
        <v>9.0000000000000142</v>
      </c>
      <c r="EL32" s="4">
        <f>+PARTYLAND!EN33/PARTYLAND!EN32*100-100</f>
        <v>3</v>
      </c>
      <c r="EM32" s="4">
        <f>+PARTYLAND!EO33/PARTYLAND!EO32*100-100</f>
        <v>1</v>
      </c>
      <c r="EN32" s="4">
        <f>+PARTYLAND!EP33/PARTYLAND!EP32*100-100</f>
        <v>9.0000000000000142</v>
      </c>
      <c r="EO32" s="4">
        <f>+PARTYLAND!EQ33/PARTYLAND!EQ32*100-100</f>
        <v>8</v>
      </c>
      <c r="EP32" s="4">
        <f>+PARTYLAND!ER33/PARTYLAND!ER32*100-100</f>
        <v>3</v>
      </c>
      <c r="EQ32" s="4">
        <f>+PARTYLAND!ES33/PARTYLAND!ES32*100-100</f>
        <v>11.000000000000014</v>
      </c>
      <c r="ER32" s="4">
        <f>+PARTYLAND!ET33/PARTYLAND!ET32*100-100</f>
        <v>10.000000000000014</v>
      </c>
      <c r="ES32" s="4">
        <f>+PARTYLAND!EU33/PARTYLAND!EU32*100-100</f>
        <v>1</v>
      </c>
      <c r="ET32" s="4">
        <f>+PARTYLAND!EV33/PARTYLAND!EV32*100-100</f>
        <v>3</v>
      </c>
      <c r="EU32" s="4">
        <f>+PARTYLAND!EW33/PARTYLAND!EW32*100-100</f>
        <v>10.000000000000014</v>
      </c>
      <c r="EV32" s="4">
        <f>+PARTYLAND!EX33/PARTYLAND!EX32*100-100</f>
        <v>5</v>
      </c>
      <c r="EW32" s="4">
        <f>+PARTYLAND!EY33/PARTYLAND!EY32*100-100</f>
        <v>7</v>
      </c>
      <c r="EX32" s="4">
        <f>+PARTYLAND!EZ33/PARTYLAND!EZ32*100-100</f>
        <v>6</v>
      </c>
      <c r="EY32" s="4">
        <f>+PARTYLAND!FA33/PARTYLAND!FA32*100-100</f>
        <v>10.000000000000014</v>
      </c>
      <c r="EZ32" s="4">
        <f>+PARTYLAND!FB33/PARTYLAND!FB32*100-100</f>
        <v>12.000000000000014</v>
      </c>
      <c r="FA32" s="4">
        <f>+PARTYLAND!FC33/PARTYLAND!FC32*100-100</f>
        <v>7</v>
      </c>
      <c r="FB32" s="4">
        <f>+PARTYLAND!FD33/PARTYLAND!FD32*100-100</f>
        <v>7</v>
      </c>
      <c r="FC32" s="4">
        <f>+PARTYLAND!FE33/PARTYLAND!FE32*100-100</f>
        <v>7</v>
      </c>
      <c r="FD32" s="4">
        <f>+PARTYLAND!FF33/PARTYLAND!FF32*100-100</f>
        <v>5</v>
      </c>
      <c r="FE32" s="4">
        <f>+PARTYLAND!FG33/PARTYLAND!FG32*100-100</f>
        <v>12.000000000000014</v>
      </c>
      <c r="FF32" s="4">
        <f>+PARTYLAND!FH33/PARTYLAND!FH32*100-100</f>
        <v>12.000000000000014</v>
      </c>
      <c r="FG32" s="4">
        <f>+PARTYLAND!FI33/PARTYLAND!FI32*100-100</f>
        <v>6</v>
      </c>
      <c r="FH32" s="4">
        <f>+PARTYLAND!FJ33/PARTYLAND!FJ32*100-100</f>
        <v>6</v>
      </c>
      <c r="FI32" s="4">
        <f>+PARTYLAND!FK33/PARTYLAND!FK32*100-100</f>
        <v>4</v>
      </c>
      <c r="FJ32" s="4">
        <f>+PARTYLAND!FL33/PARTYLAND!FL32*100-100</f>
        <v>3</v>
      </c>
      <c r="FK32" s="4">
        <f>+PARTYLAND!FM33/PARTYLAND!FM32*100-100</f>
        <v>6</v>
      </c>
      <c r="FL32" s="4">
        <f>+PARTYLAND!FN33/PARTYLAND!FN32*100-100</f>
        <v>3</v>
      </c>
      <c r="FM32" s="4">
        <f>+PARTYLAND!FO33/PARTYLAND!FO32*100-100</f>
        <v>7</v>
      </c>
      <c r="FN32" s="4">
        <f>+PARTYLAND!FP33/PARTYLAND!FP32*100-100</f>
        <v>12.000000000000014</v>
      </c>
      <c r="FO32" s="4">
        <f>+PARTYLAND!FQ33/PARTYLAND!FQ32*100-100</f>
        <v>8</v>
      </c>
      <c r="FP32" s="4">
        <f>+PARTYLAND!FR33/PARTYLAND!FR32*100-100</f>
        <v>2</v>
      </c>
      <c r="FQ32" s="4">
        <f>+PARTYLAND!FS33/PARTYLAND!FS32*100-100</f>
        <v>12.000000000000014</v>
      </c>
      <c r="FR32" s="4">
        <f>+PARTYLAND!FT33/PARTYLAND!FT32*100-100</f>
        <v>4</v>
      </c>
      <c r="FS32" s="4">
        <f>+PARTYLAND!FU33/PARTYLAND!FU32*100-100</f>
        <v>4</v>
      </c>
      <c r="FT32" s="4">
        <f>+PARTYLAND!FV33/PARTYLAND!FV32*100-100</f>
        <v>1</v>
      </c>
      <c r="FU32" s="4">
        <f>+PARTYLAND!FW33/PARTYLAND!FW32*100-100</f>
        <v>12.000000000000014</v>
      </c>
      <c r="FV32" s="4">
        <f>+PARTYLAND!FX33/PARTYLAND!FX32*100-100</f>
        <v>7</v>
      </c>
      <c r="FW32" s="4">
        <f>+PARTYLAND!FY33/PARTYLAND!FY32*100-100</f>
        <v>11.000000000000014</v>
      </c>
      <c r="FX32" s="4">
        <f>+PARTYLAND!FZ33/PARTYLAND!FZ32*100-100</f>
        <v>8</v>
      </c>
      <c r="FY32" s="4">
        <f>+PARTYLAND!GA33/PARTYLAND!GA32*100-100</f>
        <v>1</v>
      </c>
      <c r="FZ32" s="4">
        <f>+PARTYLAND!GB33/PARTYLAND!GB32*100-100</f>
        <v>8</v>
      </c>
      <c r="GA32" s="4">
        <f>+PARTYLAND!GC33/PARTYLAND!GC32*100-100</f>
        <v>5</v>
      </c>
      <c r="GB32" s="4">
        <f>+PARTYLAND!GD33/PARTYLAND!GD32*100-100</f>
        <v>2</v>
      </c>
      <c r="GC32" s="4">
        <f>+PARTYLAND!GE33/PARTYLAND!GE32*100-100</f>
        <v>9.0000000000000142</v>
      </c>
      <c r="GD32" s="4">
        <f>+PARTYLAND!GF33/PARTYLAND!GF32*100-100</f>
        <v>3</v>
      </c>
      <c r="GE32" s="4">
        <f>+PARTYLAND!GG33/PARTYLAND!GG32*100-100</f>
        <v>10.000000000000014</v>
      </c>
      <c r="GF32" s="4">
        <f>+PARTYLAND!GH33/PARTYLAND!GH32*100-100</f>
        <v>7</v>
      </c>
      <c r="GG32" s="4">
        <f>+PARTYLAND!GI33/PARTYLAND!GI32*100-100</f>
        <v>2</v>
      </c>
      <c r="GH32" s="4">
        <f>+PARTYLAND!GJ33/PARTYLAND!GJ32*100-100</f>
        <v>9.0000000000000142</v>
      </c>
      <c r="GI32" s="4">
        <f>+PARTYLAND!GK33/PARTYLAND!GK32*100-100</f>
        <v>11.000000000000014</v>
      </c>
      <c r="GJ32" s="4">
        <f>+PARTYLAND!GL33/PARTYLAND!GL32*100-100</f>
        <v>12.000000000000014</v>
      </c>
      <c r="GK32" s="4">
        <f>+PARTYLAND!GM33/PARTYLAND!GM32*100-100</f>
        <v>5</v>
      </c>
      <c r="GL32" s="4">
        <f>+PARTYLAND!GN33/PARTYLAND!GN32*100-100</f>
        <v>2</v>
      </c>
      <c r="GM32" s="4">
        <f>+PARTYLAND!GO33/PARTYLAND!GO32*100-100</f>
        <v>10.000000000000014</v>
      </c>
      <c r="GN32" s="4">
        <f>+PARTYLAND!GP33/PARTYLAND!GP32*100-100</f>
        <v>8</v>
      </c>
      <c r="GO32" s="4">
        <f>+PARTYLAND!GQ33/PARTYLAND!GQ32*100-100</f>
        <v>12.000000000000014</v>
      </c>
      <c r="GP32" s="4">
        <f>+PARTYLAND!GR33/PARTYLAND!GR32*100-100</f>
        <v>3</v>
      </c>
      <c r="GQ32" s="4">
        <f>+PARTYLAND!GS33/PARTYLAND!GS32*100-100</f>
        <v>7</v>
      </c>
      <c r="GR32" s="4">
        <f>+PARTYLAND!GT33/PARTYLAND!GT32*100-100</f>
        <v>2</v>
      </c>
      <c r="GS32" s="4">
        <f>+PARTYLAND!GU33/PARTYLAND!GU32*100-100</f>
        <v>11.000000000000014</v>
      </c>
      <c r="GT32" s="4">
        <f>+PARTYLAND!GV33/PARTYLAND!GV32*100-100</f>
        <v>5</v>
      </c>
      <c r="GU32" s="4">
        <f>+PARTYLAND!GW33/PARTYLAND!GW32*100-100</f>
        <v>7</v>
      </c>
      <c r="GV32" s="4">
        <f>+PARTYLAND!GX33/PARTYLAND!GX32*100-100</f>
        <v>3</v>
      </c>
      <c r="GW32" s="4">
        <f>+PARTYLAND!GY33/PARTYLAND!GY32*100-100</f>
        <v>8</v>
      </c>
      <c r="GX32" s="4">
        <f>+PARTYLAND!GZ33/PARTYLAND!GZ32*100-100</f>
        <v>2</v>
      </c>
      <c r="GY32" s="4">
        <f>+PARTYLAND!HA33/PARTYLAND!HA32*100-100</f>
        <v>5</v>
      </c>
      <c r="GZ32" s="4">
        <f>+PARTYLAND!HB33/PARTYLAND!HB32*100-100</f>
        <v>6</v>
      </c>
      <c r="HA32" s="4">
        <f>+PARTYLAND!HC33/PARTYLAND!HC32*100-100</f>
        <v>11.000000000000014</v>
      </c>
      <c r="HB32" s="4">
        <f>+PARTYLAND!HD33/PARTYLAND!HD32*100-100</f>
        <v>8</v>
      </c>
      <c r="HC32" s="4">
        <f>+PARTYLAND!HE33/PARTYLAND!HE32*100-100</f>
        <v>7</v>
      </c>
      <c r="HD32" s="4">
        <f>+PARTYLAND!HF33/PARTYLAND!HF32*100-100</f>
        <v>7</v>
      </c>
      <c r="HE32" s="4">
        <f>+PARTYLAND!HG33/PARTYLAND!HG32*100-100</f>
        <v>8</v>
      </c>
      <c r="HF32" s="4">
        <f>+PARTYLAND!HH33/PARTYLAND!HH32*100-100</f>
        <v>6</v>
      </c>
      <c r="HG32" s="4">
        <f>+PARTYLAND!HI33/PARTYLAND!HI32*100-100</f>
        <v>8</v>
      </c>
      <c r="HH32" s="4">
        <f>+PARTYLAND!HJ33/PARTYLAND!HJ32*100-100</f>
        <v>4</v>
      </c>
      <c r="HI32" s="4">
        <f>+PARTYLAND!HK33/PARTYLAND!HK32*100-100</f>
        <v>6</v>
      </c>
      <c r="HJ32" s="4">
        <f>+PARTYLAND!HL33/PARTYLAND!HL32*100-100</f>
        <v>11.000000000000014</v>
      </c>
      <c r="HK32" s="4">
        <f>+PARTYLAND!HM33/PARTYLAND!HM32*100-100</f>
        <v>8</v>
      </c>
      <c r="HL32" s="4">
        <f>+PARTYLAND!HN33/PARTYLAND!HN32*100-100</f>
        <v>3</v>
      </c>
      <c r="HM32" s="4">
        <f>+PARTYLAND!HO33/PARTYLAND!HO32*100-100</f>
        <v>2</v>
      </c>
      <c r="HN32" s="4">
        <f>+PARTYLAND!HP33/PARTYLAND!HP32*100-100</f>
        <v>10.000000000000014</v>
      </c>
      <c r="HO32" s="4">
        <f>+PARTYLAND!HQ33/PARTYLAND!HQ32*100-100</f>
        <v>7</v>
      </c>
      <c r="HP32" s="4">
        <f>+PARTYLAND!HR33/PARTYLAND!HR32*100-100</f>
        <v>8</v>
      </c>
      <c r="HQ32" s="4">
        <f>+PARTYLAND!HS33/PARTYLAND!HS32*100-100</f>
        <v>10.000000000000014</v>
      </c>
      <c r="HR32" s="4">
        <f>+PARTYLAND!HT33/PARTYLAND!HT32*100-100</f>
        <v>6</v>
      </c>
      <c r="HS32" s="4">
        <f>+PARTYLAND!HU33/PARTYLAND!HU32*100-100</f>
        <v>5</v>
      </c>
      <c r="HT32" s="4">
        <f>+PARTYLAND!HV33/PARTYLAND!HV32*100-100</f>
        <v>10.000000000000014</v>
      </c>
      <c r="HU32" s="4">
        <f>+PARTYLAND!HW33/PARTYLAND!HW32*100-100</f>
        <v>5</v>
      </c>
      <c r="HV32" s="4">
        <f>+PARTYLAND!HX33/PARTYLAND!HX32*100-100</f>
        <v>8</v>
      </c>
      <c r="HW32" s="4">
        <f>+PARTYLAND!HY33/PARTYLAND!HY32*100-100</f>
        <v>7</v>
      </c>
      <c r="HX32" s="4">
        <f>+PARTYLAND!HZ33/PARTYLAND!HZ32*100-100</f>
        <v>7</v>
      </c>
      <c r="HY32" s="4">
        <f>+PARTYLAND!IA33/PARTYLAND!IA32*100-100</f>
        <v>1</v>
      </c>
      <c r="HZ32" s="4">
        <f>+PARTYLAND!IB33/PARTYLAND!IB32*100-100</f>
        <v>10.000000000000014</v>
      </c>
      <c r="IA32" s="4">
        <f>+PARTYLAND!IC33/PARTYLAND!IC32*100-100</f>
        <v>6</v>
      </c>
      <c r="IB32" s="4">
        <f>+PARTYLAND!ID33/PARTYLAND!ID32*100-100</f>
        <v>5</v>
      </c>
      <c r="IC32" s="4">
        <f>+PARTYLAND!IE33/PARTYLAND!IE32*100-100</f>
        <v>8</v>
      </c>
      <c r="ID32" s="4">
        <f>+PARTYLAND!IF33/PARTYLAND!IF32*100-100</f>
        <v>7</v>
      </c>
      <c r="IE32" s="4">
        <f>+PARTYLAND!IG33/PARTYLAND!IG32*100-100</f>
        <v>10.000000000000014</v>
      </c>
      <c r="IF32" s="4">
        <f>+PARTYLAND!IH33/PARTYLAND!IH32*100-100</f>
        <v>3</v>
      </c>
      <c r="IG32" s="4">
        <f>+PARTYLAND!II33/PARTYLAND!II32*100-100</f>
        <v>2</v>
      </c>
      <c r="IH32" s="4">
        <f>+PARTYLAND!IJ33/PARTYLAND!IJ32*100-100</f>
        <v>10.000000000000014</v>
      </c>
      <c r="II32" s="4">
        <f>+PARTYLAND!IK33/PARTYLAND!IK32*100-100</f>
        <v>8</v>
      </c>
      <c r="IJ32" s="4">
        <f>+PARTYLAND!IL33/PARTYLAND!IL32*100-100</f>
        <v>4</v>
      </c>
      <c r="IK32" s="4">
        <f>+PARTYLAND!IM33/PARTYLAND!IM32*100-100</f>
        <v>2</v>
      </c>
      <c r="IL32" s="4">
        <f>+PARTYLAND!IN33/PARTYLAND!IN32*100-100</f>
        <v>6</v>
      </c>
      <c r="IM32" s="4">
        <f>+PARTYLAND!IO33/PARTYLAND!IO32*100-100</f>
        <v>8</v>
      </c>
      <c r="IN32" s="4">
        <f>+PARTYLAND!IP33/PARTYLAND!IP32*100-100</f>
        <v>10.000000000000014</v>
      </c>
      <c r="IO32" s="4">
        <f>+PARTYLAND!IQ33/PARTYLAND!IQ32*100-100</f>
        <v>12.000000000000014</v>
      </c>
      <c r="IP32" s="4">
        <f>+PARTYLAND!IR33/PARTYLAND!IR32*100-100</f>
        <v>7</v>
      </c>
      <c r="IQ32" s="4">
        <f>+PARTYLAND!IS33/PARTYLAND!IS32*100-100</f>
        <v>9.0000000000000142</v>
      </c>
      <c r="IR32" s="4">
        <f>+PARTYLAND!IT33/PARTYLAND!IT32*100-100</f>
        <v>8</v>
      </c>
      <c r="IS32" s="4">
        <f>+PARTYLAND!IU33/PARTYLAND!IU32*100-100</f>
        <v>7</v>
      </c>
      <c r="IT32" s="4">
        <f>+PARTYLAND!IV33/PARTYLAND!IV32*100-100</f>
        <v>11.000000000000014</v>
      </c>
      <c r="IU32" s="4">
        <f>+PARTYLAND!IW33/PARTYLAND!IW32*100-100</f>
        <v>4</v>
      </c>
      <c r="IV32" s="4">
        <f>+PARTYLAND!IX33/PARTYLAND!IX32*100-100</f>
        <v>4</v>
      </c>
      <c r="IW32" s="4">
        <f>+PARTYLAND!IY33/PARTYLAND!IY32*100-100</f>
        <v>10.000000000000014</v>
      </c>
      <c r="IX32" s="4">
        <f>+PARTYLAND!IZ33/PARTYLAND!IZ32*100-100</f>
        <v>5</v>
      </c>
      <c r="IY32" s="4">
        <f>+PARTYLAND!JA33/PARTYLAND!JA32*100-100</f>
        <v>10.000000000000014</v>
      </c>
      <c r="IZ32" s="4">
        <f>+PARTYLAND!JB33/PARTYLAND!JB32*100-100</f>
        <v>5</v>
      </c>
      <c r="JA32" s="4">
        <f>+PARTYLAND!JC33/PARTYLAND!JC32*100-100</f>
        <v>1</v>
      </c>
      <c r="JB32" s="4">
        <f>+PARTYLAND!JD33/PARTYLAND!JD32*100-100</f>
        <v>3</v>
      </c>
      <c r="JC32" s="4">
        <f>+PARTYLAND!JE33/PARTYLAND!JE32*100-100</f>
        <v>11.000000000000014</v>
      </c>
      <c r="JD32" s="4">
        <f>+PARTYLAND!JF33/PARTYLAND!JF32*100-100</f>
        <v>10.000000000000014</v>
      </c>
      <c r="JE32" s="4">
        <f>+PARTYLAND!JG33/PARTYLAND!JG32*100-100</f>
        <v>4</v>
      </c>
      <c r="JF32" s="4">
        <f>+PARTYLAND!JH33/PARTYLAND!JH32*100-100</f>
        <v>5</v>
      </c>
      <c r="JG32" s="4">
        <f>+PARTYLAND!JI33/PARTYLAND!JI32*100-100</f>
        <v>2</v>
      </c>
      <c r="JH32" s="4">
        <f>+PARTYLAND!JJ33/PARTYLAND!JJ32*100-100</f>
        <v>11.000000000000014</v>
      </c>
      <c r="JI32" s="4">
        <f>+PARTYLAND!JK33/PARTYLAND!JK32*100-100</f>
        <v>6</v>
      </c>
      <c r="JJ32" s="4">
        <f>+PARTYLAND!JL33/PARTYLAND!JL32*100-100</f>
        <v>5</v>
      </c>
      <c r="JK32" s="4">
        <f>+PARTYLAND!JM33/PARTYLAND!JM32*100-100</f>
        <v>4</v>
      </c>
      <c r="JL32" s="4">
        <f>+PARTYLAND!JN33/PARTYLAND!JN32*100-100</f>
        <v>5</v>
      </c>
      <c r="JM32" s="4">
        <f>+PARTYLAND!JO33/PARTYLAND!JO32*100-100</f>
        <v>5</v>
      </c>
      <c r="JN32" s="4">
        <f>+PARTYLAND!JP33/PARTYLAND!JP32*100-100</f>
        <v>6</v>
      </c>
      <c r="JO32" s="4">
        <f>+PARTYLAND!JQ33/PARTYLAND!JQ32*100-100</f>
        <v>11.000000000000014</v>
      </c>
      <c r="JP32" s="4">
        <f>+PARTYLAND!JR33/PARTYLAND!JR32*100-100</f>
        <v>8</v>
      </c>
      <c r="JQ32" s="4">
        <f>+PARTYLAND!JS33/PARTYLAND!JS32*100-100</f>
        <v>3</v>
      </c>
      <c r="JR32" s="4">
        <f>+PARTYLAND!JT33/PARTYLAND!JT32*100-100</f>
        <v>7</v>
      </c>
      <c r="JS32" s="4">
        <f>+PARTYLAND!JU33/PARTYLAND!JU32*100-100</f>
        <v>2</v>
      </c>
      <c r="JT32" s="4">
        <f>+PARTYLAND!JV33/PARTYLAND!JV32*100-100</f>
        <v>4</v>
      </c>
      <c r="JU32" s="4">
        <f>+PARTYLAND!JW33/PARTYLAND!JW32*100-100</f>
        <v>12.000000000000014</v>
      </c>
      <c r="JV32" s="4">
        <f>+PARTYLAND!JX33/PARTYLAND!JX32*100-100</f>
        <v>9.0000000000000142</v>
      </c>
      <c r="JW32" s="4">
        <f>+PARTYLAND!JY33/PARTYLAND!JY32*100-100</f>
        <v>8</v>
      </c>
      <c r="JX32" s="4">
        <f>+PARTYLAND!JZ33/PARTYLAND!JZ32*100-100</f>
        <v>6</v>
      </c>
      <c r="JY32" s="4">
        <f>+PARTYLAND!KA33/PARTYLAND!KA32*100-100</f>
        <v>9.0000000000000142</v>
      </c>
      <c r="JZ32" s="4">
        <f>+PARTYLAND!KB33/PARTYLAND!KB32*100-100</f>
        <v>5</v>
      </c>
      <c r="KA32" s="4">
        <f>+PARTYLAND!KC33/PARTYLAND!KC32*100-100</f>
        <v>5</v>
      </c>
      <c r="KB32" s="4">
        <f>+PARTYLAND!KD33/PARTYLAND!KD32*100-100</f>
        <v>6</v>
      </c>
      <c r="KC32" s="4">
        <f>+PARTYLAND!KE33/PARTYLAND!KE32*100-100</f>
        <v>9.0000000000000142</v>
      </c>
      <c r="KD32" s="4">
        <f>+PARTYLAND!KF33/PARTYLAND!KF32*100-100</f>
        <v>8</v>
      </c>
      <c r="KE32" s="4">
        <f>+PARTYLAND!KG33/PARTYLAND!KG32*100-100</f>
        <v>7</v>
      </c>
      <c r="KF32" s="4">
        <f>+PARTYLAND!KH33/PARTYLAND!KH32*100-100</f>
        <v>8</v>
      </c>
      <c r="KG32" s="4">
        <f>+PARTYLAND!KI33/PARTYLAND!KI32*100-100</f>
        <v>12.000000000000014</v>
      </c>
      <c r="KH32" s="4">
        <f>+PARTYLAND!KJ33/PARTYLAND!KJ32*100-100</f>
        <v>6</v>
      </c>
      <c r="KI32" s="4">
        <f>+PARTYLAND!KK33/PARTYLAND!KK32*100-100</f>
        <v>1</v>
      </c>
      <c r="KJ32" s="4">
        <f>+PARTYLAND!KL33/PARTYLAND!KL32*100-100</f>
        <v>1</v>
      </c>
      <c r="KK32" s="4">
        <f>+PARTYLAND!KM33/PARTYLAND!KM32*100-100</f>
        <v>8</v>
      </c>
      <c r="KL32" s="4">
        <f>+PARTYLAND!KN33/PARTYLAND!KN32*100-100</f>
        <v>5</v>
      </c>
      <c r="KM32" s="4">
        <f>+PARTYLAND!KO33/PARTYLAND!KO32*100-100</f>
        <v>9.0000000000000142</v>
      </c>
      <c r="KN32" s="4">
        <f>+PARTYLAND!KP33/PARTYLAND!KP32*100-100</f>
        <v>10.000000000000014</v>
      </c>
      <c r="KO32" s="4">
        <f>+PARTYLAND!KQ33/PARTYLAND!KQ32*100-100</f>
        <v>5</v>
      </c>
      <c r="KP32" s="4">
        <f>+PARTYLAND!KR33/PARTYLAND!KR32*100-100</f>
        <v>11.000000000000014</v>
      </c>
      <c r="KQ32" s="4">
        <f>+PARTYLAND!KS33/PARTYLAND!KS32*100-100</f>
        <v>7</v>
      </c>
      <c r="KR32" s="4">
        <f>+PARTYLAND!KT33/PARTYLAND!KT32*100-100</f>
        <v>4</v>
      </c>
      <c r="KS32" s="4">
        <f>+PARTYLAND!KU33/PARTYLAND!KU32*100-100</f>
        <v>1</v>
      </c>
      <c r="KT32" s="4">
        <f>+PARTYLAND!KV33/PARTYLAND!KV32*100-100</f>
        <v>6</v>
      </c>
      <c r="KU32" s="4">
        <f>+PARTYLAND!KW33/PARTYLAND!KW32*100-100</f>
        <v>1</v>
      </c>
      <c r="KV32" s="4">
        <f>+PARTYLAND!KX33/PARTYLAND!KX32*100-100</f>
        <v>2</v>
      </c>
      <c r="KW32" s="4">
        <f>+PARTYLAND!KY33/PARTYLAND!KY32*100-100</f>
        <v>10.000000000000014</v>
      </c>
      <c r="KX32" s="4">
        <f>+PARTYLAND!KZ33/PARTYLAND!KZ32*100-100</f>
        <v>5</v>
      </c>
      <c r="KY32" s="4">
        <f>+PARTYLAND!LA33/PARTYLAND!LA32*100-100</f>
        <v>3</v>
      </c>
      <c r="KZ32" s="4">
        <f>+PARTYLAND!LB33/PARTYLAND!LB32*100-100</f>
        <v>9.0000000000000142</v>
      </c>
      <c r="LA32" s="4">
        <f>+PARTYLAND!LC33/PARTYLAND!LC32*100-100</f>
        <v>2</v>
      </c>
      <c r="LB32" s="4">
        <f>+PARTYLAND!LD33/PARTYLAND!LD32*100-100</f>
        <v>12.000000000000014</v>
      </c>
      <c r="LC32" s="4">
        <f>+PARTYLAND!LE33/PARTYLAND!LE32*100-100</f>
        <v>10.000000000000014</v>
      </c>
      <c r="LD32" s="4">
        <f>+PARTYLAND!LF33/PARTYLAND!LF32*100-100</f>
        <v>1</v>
      </c>
      <c r="LE32" s="4">
        <f>+PARTYLAND!LG33/PARTYLAND!LG32*100-100</f>
        <v>11.000000000000014</v>
      </c>
      <c r="LF32" s="4">
        <f>+PARTYLAND!LH33/PARTYLAND!LH32*100-100</f>
        <v>3</v>
      </c>
      <c r="LG32" s="4">
        <f>+PARTYLAND!LI33/PARTYLAND!LI32*100-100</f>
        <v>5</v>
      </c>
      <c r="LH32" s="4">
        <f>+PARTYLAND!LJ33/PARTYLAND!LJ32*100-100</f>
        <v>10.000000000000014</v>
      </c>
      <c r="LI32" s="4">
        <f>+PARTYLAND!LK33/PARTYLAND!LK32*100-100</f>
        <v>12.000000000000014</v>
      </c>
      <c r="LJ32" s="4">
        <f>+PARTYLAND!LL33/PARTYLAND!LL32*100-100</f>
        <v>8</v>
      </c>
      <c r="LK32" s="4">
        <f>+PARTYLAND!LM33/PARTYLAND!LM32*100-100</f>
        <v>2</v>
      </c>
      <c r="LL32" s="4">
        <f>+PARTYLAND!LN33/PARTYLAND!LN32*100-100</f>
        <v>4</v>
      </c>
      <c r="LM32" s="4">
        <f>+PARTYLAND!LO33/PARTYLAND!LO32*100-100</f>
        <v>1</v>
      </c>
      <c r="LN32" s="4">
        <f>+PARTYLAND!LP33/PARTYLAND!LP32*100-100</f>
        <v>7</v>
      </c>
      <c r="LO32" s="4">
        <f>+PARTYLAND!LQ33/PARTYLAND!LQ32*100-100</f>
        <v>3</v>
      </c>
      <c r="LP32" s="4">
        <f>+PARTYLAND!LR33/PARTYLAND!LR32*100-100</f>
        <v>12.000000000000014</v>
      </c>
      <c r="LQ32" s="4">
        <f>+PARTYLAND!LS33/PARTYLAND!LS32*100-100</f>
        <v>4</v>
      </c>
      <c r="LR32" s="4">
        <f>+PARTYLAND!LT33/PARTYLAND!LT32*100-100</f>
        <v>8</v>
      </c>
      <c r="LS32" s="4">
        <f>+PARTYLAND!LU33/PARTYLAND!LU32*100-100</f>
        <v>9.0000000000000142</v>
      </c>
      <c r="LT32" s="4">
        <f>+PARTYLAND!LV33/PARTYLAND!LV32*100-100</f>
        <v>11.000000000000014</v>
      </c>
      <c r="LU32" s="4">
        <f>+PARTYLAND!LW33/PARTYLAND!LW32*100-100</f>
        <v>12.000000000000014</v>
      </c>
      <c r="LV32" s="4">
        <f>+PARTYLAND!LX33/PARTYLAND!LX32*100-100</f>
        <v>7</v>
      </c>
      <c r="LW32" s="4">
        <f>+PARTYLAND!LY33/PARTYLAND!LY32*100-100</f>
        <v>2</v>
      </c>
      <c r="LX32" s="4">
        <f>+PARTYLAND!LZ33/PARTYLAND!LZ32*100-100</f>
        <v>7</v>
      </c>
      <c r="LY32" s="4">
        <f>+PARTYLAND!MA33/PARTYLAND!MA32*100-100</f>
        <v>12.000000000000014</v>
      </c>
      <c r="LZ32" s="4">
        <f>+PARTYLAND!MB33/PARTYLAND!MB32*100-100</f>
        <v>8</v>
      </c>
      <c r="MA32" s="4">
        <f>+PARTYLAND!MC33/PARTYLAND!MC32*100-100</f>
        <v>6</v>
      </c>
      <c r="MB32" s="4">
        <f>+PARTYLAND!MD33/PARTYLAND!MD32*100-100</f>
        <v>6</v>
      </c>
      <c r="MC32" s="4">
        <f>+PARTYLAND!ME33/PARTYLAND!ME32*100-100</f>
        <v>7</v>
      </c>
      <c r="MD32" s="4">
        <f>+PARTYLAND!MF33/PARTYLAND!MF32*100-100</f>
        <v>6</v>
      </c>
      <c r="ME32" s="4">
        <f>+PARTYLAND!MG33/PARTYLAND!MG32*100-100</f>
        <v>3</v>
      </c>
      <c r="MF32" s="4">
        <f>+PARTYLAND!MH33/PARTYLAND!MH32*100-100</f>
        <v>9.0000000000000142</v>
      </c>
      <c r="MG32" s="4">
        <f>+PARTYLAND!MI33/PARTYLAND!MI32*100-100</f>
        <v>10.000000000000014</v>
      </c>
      <c r="MH32" s="4">
        <f>+PARTYLAND!MJ33/PARTYLAND!MJ32*100-100</f>
        <v>4</v>
      </c>
      <c r="MI32" s="4">
        <f>+PARTYLAND!MK33/PARTYLAND!MK32*100-100</f>
        <v>8</v>
      </c>
      <c r="MJ32" s="4">
        <f>+PARTYLAND!ML33/PARTYLAND!ML32*100-100</f>
        <v>5</v>
      </c>
      <c r="MK32" s="4">
        <f>+PARTYLAND!MM33/PARTYLAND!MM32*100-100</f>
        <v>5</v>
      </c>
      <c r="ML32" s="4">
        <f>+PARTYLAND!MN33/PARTYLAND!MN32*100-100</f>
        <v>2</v>
      </c>
      <c r="MM32" s="4">
        <f>+PARTYLAND!MO33/PARTYLAND!MO32*100-100</f>
        <v>7</v>
      </c>
      <c r="MN32" s="4">
        <f>+PARTYLAND!MP33/PARTYLAND!MP32*100-100</f>
        <v>4</v>
      </c>
      <c r="MO32" s="4">
        <f>+PARTYLAND!MQ33/PARTYLAND!MQ32*100-100</f>
        <v>12.000000000000014</v>
      </c>
      <c r="MP32" s="4">
        <f>+PARTYLAND!MR33/PARTYLAND!MR32*100-100</f>
        <v>5</v>
      </c>
      <c r="MQ32" s="4">
        <f>+PARTYLAND!MS33/PARTYLAND!MS32*100-100</f>
        <v>9.0000000000000142</v>
      </c>
      <c r="MR32" s="4">
        <f>+PARTYLAND!MT33/PARTYLAND!MT32*100-100</f>
        <v>4</v>
      </c>
      <c r="MS32" s="4">
        <f>+PARTYLAND!MU33/PARTYLAND!MU32*100-100</f>
        <v>6</v>
      </c>
      <c r="MT32" s="4">
        <f>+PARTYLAND!MV33/PARTYLAND!MV32*100-100</f>
        <v>9.0000000000000142</v>
      </c>
      <c r="MU32" s="4">
        <f>+PARTYLAND!MW33/PARTYLAND!MW32*100-100</f>
        <v>1</v>
      </c>
      <c r="MV32" s="4">
        <f>+PARTYLAND!MX33/PARTYLAND!MX32*100-100</f>
        <v>5</v>
      </c>
      <c r="MW32" s="4">
        <f>+PARTYLAND!MY33/PARTYLAND!MY32*100-100</f>
        <v>3</v>
      </c>
      <c r="MX32" s="4">
        <f>+PARTYLAND!MZ33/PARTYLAND!MZ32*100-100</f>
        <v>7</v>
      </c>
    </row>
    <row r="33" spans="1:362" x14ac:dyDescent="0.2">
      <c r="A33" s="4">
        <f>+PARTYLAND!C34/PARTYLAND!C33*100-100</f>
        <v>10.000000000000014</v>
      </c>
      <c r="B33" s="4">
        <f>+PARTYLAND!D34/PARTYLAND!D33*100-100</f>
        <v>1</v>
      </c>
      <c r="C33" s="4">
        <f>+PARTYLAND!E34/PARTYLAND!E33*100-100</f>
        <v>4</v>
      </c>
      <c r="D33" s="4">
        <f>+PARTYLAND!F34/PARTYLAND!F33*100-100</f>
        <v>12.000000000000014</v>
      </c>
      <c r="E33" s="4">
        <f>+PARTYLAND!G34/PARTYLAND!G33*100-100</f>
        <v>4</v>
      </c>
      <c r="F33" s="4">
        <f>+PARTYLAND!H34/PARTYLAND!H33*100-100</f>
        <v>12.000000000000014</v>
      </c>
      <c r="G33" s="4">
        <f>+PARTYLAND!I34/PARTYLAND!I33*100-100</f>
        <v>11.000000000000014</v>
      </c>
      <c r="H33" s="4">
        <f>+PARTYLAND!J34/PARTYLAND!J33*100-100</f>
        <v>11.000000000000014</v>
      </c>
      <c r="I33" s="4">
        <f>+PARTYLAND!K34/PARTYLAND!K33*100-100</f>
        <v>12.000000000000014</v>
      </c>
      <c r="J33" s="4">
        <f>+PARTYLAND!L34/PARTYLAND!L33*100-100</f>
        <v>8</v>
      </c>
      <c r="K33" s="4">
        <f>+PARTYLAND!M34/PARTYLAND!M33*100-100</f>
        <v>2</v>
      </c>
      <c r="L33" s="4">
        <f>+PARTYLAND!N34/PARTYLAND!N33*100-100</f>
        <v>12.000000000000014</v>
      </c>
      <c r="M33" s="4">
        <f>+PARTYLAND!O34/PARTYLAND!O33*100-100</f>
        <v>12.000000000000014</v>
      </c>
      <c r="N33" s="4">
        <f>+PARTYLAND!P34/PARTYLAND!P33*100-100</f>
        <v>10.000000000000014</v>
      </c>
      <c r="O33" s="4">
        <f>+PARTYLAND!Q34/PARTYLAND!Q33*100-100</f>
        <v>1</v>
      </c>
      <c r="P33" s="4">
        <f>+PARTYLAND!R34/PARTYLAND!R33*100-100</f>
        <v>12.000000000000014</v>
      </c>
      <c r="Q33" s="4">
        <f>+PARTYLAND!S34/PARTYLAND!S33*100-100</f>
        <v>11.000000000000014</v>
      </c>
      <c r="R33" s="4">
        <f>+PARTYLAND!T34/PARTYLAND!T33*100-100</f>
        <v>4</v>
      </c>
      <c r="S33" s="4">
        <f>+PARTYLAND!U34/PARTYLAND!U33*100-100</f>
        <v>9.0000000000000142</v>
      </c>
      <c r="T33" s="4">
        <f>+PARTYLAND!V34/PARTYLAND!V33*100-100</f>
        <v>11.000000000000014</v>
      </c>
      <c r="U33" s="4">
        <f>+PARTYLAND!W34/PARTYLAND!W33*100-100</f>
        <v>10.000000000000014</v>
      </c>
      <c r="V33" s="4">
        <f>+PARTYLAND!X34/PARTYLAND!X33*100-100</f>
        <v>1</v>
      </c>
      <c r="W33" s="4">
        <f>+PARTYLAND!Y34/PARTYLAND!Y33*100-100</f>
        <v>12.000000000000014</v>
      </c>
      <c r="X33" s="4">
        <f>+PARTYLAND!Z34/PARTYLAND!Z33*100-100</f>
        <v>6</v>
      </c>
      <c r="Y33" s="4">
        <f>+PARTYLAND!AA34/PARTYLAND!AA33*100-100</f>
        <v>9.0000000000000142</v>
      </c>
      <c r="Z33" s="4">
        <f>+PARTYLAND!AB34/PARTYLAND!AB33*100-100</f>
        <v>2</v>
      </c>
      <c r="AA33" s="4">
        <f>+PARTYLAND!AC34/PARTYLAND!AC33*100-100</f>
        <v>10.000000000000014</v>
      </c>
      <c r="AB33" s="4">
        <f>+PARTYLAND!AD34/PARTYLAND!AD33*100-100</f>
        <v>10.000000000000014</v>
      </c>
      <c r="AC33" s="4">
        <f>+PARTYLAND!AE34/PARTYLAND!AE33*100-100</f>
        <v>1</v>
      </c>
      <c r="AD33" s="4">
        <f>+PARTYLAND!AF34/PARTYLAND!AF33*100-100</f>
        <v>11.000000000000014</v>
      </c>
      <c r="AE33" s="4">
        <f>+PARTYLAND!AG34/PARTYLAND!AG33*100-100</f>
        <v>8</v>
      </c>
      <c r="AF33" s="4">
        <f>+PARTYLAND!AH34/PARTYLAND!AH33*100-100</f>
        <v>5</v>
      </c>
      <c r="AG33" s="4">
        <f>+PARTYLAND!AI34/PARTYLAND!AI33*100-100</f>
        <v>8</v>
      </c>
      <c r="AH33" s="4">
        <f>+PARTYLAND!AJ34/PARTYLAND!AJ33*100-100</f>
        <v>12.000000000000014</v>
      </c>
      <c r="AI33" s="4">
        <f>+PARTYLAND!AK34/PARTYLAND!AK33*100-100</f>
        <v>7</v>
      </c>
      <c r="AJ33" s="4">
        <f>+PARTYLAND!AL34/PARTYLAND!AL33*100-100</f>
        <v>6</v>
      </c>
      <c r="AK33" s="4">
        <f>+PARTYLAND!AM34/PARTYLAND!AM33*100-100</f>
        <v>9.0000000000000142</v>
      </c>
      <c r="AL33" s="4">
        <f>+PARTYLAND!AN34/PARTYLAND!AN33*100-100</f>
        <v>7</v>
      </c>
      <c r="AM33" s="4">
        <f>+PARTYLAND!AO34/PARTYLAND!AO33*100-100</f>
        <v>10.000000000000014</v>
      </c>
      <c r="AN33" s="4">
        <f>+PARTYLAND!AP34/PARTYLAND!AP33*100-100</f>
        <v>2</v>
      </c>
      <c r="AO33" s="4">
        <f>+PARTYLAND!AQ34/PARTYLAND!AQ33*100-100</f>
        <v>12.000000000000014</v>
      </c>
      <c r="AP33" s="4">
        <f>+PARTYLAND!AR34/PARTYLAND!AR33*100-100</f>
        <v>9.0000000000000142</v>
      </c>
      <c r="AQ33" s="4">
        <f>+PARTYLAND!AS34/PARTYLAND!AS33*100-100</f>
        <v>11.000000000000014</v>
      </c>
      <c r="AR33" s="4">
        <f>+PARTYLAND!AT34/PARTYLAND!AT33*100-100</f>
        <v>7</v>
      </c>
      <c r="AS33" s="4">
        <f>+PARTYLAND!AU34/PARTYLAND!AU33*100-100</f>
        <v>5</v>
      </c>
      <c r="AT33" s="4">
        <f>+PARTYLAND!AV34/PARTYLAND!AV33*100-100</f>
        <v>4</v>
      </c>
      <c r="AU33" s="4">
        <f>+PARTYLAND!AW34/PARTYLAND!AW33*100-100</f>
        <v>2</v>
      </c>
      <c r="AV33" s="4">
        <f>+PARTYLAND!AX34/PARTYLAND!AX33*100-100</f>
        <v>10.000000000000014</v>
      </c>
      <c r="AW33" s="4">
        <f>+PARTYLAND!AY34/PARTYLAND!AY33*100-100</f>
        <v>10.000000000000014</v>
      </c>
      <c r="AX33" s="4">
        <f>+PARTYLAND!AZ34/PARTYLAND!AZ33*100-100</f>
        <v>6</v>
      </c>
      <c r="AY33" s="4">
        <f>+PARTYLAND!BA34/PARTYLAND!BA33*100-100</f>
        <v>1</v>
      </c>
      <c r="AZ33" s="4">
        <f>+PARTYLAND!BB34/PARTYLAND!BB33*100-100</f>
        <v>11.000000000000014</v>
      </c>
      <c r="BA33" s="4">
        <f>+PARTYLAND!BC34/PARTYLAND!BC33*100-100</f>
        <v>5</v>
      </c>
      <c r="BB33" s="4">
        <f>+PARTYLAND!BD34/PARTYLAND!BD33*100-100</f>
        <v>2</v>
      </c>
      <c r="BC33" s="4">
        <f>+PARTYLAND!BE34/PARTYLAND!BE33*100-100</f>
        <v>2</v>
      </c>
      <c r="BD33" s="4">
        <f>+PARTYLAND!BF34/PARTYLAND!BF33*100-100</f>
        <v>9.0000000000000142</v>
      </c>
      <c r="BE33" s="4">
        <f>+PARTYLAND!BG34/PARTYLAND!BG33*100-100</f>
        <v>3</v>
      </c>
      <c r="BF33" s="4">
        <f>+PARTYLAND!BH34/PARTYLAND!BH33*100-100</f>
        <v>10.000000000000014</v>
      </c>
      <c r="BG33" s="4">
        <f>+PARTYLAND!BI34/PARTYLAND!BI33*100-100</f>
        <v>2</v>
      </c>
      <c r="BH33" s="4">
        <f>+PARTYLAND!BJ34/PARTYLAND!BJ33*100-100</f>
        <v>10.000000000000014</v>
      </c>
      <c r="BI33" s="4">
        <f>+PARTYLAND!BK34/PARTYLAND!BK33*100-100</f>
        <v>4</v>
      </c>
      <c r="BJ33" s="4">
        <f>+PARTYLAND!BL34/PARTYLAND!BL33*100-100</f>
        <v>5</v>
      </c>
      <c r="BK33" s="4">
        <f>+PARTYLAND!BM34/PARTYLAND!BM33*100-100</f>
        <v>9.0000000000000142</v>
      </c>
      <c r="BL33" s="4">
        <f>+PARTYLAND!BN34/PARTYLAND!BN33*100-100</f>
        <v>5</v>
      </c>
      <c r="BM33" s="4">
        <f>+PARTYLAND!BO34/PARTYLAND!BO33*100-100</f>
        <v>7</v>
      </c>
      <c r="BN33" s="4">
        <f>+PARTYLAND!BP34/PARTYLAND!BP33*100-100</f>
        <v>11.000000000000014</v>
      </c>
      <c r="BO33" s="4">
        <f>+PARTYLAND!BQ34/PARTYLAND!BQ33*100-100</f>
        <v>1</v>
      </c>
      <c r="BP33" s="4">
        <f>+PARTYLAND!BR34/PARTYLAND!BR33*100-100</f>
        <v>10.000000000000014</v>
      </c>
      <c r="BQ33" s="4">
        <f>+PARTYLAND!BS34/PARTYLAND!BS33*100-100</f>
        <v>6</v>
      </c>
      <c r="BR33" s="4">
        <f>+PARTYLAND!BT34/PARTYLAND!BT33*100-100</f>
        <v>2</v>
      </c>
      <c r="BS33" s="4">
        <f>+PARTYLAND!BU34/PARTYLAND!BU33*100-100</f>
        <v>1</v>
      </c>
      <c r="BT33" s="4">
        <f>+PARTYLAND!BV34/PARTYLAND!BV33*100-100</f>
        <v>4</v>
      </c>
      <c r="BU33" s="4">
        <f>+PARTYLAND!BW34/PARTYLAND!BW33*100-100</f>
        <v>8</v>
      </c>
      <c r="BV33" s="4">
        <f>+PARTYLAND!BX34/PARTYLAND!BX33*100-100</f>
        <v>11.000000000000014</v>
      </c>
      <c r="BW33" s="4">
        <f>+PARTYLAND!BY34/PARTYLAND!BY33*100-100</f>
        <v>4</v>
      </c>
      <c r="BX33" s="4">
        <f>+PARTYLAND!BZ34/PARTYLAND!BZ33*100-100</f>
        <v>1</v>
      </c>
      <c r="BY33" s="4">
        <f>+PARTYLAND!CA34/PARTYLAND!CA33*100-100</f>
        <v>6</v>
      </c>
      <c r="BZ33" s="4">
        <f>+PARTYLAND!CB34/PARTYLAND!CB33*100-100</f>
        <v>3</v>
      </c>
      <c r="CA33" s="4">
        <f>+PARTYLAND!CC34/PARTYLAND!CC33*100-100</f>
        <v>9.0000000000000142</v>
      </c>
      <c r="CB33" s="4">
        <f>+PARTYLAND!CD34/PARTYLAND!CD33*100-100</f>
        <v>5</v>
      </c>
      <c r="CC33" s="4">
        <f>+PARTYLAND!CE34/PARTYLAND!CE33*100-100</f>
        <v>6</v>
      </c>
      <c r="CD33" s="4">
        <f>+PARTYLAND!CF34/PARTYLAND!CF33*100-100</f>
        <v>7</v>
      </c>
      <c r="CE33" s="4">
        <f>+PARTYLAND!CG34/PARTYLAND!CG33*100-100</f>
        <v>5</v>
      </c>
      <c r="CF33" s="4">
        <f>+PARTYLAND!CH34/PARTYLAND!CH33*100-100</f>
        <v>2</v>
      </c>
      <c r="CG33" s="4">
        <f>+PARTYLAND!CI34/PARTYLAND!CI33*100-100</f>
        <v>7</v>
      </c>
      <c r="CH33" s="4">
        <f>+PARTYLAND!CJ34/PARTYLAND!CJ33*100-100</f>
        <v>1</v>
      </c>
      <c r="CI33" s="4">
        <f>+PARTYLAND!CK34/PARTYLAND!CK33*100-100</f>
        <v>2</v>
      </c>
      <c r="CJ33" s="4">
        <f>+PARTYLAND!CL34/PARTYLAND!CL33*100-100</f>
        <v>8</v>
      </c>
      <c r="CK33" s="4">
        <f>+PARTYLAND!CM34/PARTYLAND!CM33*100-100</f>
        <v>10.000000000000014</v>
      </c>
      <c r="CL33" s="4">
        <f>+PARTYLAND!CN34/PARTYLAND!CN33*100-100</f>
        <v>4</v>
      </c>
      <c r="CM33" s="4">
        <f>+PARTYLAND!CO34/PARTYLAND!CO33*100-100</f>
        <v>9.0000000000000142</v>
      </c>
      <c r="CN33" s="4">
        <f>+PARTYLAND!CP34/PARTYLAND!CP33*100-100</f>
        <v>1</v>
      </c>
      <c r="CO33" s="4">
        <f>+PARTYLAND!CQ34/PARTYLAND!CQ33*100-100</f>
        <v>6</v>
      </c>
      <c r="CP33" s="4">
        <f>+PARTYLAND!CR34/PARTYLAND!CR33*100-100</f>
        <v>8</v>
      </c>
      <c r="CQ33" s="4">
        <f>+PARTYLAND!CS34/PARTYLAND!CS33*100-100</f>
        <v>6</v>
      </c>
      <c r="CR33" s="4">
        <f>+PARTYLAND!CT34/PARTYLAND!CT33*100-100</f>
        <v>7</v>
      </c>
      <c r="CS33" s="4">
        <f>+PARTYLAND!CU34/PARTYLAND!CU33*100-100</f>
        <v>12.000000000000014</v>
      </c>
      <c r="CT33" s="4">
        <f>+PARTYLAND!CV34/PARTYLAND!CV33*100-100</f>
        <v>8</v>
      </c>
      <c r="CU33" s="4">
        <f>+PARTYLAND!CW34/PARTYLAND!CW33*100-100</f>
        <v>6</v>
      </c>
      <c r="CV33" s="4">
        <f>+PARTYLAND!CX34/PARTYLAND!CX33*100-100</f>
        <v>12.000000000000014</v>
      </c>
      <c r="CW33" s="4">
        <f>+PARTYLAND!CY34/PARTYLAND!CY33*100-100</f>
        <v>10.000000000000014</v>
      </c>
      <c r="CX33" s="4">
        <f>+PARTYLAND!CZ34/PARTYLAND!CZ33*100-100</f>
        <v>9.0000000000000142</v>
      </c>
      <c r="CY33" s="4">
        <f>+PARTYLAND!DA34/PARTYLAND!DA33*100-100</f>
        <v>7</v>
      </c>
      <c r="CZ33" s="4">
        <f>+PARTYLAND!DB34/PARTYLAND!DB33*100-100</f>
        <v>5</v>
      </c>
      <c r="DA33" s="4">
        <f>+PARTYLAND!DC34/PARTYLAND!DC33*100-100</f>
        <v>2</v>
      </c>
      <c r="DB33" s="4">
        <f>+PARTYLAND!DD34/PARTYLAND!DD33*100-100</f>
        <v>7</v>
      </c>
      <c r="DC33" s="4">
        <f>+PARTYLAND!DE34/PARTYLAND!DE33*100-100</f>
        <v>4</v>
      </c>
      <c r="DD33" s="4">
        <f>+PARTYLAND!DF34/PARTYLAND!DF33*100-100</f>
        <v>8</v>
      </c>
      <c r="DE33" s="4">
        <f>+PARTYLAND!DG34/PARTYLAND!DG33*100-100</f>
        <v>4</v>
      </c>
      <c r="DF33" s="4">
        <f>+PARTYLAND!DH34/PARTYLAND!DH33*100-100</f>
        <v>1</v>
      </c>
      <c r="DG33" s="4">
        <f>+PARTYLAND!DI34/PARTYLAND!DI33*100-100</f>
        <v>3</v>
      </c>
      <c r="DH33" s="4">
        <f>+PARTYLAND!DJ34/PARTYLAND!DJ33*100-100</f>
        <v>6</v>
      </c>
      <c r="DI33" s="4">
        <f>+PARTYLAND!DK34/PARTYLAND!DK33*100-100</f>
        <v>5</v>
      </c>
      <c r="DJ33" s="4">
        <f>+PARTYLAND!DL34/PARTYLAND!DL33*100-100</f>
        <v>6</v>
      </c>
      <c r="DK33" s="4">
        <f>+PARTYLAND!DM34/PARTYLAND!DM33*100-100</f>
        <v>5</v>
      </c>
      <c r="DL33" s="4">
        <f>+PARTYLAND!DN34/PARTYLAND!DN33*100-100</f>
        <v>4</v>
      </c>
      <c r="DM33" s="4">
        <f>+PARTYLAND!DO34/PARTYLAND!DO33*100-100</f>
        <v>7</v>
      </c>
      <c r="DN33" s="4">
        <f>+PARTYLAND!DP34/PARTYLAND!DP33*100-100</f>
        <v>4</v>
      </c>
      <c r="DO33" s="4">
        <f>+PARTYLAND!DQ34/PARTYLAND!DQ33*100-100</f>
        <v>3</v>
      </c>
      <c r="DP33" s="4">
        <f>+PARTYLAND!DR34/PARTYLAND!DR33*100-100</f>
        <v>7</v>
      </c>
      <c r="DQ33" s="4">
        <f>+PARTYLAND!DS34/PARTYLAND!DS33*100-100</f>
        <v>11.000000000000014</v>
      </c>
      <c r="DR33" s="4">
        <f>+PARTYLAND!DT34/PARTYLAND!DT33*100-100</f>
        <v>12.000000000000014</v>
      </c>
      <c r="DS33" s="4">
        <f>+PARTYLAND!DU34/PARTYLAND!DU33*100-100</f>
        <v>2</v>
      </c>
      <c r="DT33" s="4">
        <f>+PARTYLAND!DV34/PARTYLAND!DV33*100-100</f>
        <v>1</v>
      </c>
      <c r="DU33" s="4">
        <f>+PARTYLAND!DW34/PARTYLAND!DW33*100-100</f>
        <v>10.000000000000014</v>
      </c>
      <c r="DV33" s="4">
        <f>+PARTYLAND!DX34/PARTYLAND!DX33*100-100</f>
        <v>8</v>
      </c>
      <c r="DW33" s="4">
        <f>+PARTYLAND!DY34/PARTYLAND!DY33*100-100</f>
        <v>9.0000000000000142</v>
      </c>
      <c r="DX33" s="4">
        <f>+PARTYLAND!DZ34/PARTYLAND!DZ33*100-100</f>
        <v>1</v>
      </c>
      <c r="DY33" s="4">
        <f>+PARTYLAND!EA34/PARTYLAND!EA33*100-100</f>
        <v>9.0000000000000142</v>
      </c>
      <c r="DZ33" s="4">
        <f>+PARTYLAND!EB34/PARTYLAND!EB33*100-100</f>
        <v>1</v>
      </c>
      <c r="EA33" s="4">
        <f>+PARTYLAND!EC34/PARTYLAND!EC33*100-100</f>
        <v>8</v>
      </c>
      <c r="EB33" s="4">
        <f>+PARTYLAND!ED34/PARTYLAND!ED33*100-100</f>
        <v>4</v>
      </c>
      <c r="EC33" s="4">
        <f>+PARTYLAND!EE34/PARTYLAND!EE33*100-100</f>
        <v>1</v>
      </c>
      <c r="ED33" s="4">
        <f>+PARTYLAND!EF34/PARTYLAND!EF33*100-100</f>
        <v>6</v>
      </c>
      <c r="EE33" s="4">
        <f>+PARTYLAND!EG34/PARTYLAND!EG33*100-100</f>
        <v>3</v>
      </c>
      <c r="EF33" s="4">
        <f>+PARTYLAND!EH34/PARTYLAND!EH33*100-100</f>
        <v>11.000000000000014</v>
      </c>
      <c r="EG33" s="4">
        <f>+PARTYLAND!EI34/PARTYLAND!EI33*100-100</f>
        <v>12.000000000000014</v>
      </c>
      <c r="EH33" s="4">
        <f>+PARTYLAND!EJ34/PARTYLAND!EJ33*100-100</f>
        <v>2</v>
      </c>
      <c r="EI33" s="4">
        <f>+PARTYLAND!EK34/PARTYLAND!EK33*100-100</f>
        <v>3</v>
      </c>
      <c r="EJ33" s="4">
        <f>+PARTYLAND!EL34/PARTYLAND!EL33*100-100</f>
        <v>7</v>
      </c>
      <c r="EK33" s="4">
        <f>+PARTYLAND!EM34/PARTYLAND!EM33*100-100</f>
        <v>8</v>
      </c>
      <c r="EL33" s="4">
        <f>+PARTYLAND!EN34/PARTYLAND!EN33*100-100</f>
        <v>3</v>
      </c>
      <c r="EM33" s="4">
        <f>+PARTYLAND!EO34/PARTYLAND!EO33*100-100</f>
        <v>7</v>
      </c>
      <c r="EN33" s="4">
        <f>+PARTYLAND!EP34/PARTYLAND!EP33*100-100</f>
        <v>11.000000000000014</v>
      </c>
      <c r="EO33" s="4">
        <f>+PARTYLAND!EQ34/PARTYLAND!EQ33*100-100</f>
        <v>4</v>
      </c>
      <c r="EP33" s="4">
        <f>+PARTYLAND!ER34/PARTYLAND!ER33*100-100</f>
        <v>2</v>
      </c>
      <c r="EQ33" s="4">
        <f>+PARTYLAND!ES34/PARTYLAND!ES33*100-100</f>
        <v>10.000000000000014</v>
      </c>
      <c r="ER33" s="4">
        <f>+PARTYLAND!ET34/PARTYLAND!ET33*100-100</f>
        <v>8</v>
      </c>
      <c r="ES33" s="4">
        <f>+PARTYLAND!EU34/PARTYLAND!EU33*100-100</f>
        <v>7</v>
      </c>
      <c r="ET33" s="4">
        <f>+PARTYLAND!EV34/PARTYLAND!EV33*100-100</f>
        <v>7</v>
      </c>
      <c r="EU33" s="4">
        <f>+PARTYLAND!EW34/PARTYLAND!EW33*100-100</f>
        <v>8</v>
      </c>
      <c r="EV33" s="4">
        <f>+PARTYLAND!EX34/PARTYLAND!EX33*100-100</f>
        <v>1</v>
      </c>
      <c r="EW33" s="4">
        <f>+PARTYLAND!EY34/PARTYLAND!EY33*100-100</f>
        <v>10.000000000000014</v>
      </c>
      <c r="EX33" s="4">
        <f>+PARTYLAND!EZ34/PARTYLAND!EZ33*100-100</f>
        <v>2</v>
      </c>
      <c r="EY33" s="4">
        <f>+PARTYLAND!FA34/PARTYLAND!FA33*100-100</f>
        <v>6</v>
      </c>
      <c r="EZ33" s="4">
        <f>+PARTYLAND!FB34/PARTYLAND!FB33*100-100</f>
        <v>12.000000000000014</v>
      </c>
      <c r="FA33" s="4">
        <f>+PARTYLAND!FC34/PARTYLAND!FC33*100-100</f>
        <v>10.000000000000014</v>
      </c>
      <c r="FB33" s="4">
        <f>+PARTYLAND!FD34/PARTYLAND!FD33*100-100</f>
        <v>6</v>
      </c>
      <c r="FC33" s="4">
        <f>+PARTYLAND!FE34/PARTYLAND!FE33*100-100</f>
        <v>8</v>
      </c>
      <c r="FD33" s="4">
        <f>+PARTYLAND!FF34/PARTYLAND!FF33*100-100</f>
        <v>9.0000000000000142</v>
      </c>
      <c r="FE33" s="4">
        <f>+PARTYLAND!FG34/PARTYLAND!FG33*100-100</f>
        <v>8</v>
      </c>
      <c r="FF33" s="4">
        <f>+PARTYLAND!FH34/PARTYLAND!FH33*100-100</f>
        <v>11.000000000000014</v>
      </c>
      <c r="FG33" s="4">
        <f>+PARTYLAND!FI34/PARTYLAND!FI33*100-100</f>
        <v>5</v>
      </c>
      <c r="FH33" s="4">
        <f>+PARTYLAND!FJ34/PARTYLAND!FJ33*100-100</f>
        <v>5</v>
      </c>
      <c r="FI33" s="4">
        <f>+PARTYLAND!FK34/PARTYLAND!FK33*100-100</f>
        <v>5</v>
      </c>
      <c r="FJ33" s="4">
        <f>+PARTYLAND!FL34/PARTYLAND!FL33*100-100</f>
        <v>10.000000000000014</v>
      </c>
      <c r="FK33" s="4">
        <f>+PARTYLAND!FM34/PARTYLAND!FM33*100-100</f>
        <v>1</v>
      </c>
      <c r="FL33" s="4">
        <f>+PARTYLAND!FN34/PARTYLAND!FN33*100-100</f>
        <v>9.0000000000000142</v>
      </c>
      <c r="FM33" s="4">
        <f>+PARTYLAND!FO34/PARTYLAND!FO33*100-100</f>
        <v>7</v>
      </c>
      <c r="FN33" s="4">
        <f>+PARTYLAND!FP34/PARTYLAND!FP33*100-100</f>
        <v>6</v>
      </c>
      <c r="FO33" s="4">
        <f>+PARTYLAND!FQ34/PARTYLAND!FQ33*100-100</f>
        <v>3</v>
      </c>
      <c r="FP33" s="4">
        <f>+PARTYLAND!FR34/PARTYLAND!FR33*100-100</f>
        <v>7</v>
      </c>
      <c r="FQ33" s="4">
        <f>+PARTYLAND!FS34/PARTYLAND!FS33*100-100</f>
        <v>4</v>
      </c>
      <c r="FR33" s="4">
        <f>+PARTYLAND!FT34/PARTYLAND!FT33*100-100</f>
        <v>5</v>
      </c>
      <c r="FS33" s="4">
        <f>+PARTYLAND!FU34/PARTYLAND!FU33*100-100</f>
        <v>12.000000000000014</v>
      </c>
      <c r="FT33" s="4">
        <f>+PARTYLAND!FV34/PARTYLAND!FV33*100-100</f>
        <v>10.000000000000014</v>
      </c>
      <c r="FU33" s="4">
        <f>+PARTYLAND!FW34/PARTYLAND!FW33*100-100</f>
        <v>12.000000000000014</v>
      </c>
      <c r="FV33" s="4">
        <f>+PARTYLAND!FX34/PARTYLAND!FX33*100-100</f>
        <v>1</v>
      </c>
      <c r="FW33" s="4">
        <f>+PARTYLAND!FY34/PARTYLAND!FY33*100-100</f>
        <v>3</v>
      </c>
      <c r="FX33" s="4">
        <f>+PARTYLAND!FZ34/PARTYLAND!FZ33*100-100</f>
        <v>8</v>
      </c>
      <c r="FY33" s="4">
        <f>+PARTYLAND!GA34/PARTYLAND!GA33*100-100</f>
        <v>5</v>
      </c>
      <c r="FZ33" s="4">
        <f>+PARTYLAND!GB34/PARTYLAND!GB33*100-100</f>
        <v>3</v>
      </c>
      <c r="GA33" s="4">
        <f>+PARTYLAND!GC34/PARTYLAND!GC33*100-100</f>
        <v>4</v>
      </c>
      <c r="GB33" s="4">
        <f>+PARTYLAND!GD34/PARTYLAND!GD33*100-100</f>
        <v>6</v>
      </c>
      <c r="GC33" s="4">
        <f>+PARTYLAND!GE34/PARTYLAND!GE33*100-100</f>
        <v>2</v>
      </c>
      <c r="GD33" s="4">
        <f>+PARTYLAND!GF34/PARTYLAND!GF33*100-100</f>
        <v>12.000000000000014</v>
      </c>
      <c r="GE33" s="4">
        <f>+PARTYLAND!GG34/PARTYLAND!GG33*100-100</f>
        <v>8</v>
      </c>
      <c r="GF33" s="4">
        <f>+PARTYLAND!GH34/PARTYLAND!GH33*100-100</f>
        <v>8</v>
      </c>
      <c r="GG33" s="4">
        <f>+PARTYLAND!GI34/PARTYLAND!GI33*100-100</f>
        <v>2</v>
      </c>
      <c r="GH33" s="4">
        <f>+PARTYLAND!GJ34/PARTYLAND!GJ33*100-100</f>
        <v>5</v>
      </c>
      <c r="GI33" s="4">
        <f>+PARTYLAND!GK34/PARTYLAND!GK33*100-100</f>
        <v>3</v>
      </c>
      <c r="GJ33" s="4">
        <f>+PARTYLAND!GL34/PARTYLAND!GL33*100-100</f>
        <v>1</v>
      </c>
      <c r="GK33" s="4">
        <f>+PARTYLAND!GM34/PARTYLAND!GM33*100-100</f>
        <v>12.000000000000014</v>
      </c>
      <c r="GL33" s="4">
        <f>+PARTYLAND!GN34/PARTYLAND!GN33*100-100</f>
        <v>9.0000000000000142</v>
      </c>
      <c r="GM33" s="4">
        <f>+PARTYLAND!GO34/PARTYLAND!GO33*100-100</f>
        <v>2</v>
      </c>
      <c r="GN33" s="4">
        <f>+PARTYLAND!GP34/PARTYLAND!GP33*100-100</f>
        <v>1</v>
      </c>
      <c r="GO33" s="4">
        <f>+PARTYLAND!GQ34/PARTYLAND!GQ33*100-100</f>
        <v>6</v>
      </c>
      <c r="GP33" s="4">
        <f>+PARTYLAND!GR34/PARTYLAND!GR33*100-100</f>
        <v>4</v>
      </c>
      <c r="GQ33" s="4">
        <f>+PARTYLAND!GS34/PARTYLAND!GS33*100-100</f>
        <v>10.000000000000014</v>
      </c>
      <c r="GR33" s="4">
        <f>+PARTYLAND!GT34/PARTYLAND!GT33*100-100</f>
        <v>2</v>
      </c>
      <c r="GS33" s="4">
        <f>+PARTYLAND!GU34/PARTYLAND!GU33*100-100</f>
        <v>8</v>
      </c>
      <c r="GT33" s="4">
        <f>+PARTYLAND!GV34/PARTYLAND!GV33*100-100</f>
        <v>5</v>
      </c>
      <c r="GU33" s="4">
        <f>+PARTYLAND!GW34/PARTYLAND!GW33*100-100</f>
        <v>9.0000000000000142</v>
      </c>
      <c r="GV33" s="4">
        <f>+PARTYLAND!GX34/PARTYLAND!GX33*100-100</f>
        <v>4</v>
      </c>
      <c r="GW33" s="4">
        <f>+PARTYLAND!GY34/PARTYLAND!GY33*100-100</f>
        <v>10.000000000000014</v>
      </c>
      <c r="GX33" s="4">
        <f>+PARTYLAND!GZ34/PARTYLAND!GZ33*100-100</f>
        <v>2</v>
      </c>
      <c r="GY33" s="4">
        <f>+PARTYLAND!HA34/PARTYLAND!HA33*100-100</f>
        <v>11.000000000000014</v>
      </c>
      <c r="GZ33" s="4">
        <f>+PARTYLAND!HB34/PARTYLAND!HB33*100-100</f>
        <v>2</v>
      </c>
      <c r="HA33" s="4">
        <f>+PARTYLAND!HC34/PARTYLAND!HC33*100-100</f>
        <v>9.0000000000000142</v>
      </c>
      <c r="HB33" s="4">
        <f>+PARTYLAND!HD34/PARTYLAND!HD33*100-100</f>
        <v>12.000000000000014</v>
      </c>
      <c r="HC33" s="4">
        <f>+PARTYLAND!HE34/PARTYLAND!HE33*100-100</f>
        <v>5</v>
      </c>
      <c r="HD33" s="4">
        <f>+PARTYLAND!HF34/PARTYLAND!HF33*100-100</f>
        <v>4</v>
      </c>
      <c r="HE33" s="4">
        <f>+PARTYLAND!HG34/PARTYLAND!HG33*100-100</f>
        <v>8</v>
      </c>
      <c r="HF33" s="4">
        <f>+PARTYLAND!HH34/PARTYLAND!HH33*100-100</f>
        <v>11.000000000000014</v>
      </c>
      <c r="HG33" s="4">
        <f>+PARTYLAND!HI34/PARTYLAND!HI33*100-100</f>
        <v>5</v>
      </c>
      <c r="HH33" s="4">
        <f>+PARTYLAND!HJ34/PARTYLAND!HJ33*100-100</f>
        <v>5</v>
      </c>
      <c r="HI33" s="4">
        <f>+PARTYLAND!HK34/PARTYLAND!HK33*100-100</f>
        <v>3</v>
      </c>
      <c r="HJ33" s="4">
        <f>+PARTYLAND!HL34/PARTYLAND!HL33*100-100</f>
        <v>4</v>
      </c>
      <c r="HK33" s="4">
        <f>+PARTYLAND!HM34/PARTYLAND!HM33*100-100</f>
        <v>11.000000000000014</v>
      </c>
      <c r="HL33" s="4">
        <f>+PARTYLAND!HN34/PARTYLAND!HN33*100-100</f>
        <v>7</v>
      </c>
      <c r="HM33" s="4">
        <f>+PARTYLAND!HO34/PARTYLAND!HO33*100-100</f>
        <v>8</v>
      </c>
      <c r="HN33" s="4">
        <f>+PARTYLAND!HP34/PARTYLAND!HP33*100-100</f>
        <v>9.0000000000000142</v>
      </c>
      <c r="HO33" s="4">
        <f>+PARTYLAND!HQ34/PARTYLAND!HQ33*100-100</f>
        <v>8</v>
      </c>
      <c r="HP33" s="4">
        <f>+PARTYLAND!HR34/PARTYLAND!HR33*100-100</f>
        <v>9.0000000000000142</v>
      </c>
      <c r="HQ33" s="4">
        <f>+PARTYLAND!HS34/PARTYLAND!HS33*100-100</f>
        <v>5</v>
      </c>
      <c r="HR33" s="4">
        <f>+PARTYLAND!HT34/PARTYLAND!HT33*100-100</f>
        <v>12.000000000000014</v>
      </c>
      <c r="HS33" s="4">
        <f>+PARTYLAND!HU34/PARTYLAND!HU33*100-100</f>
        <v>12.000000000000014</v>
      </c>
      <c r="HT33" s="4">
        <f>+PARTYLAND!HV34/PARTYLAND!HV33*100-100</f>
        <v>12.000000000000014</v>
      </c>
      <c r="HU33" s="4">
        <f>+PARTYLAND!HW34/PARTYLAND!HW33*100-100</f>
        <v>3</v>
      </c>
      <c r="HV33" s="4">
        <f>+PARTYLAND!HX34/PARTYLAND!HX33*100-100</f>
        <v>5</v>
      </c>
      <c r="HW33" s="4">
        <f>+PARTYLAND!HY34/PARTYLAND!HY33*100-100</f>
        <v>8</v>
      </c>
      <c r="HX33" s="4">
        <f>+PARTYLAND!HZ34/PARTYLAND!HZ33*100-100</f>
        <v>8</v>
      </c>
      <c r="HY33" s="4">
        <f>+PARTYLAND!IA34/PARTYLAND!IA33*100-100</f>
        <v>1</v>
      </c>
      <c r="HZ33" s="4">
        <f>+PARTYLAND!IB34/PARTYLAND!IB33*100-100</f>
        <v>2</v>
      </c>
      <c r="IA33" s="4">
        <f>+PARTYLAND!IC34/PARTYLAND!IC33*100-100</f>
        <v>12.000000000000014</v>
      </c>
      <c r="IB33" s="4">
        <f>+PARTYLAND!ID34/PARTYLAND!ID33*100-100</f>
        <v>1</v>
      </c>
      <c r="IC33" s="4">
        <f>+PARTYLAND!IE34/PARTYLAND!IE33*100-100</f>
        <v>11.000000000000014</v>
      </c>
      <c r="ID33" s="4">
        <f>+PARTYLAND!IF34/PARTYLAND!IF33*100-100</f>
        <v>12.000000000000014</v>
      </c>
      <c r="IE33" s="4">
        <f>+PARTYLAND!IG34/PARTYLAND!IG33*100-100</f>
        <v>2</v>
      </c>
      <c r="IF33" s="4">
        <f>+PARTYLAND!IH34/PARTYLAND!IH33*100-100</f>
        <v>10.000000000000014</v>
      </c>
      <c r="IG33" s="4">
        <f>+PARTYLAND!II34/PARTYLAND!II33*100-100</f>
        <v>9.0000000000000142</v>
      </c>
      <c r="IH33" s="4">
        <f>+PARTYLAND!IJ34/PARTYLAND!IJ33*100-100</f>
        <v>5</v>
      </c>
      <c r="II33" s="4">
        <f>+PARTYLAND!IK34/PARTYLAND!IK33*100-100</f>
        <v>12.000000000000014</v>
      </c>
      <c r="IJ33" s="4">
        <f>+PARTYLAND!IL34/PARTYLAND!IL33*100-100</f>
        <v>6</v>
      </c>
      <c r="IK33" s="4">
        <f>+PARTYLAND!IM34/PARTYLAND!IM33*100-100</f>
        <v>8</v>
      </c>
      <c r="IL33" s="4">
        <f>+PARTYLAND!IN34/PARTYLAND!IN33*100-100</f>
        <v>1</v>
      </c>
      <c r="IM33" s="4">
        <f>+PARTYLAND!IO34/PARTYLAND!IO33*100-100</f>
        <v>1</v>
      </c>
      <c r="IN33" s="4">
        <f>+PARTYLAND!IP34/PARTYLAND!IP33*100-100</f>
        <v>11.000000000000014</v>
      </c>
      <c r="IO33" s="4">
        <f>+PARTYLAND!IQ34/PARTYLAND!IQ33*100-100</f>
        <v>9.0000000000000142</v>
      </c>
      <c r="IP33" s="4">
        <f>+PARTYLAND!IR34/PARTYLAND!IR33*100-100</f>
        <v>12.000000000000014</v>
      </c>
      <c r="IQ33" s="4">
        <f>+PARTYLAND!IS34/PARTYLAND!IS33*100-100</f>
        <v>3</v>
      </c>
      <c r="IR33" s="4">
        <f>+PARTYLAND!IT34/PARTYLAND!IT33*100-100</f>
        <v>12.000000000000014</v>
      </c>
      <c r="IS33" s="4">
        <f>+PARTYLAND!IU34/PARTYLAND!IU33*100-100</f>
        <v>12.000000000000014</v>
      </c>
      <c r="IT33" s="4">
        <f>+PARTYLAND!IV34/PARTYLAND!IV33*100-100</f>
        <v>8</v>
      </c>
      <c r="IU33" s="4">
        <f>+PARTYLAND!IW34/PARTYLAND!IW33*100-100</f>
        <v>3</v>
      </c>
      <c r="IV33" s="4">
        <f>+PARTYLAND!IX34/PARTYLAND!IX33*100-100</f>
        <v>6</v>
      </c>
      <c r="IW33" s="4">
        <f>+PARTYLAND!IY34/PARTYLAND!IY33*100-100</f>
        <v>6</v>
      </c>
      <c r="IX33" s="4">
        <f>+PARTYLAND!IZ34/PARTYLAND!IZ33*100-100</f>
        <v>9.0000000000000142</v>
      </c>
      <c r="IY33" s="4">
        <f>+PARTYLAND!JA34/PARTYLAND!JA33*100-100</f>
        <v>12.000000000000014</v>
      </c>
      <c r="IZ33" s="4">
        <f>+PARTYLAND!JB34/PARTYLAND!JB33*100-100</f>
        <v>6</v>
      </c>
      <c r="JA33" s="4">
        <f>+PARTYLAND!JC34/PARTYLAND!JC33*100-100</f>
        <v>6</v>
      </c>
      <c r="JB33" s="4">
        <f>+PARTYLAND!JD34/PARTYLAND!JD33*100-100</f>
        <v>6</v>
      </c>
      <c r="JC33" s="4">
        <f>+PARTYLAND!JE34/PARTYLAND!JE33*100-100</f>
        <v>5</v>
      </c>
      <c r="JD33" s="4">
        <f>+PARTYLAND!JF34/PARTYLAND!JF33*100-100</f>
        <v>2</v>
      </c>
      <c r="JE33" s="4">
        <f>+PARTYLAND!JG34/PARTYLAND!JG33*100-100</f>
        <v>11.000000000000014</v>
      </c>
      <c r="JF33" s="4">
        <f>+PARTYLAND!JH34/PARTYLAND!JH33*100-100</f>
        <v>11.000000000000014</v>
      </c>
      <c r="JG33" s="4">
        <f>+PARTYLAND!JI34/PARTYLAND!JI33*100-100</f>
        <v>11.000000000000014</v>
      </c>
      <c r="JH33" s="4">
        <f>+PARTYLAND!JJ34/PARTYLAND!JJ33*100-100</f>
        <v>6</v>
      </c>
      <c r="JI33" s="4">
        <f>+PARTYLAND!JK34/PARTYLAND!JK33*100-100</f>
        <v>7</v>
      </c>
      <c r="JJ33" s="4">
        <f>+PARTYLAND!JL34/PARTYLAND!JL33*100-100</f>
        <v>9.0000000000000142</v>
      </c>
      <c r="JK33" s="4">
        <f>+PARTYLAND!JM34/PARTYLAND!JM33*100-100</f>
        <v>10.000000000000014</v>
      </c>
      <c r="JL33" s="4">
        <f>+PARTYLAND!JN34/PARTYLAND!JN33*100-100</f>
        <v>12.000000000000014</v>
      </c>
      <c r="JM33" s="4">
        <f>+PARTYLAND!JO34/PARTYLAND!JO33*100-100</f>
        <v>10.000000000000014</v>
      </c>
      <c r="JN33" s="4">
        <f>+PARTYLAND!JP34/PARTYLAND!JP33*100-100</f>
        <v>1</v>
      </c>
      <c r="JO33" s="4">
        <f>+PARTYLAND!JQ34/PARTYLAND!JQ33*100-100</f>
        <v>1</v>
      </c>
      <c r="JP33" s="4">
        <f>+PARTYLAND!JR34/PARTYLAND!JR33*100-100</f>
        <v>3</v>
      </c>
      <c r="JQ33" s="4">
        <f>+PARTYLAND!JS34/PARTYLAND!JS33*100-100</f>
        <v>5</v>
      </c>
      <c r="JR33" s="4">
        <f>+PARTYLAND!JT34/PARTYLAND!JT33*100-100</f>
        <v>2</v>
      </c>
      <c r="JS33" s="4">
        <f>+PARTYLAND!JU34/PARTYLAND!JU33*100-100</f>
        <v>5</v>
      </c>
      <c r="JT33" s="4">
        <f>+PARTYLAND!JV34/PARTYLAND!JV33*100-100</f>
        <v>3</v>
      </c>
      <c r="JU33" s="4">
        <f>+PARTYLAND!JW34/PARTYLAND!JW33*100-100</f>
        <v>6</v>
      </c>
      <c r="JV33" s="4">
        <f>+PARTYLAND!JX34/PARTYLAND!JX33*100-100</f>
        <v>5</v>
      </c>
      <c r="JW33" s="4">
        <f>+PARTYLAND!JY34/PARTYLAND!JY33*100-100</f>
        <v>11.000000000000014</v>
      </c>
      <c r="JX33" s="4">
        <f>+PARTYLAND!JZ34/PARTYLAND!JZ33*100-100</f>
        <v>2</v>
      </c>
      <c r="JY33" s="4">
        <f>+PARTYLAND!KA34/PARTYLAND!KA33*100-100</f>
        <v>8</v>
      </c>
      <c r="JZ33" s="4">
        <f>+PARTYLAND!KB34/PARTYLAND!KB33*100-100</f>
        <v>3</v>
      </c>
      <c r="KA33" s="4">
        <f>+PARTYLAND!KC34/PARTYLAND!KC33*100-100</f>
        <v>3</v>
      </c>
      <c r="KB33" s="4">
        <f>+PARTYLAND!KD34/PARTYLAND!KD33*100-100</f>
        <v>3</v>
      </c>
      <c r="KC33" s="4">
        <f>+PARTYLAND!KE34/PARTYLAND!KE33*100-100</f>
        <v>5</v>
      </c>
      <c r="KD33" s="4">
        <f>+PARTYLAND!KF34/PARTYLAND!KF33*100-100</f>
        <v>1</v>
      </c>
      <c r="KE33" s="4">
        <f>+PARTYLAND!KG34/PARTYLAND!KG33*100-100</f>
        <v>12.000000000000014</v>
      </c>
      <c r="KF33" s="4">
        <f>+PARTYLAND!KH34/PARTYLAND!KH33*100-100</f>
        <v>8</v>
      </c>
      <c r="KG33" s="4">
        <f>+PARTYLAND!KI34/PARTYLAND!KI33*100-100</f>
        <v>7</v>
      </c>
      <c r="KH33" s="4">
        <f>+PARTYLAND!KJ34/PARTYLAND!KJ33*100-100</f>
        <v>7</v>
      </c>
      <c r="KI33" s="4">
        <f>+PARTYLAND!KK34/PARTYLAND!KK33*100-100</f>
        <v>6</v>
      </c>
      <c r="KJ33" s="4">
        <f>+PARTYLAND!KL34/PARTYLAND!KL33*100-100</f>
        <v>2</v>
      </c>
      <c r="KK33" s="4">
        <f>+PARTYLAND!KM34/PARTYLAND!KM33*100-100</f>
        <v>6</v>
      </c>
      <c r="KL33" s="4">
        <f>+PARTYLAND!KN34/PARTYLAND!KN33*100-100</f>
        <v>6</v>
      </c>
      <c r="KM33" s="4">
        <f>+PARTYLAND!KO34/PARTYLAND!KO33*100-100</f>
        <v>3</v>
      </c>
      <c r="KN33" s="4">
        <f>+PARTYLAND!KP34/PARTYLAND!KP33*100-100</f>
        <v>2</v>
      </c>
      <c r="KO33" s="4">
        <f>+PARTYLAND!KQ34/PARTYLAND!KQ33*100-100</f>
        <v>2</v>
      </c>
      <c r="KP33" s="4">
        <f>+PARTYLAND!KR34/PARTYLAND!KR33*100-100</f>
        <v>2</v>
      </c>
      <c r="KQ33" s="4">
        <f>+PARTYLAND!KS34/PARTYLAND!KS33*100-100</f>
        <v>6</v>
      </c>
      <c r="KR33" s="4">
        <f>+PARTYLAND!KT34/PARTYLAND!KT33*100-100</f>
        <v>9.0000000000000142</v>
      </c>
      <c r="KS33" s="4">
        <f>+PARTYLAND!KU34/PARTYLAND!KU33*100-100</f>
        <v>11.000000000000014</v>
      </c>
      <c r="KT33" s="4">
        <f>+PARTYLAND!KV34/PARTYLAND!KV33*100-100</f>
        <v>3</v>
      </c>
      <c r="KU33" s="4">
        <f>+PARTYLAND!KW34/PARTYLAND!KW33*100-100</f>
        <v>2</v>
      </c>
      <c r="KV33" s="4">
        <f>+PARTYLAND!KX34/PARTYLAND!KX33*100-100</f>
        <v>7</v>
      </c>
      <c r="KW33" s="4">
        <f>+PARTYLAND!KY34/PARTYLAND!KY33*100-100</f>
        <v>11.000000000000014</v>
      </c>
      <c r="KX33" s="4">
        <f>+PARTYLAND!KZ34/PARTYLAND!KZ33*100-100</f>
        <v>2</v>
      </c>
      <c r="KY33" s="4">
        <f>+PARTYLAND!LA34/PARTYLAND!LA33*100-100</f>
        <v>6</v>
      </c>
      <c r="KZ33" s="4">
        <f>+PARTYLAND!LB34/PARTYLAND!LB33*100-100</f>
        <v>11.000000000000014</v>
      </c>
      <c r="LA33" s="4">
        <f>+PARTYLAND!LC34/PARTYLAND!LC33*100-100</f>
        <v>1</v>
      </c>
      <c r="LB33" s="4">
        <f>+PARTYLAND!LD34/PARTYLAND!LD33*100-100</f>
        <v>9.0000000000000142</v>
      </c>
      <c r="LC33" s="4">
        <f>+PARTYLAND!LE34/PARTYLAND!LE33*100-100</f>
        <v>3</v>
      </c>
      <c r="LD33" s="4">
        <f>+PARTYLAND!LF34/PARTYLAND!LF33*100-100</f>
        <v>12.000000000000014</v>
      </c>
      <c r="LE33" s="4">
        <f>+PARTYLAND!LG34/PARTYLAND!LG33*100-100</f>
        <v>6</v>
      </c>
      <c r="LF33" s="4">
        <f>+PARTYLAND!LH34/PARTYLAND!LH33*100-100</f>
        <v>2</v>
      </c>
      <c r="LG33" s="4">
        <f>+PARTYLAND!LI34/PARTYLAND!LI33*100-100</f>
        <v>5</v>
      </c>
      <c r="LH33" s="4">
        <f>+PARTYLAND!LJ34/PARTYLAND!LJ33*100-100</f>
        <v>4</v>
      </c>
      <c r="LI33" s="4">
        <f>+PARTYLAND!LK34/PARTYLAND!LK33*100-100</f>
        <v>8</v>
      </c>
      <c r="LJ33" s="4">
        <f>+PARTYLAND!LL34/PARTYLAND!LL33*100-100</f>
        <v>5</v>
      </c>
      <c r="LK33" s="4">
        <f>+PARTYLAND!LM34/PARTYLAND!LM33*100-100</f>
        <v>11.000000000000014</v>
      </c>
      <c r="LL33" s="4">
        <f>+PARTYLAND!LN34/PARTYLAND!LN33*100-100</f>
        <v>11.000000000000014</v>
      </c>
      <c r="LM33" s="4">
        <f>+PARTYLAND!LO34/PARTYLAND!LO33*100-100</f>
        <v>10.000000000000014</v>
      </c>
      <c r="LN33" s="4">
        <f>+PARTYLAND!LP34/PARTYLAND!LP33*100-100</f>
        <v>10.000000000000014</v>
      </c>
      <c r="LO33" s="4">
        <f>+PARTYLAND!LQ34/PARTYLAND!LQ33*100-100</f>
        <v>2</v>
      </c>
      <c r="LP33" s="4">
        <f>+PARTYLAND!LR34/PARTYLAND!LR33*100-100</f>
        <v>10.000000000000014</v>
      </c>
      <c r="LQ33" s="4">
        <f>+PARTYLAND!LS34/PARTYLAND!LS33*100-100</f>
        <v>4</v>
      </c>
      <c r="LR33" s="4">
        <f>+PARTYLAND!LT34/PARTYLAND!LT33*100-100</f>
        <v>6</v>
      </c>
      <c r="LS33" s="4">
        <f>+PARTYLAND!LU34/PARTYLAND!LU33*100-100</f>
        <v>7</v>
      </c>
      <c r="LT33" s="4">
        <f>+PARTYLAND!LV34/PARTYLAND!LV33*100-100</f>
        <v>11.000000000000014</v>
      </c>
      <c r="LU33" s="4">
        <f>+PARTYLAND!LW34/PARTYLAND!LW33*100-100</f>
        <v>5</v>
      </c>
      <c r="LV33" s="4">
        <f>+PARTYLAND!LX34/PARTYLAND!LX33*100-100</f>
        <v>6</v>
      </c>
      <c r="LW33" s="4">
        <f>+PARTYLAND!LY34/PARTYLAND!LY33*100-100</f>
        <v>5</v>
      </c>
      <c r="LX33" s="4">
        <f>+PARTYLAND!LZ34/PARTYLAND!LZ33*100-100</f>
        <v>2</v>
      </c>
      <c r="LY33" s="4">
        <f>+PARTYLAND!MA34/PARTYLAND!MA33*100-100</f>
        <v>7</v>
      </c>
      <c r="LZ33" s="4">
        <f>+PARTYLAND!MB34/PARTYLAND!MB33*100-100</f>
        <v>11.000000000000014</v>
      </c>
      <c r="MA33" s="4">
        <f>+PARTYLAND!MC34/PARTYLAND!MC33*100-100</f>
        <v>9.0000000000000142</v>
      </c>
      <c r="MB33" s="4">
        <f>+PARTYLAND!MD34/PARTYLAND!MD33*100-100</f>
        <v>2</v>
      </c>
      <c r="MC33" s="4">
        <f>+PARTYLAND!ME34/PARTYLAND!ME33*100-100</f>
        <v>5</v>
      </c>
      <c r="MD33" s="4">
        <f>+PARTYLAND!MF34/PARTYLAND!MF33*100-100</f>
        <v>2</v>
      </c>
      <c r="ME33" s="4">
        <f>+PARTYLAND!MG34/PARTYLAND!MG33*100-100</f>
        <v>6</v>
      </c>
      <c r="MF33" s="4">
        <f>+PARTYLAND!MH34/PARTYLAND!MH33*100-100</f>
        <v>2</v>
      </c>
      <c r="MG33" s="4">
        <f>+PARTYLAND!MI34/PARTYLAND!MI33*100-100</f>
        <v>1</v>
      </c>
      <c r="MH33" s="4">
        <f>+PARTYLAND!MJ34/PARTYLAND!MJ33*100-100</f>
        <v>4</v>
      </c>
      <c r="MI33" s="4">
        <f>+PARTYLAND!MK34/PARTYLAND!MK33*100-100</f>
        <v>9.0000000000000142</v>
      </c>
      <c r="MJ33" s="4">
        <f>+PARTYLAND!ML34/PARTYLAND!ML33*100-100</f>
        <v>7</v>
      </c>
      <c r="MK33" s="4">
        <f>+PARTYLAND!MM34/PARTYLAND!MM33*100-100</f>
        <v>12.000000000000014</v>
      </c>
      <c r="ML33" s="4">
        <f>+PARTYLAND!MN34/PARTYLAND!MN33*100-100</f>
        <v>1</v>
      </c>
      <c r="MM33" s="4">
        <f>+PARTYLAND!MO34/PARTYLAND!MO33*100-100</f>
        <v>7</v>
      </c>
      <c r="MN33" s="4">
        <f>+PARTYLAND!MP34/PARTYLAND!MP33*100-100</f>
        <v>1</v>
      </c>
      <c r="MO33" s="4">
        <f>+PARTYLAND!MQ34/PARTYLAND!MQ33*100-100</f>
        <v>11.000000000000014</v>
      </c>
      <c r="MP33" s="4">
        <f>+PARTYLAND!MR34/PARTYLAND!MR33*100-100</f>
        <v>4</v>
      </c>
      <c r="MQ33" s="4">
        <f>+PARTYLAND!MS34/PARTYLAND!MS33*100-100</f>
        <v>3</v>
      </c>
      <c r="MR33" s="4">
        <f>+PARTYLAND!MT34/PARTYLAND!MT33*100-100</f>
        <v>8</v>
      </c>
      <c r="MS33" s="4">
        <f>+PARTYLAND!MU34/PARTYLAND!MU33*100-100</f>
        <v>1</v>
      </c>
      <c r="MT33" s="4">
        <f>+PARTYLAND!MV34/PARTYLAND!MV33*100-100</f>
        <v>2</v>
      </c>
      <c r="MU33" s="4">
        <f>+PARTYLAND!MW34/PARTYLAND!MW33*100-100</f>
        <v>8</v>
      </c>
      <c r="MV33" s="4">
        <f>+PARTYLAND!MX34/PARTYLAND!MX33*100-100</f>
        <v>10.000000000000014</v>
      </c>
      <c r="MW33" s="4">
        <f>+PARTYLAND!MY34/PARTYLAND!MY33*100-100</f>
        <v>10.000000000000014</v>
      </c>
      <c r="MX33" s="4">
        <f>+PARTYLAND!MZ34/PARTYLAND!MZ33*100-100</f>
        <v>9.0000000000000142</v>
      </c>
    </row>
    <row r="34" spans="1:362" x14ac:dyDescent="0.2">
      <c r="A34" s="4">
        <f>+PARTYLAND!C35/PARTYLAND!C34*100-100</f>
        <v>11.000000000000014</v>
      </c>
      <c r="B34" s="4">
        <f>+PARTYLAND!D35/PARTYLAND!D34*100-100</f>
        <v>8</v>
      </c>
      <c r="C34" s="4">
        <f>+PARTYLAND!E35/PARTYLAND!E34*100-100</f>
        <v>5</v>
      </c>
      <c r="D34" s="4">
        <f>+PARTYLAND!F35/PARTYLAND!F34*100-100</f>
        <v>4</v>
      </c>
      <c r="E34" s="4">
        <f>+PARTYLAND!G35/PARTYLAND!G34*100-100</f>
        <v>12.000000000000014</v>
      </c>
      <c r="F34" s="4">
        <f>+PARTYLAND!H35/PARTYLAND!H34*100-100</f>
        <v>8</v>
      </c>
      <c r="G34" s="4">
        <f>+PARTYLAND!I35/PARTYLAND!I34*100-100</f>
        <v>10.000000000000014</v>
      </c>
      <c r="H34" s="4">
        <f>+PARTYLAND!J35/PARTYLAND!J34*100-100</f>
        <v>3</v>
      </c>
      <c r="I34" s="4">
        <f>+PARTYLAND!K35/PARTYLAND!K34*100-100</f>
        <v>2</v>
      </c>
      <c r="J34" s="4">
        <f>+PARTYLAND!L35/PARTYLAND!L34*100-100</f>
        <v>7</v>
      </c>
      <c r="K34" s="4">
        <f>+PARTYLAND!M35/PARTYLAND!M34*100-100</f>
        <v>9.0000000000000142</v>
      </c>
      <c r="L34" s="4">
        <f>+PARTYLAND!N35/PARTYLAND!N34*100-100</f>
        <v>5</v>
      </c>
      <c r="M34" s="4">
        <f>+PARTYLAND!O35/PARTYLAND!O34*100-100</f>
        <v>6</v>
      </c>
      <c r="N34" s="4">
        <f>+PARTYLAND!P35/PARTYLAND!P34*100-100</f>
        <v>7</v>
      </c>
      <c r="O34" s="4">
        <f>+PARTYLAND!Q35/PARTYLAND!Q34*100-100</f>
        <v>2</v>
      </c>
      <c r="P34" s="4">
        <f>+PARTYLAND!R35/PARTYLAND!R34*100-100</f>
        <v>6</v>
      </c>
      <c r="Q34" s="4">
        <f>+PARTYLAND!S35/PARTYLAND!S34*100-100</f>
        <v>5</v>
      </c>
      <c r="R34" s="4">
        <f>+PARTYLAND!T35/PARTYLAND!T34*100-100</f>
        <v>2</v>
      </c>
      <c r="S34" s="4">
        <f>+PARTYLAND!U35/PARTYLAND!U34*100-100</f>
        <v>2</v>
      </c>
      <c r="T34" s="4">
        <f>+PARTYLAND!V35/PARTYLAND!V34*100-100</f>
        <v>4</v>
      </c>
      <c r="U34" s="4">
        <f>+PARTYLAND!W35/PARTYLAND!W34*100-100</f>
        <v>10.000000000000014</v>
      </c>
      <c r="V34" s="4">
        <f>+PARTYLAND!X35/PARTYLAND!X34*100-100</f>
        <v>6</v>
      </c>
      <c r="W34" s="4">
        <f>+PARTYLAND!Y35/PARTYLAND!Y34*100-100</f>
        <v>6</v>
      </c>
      <c r="X34" s="4">
        <f>+PARTYLAND!Z35/PARTYLAND!Z34*100-100</f>
        <v>8</v>
      </c>
      <c r="Y34" s="4">
        <f>+PARTYLAND!AA35/PARTYLAND!AA34*100-100</f>
        <v>1</v>
      </c>
      <c r="Z34" s="4">
        <f>+PARTYLAND!AB35/PARTYLAND!AB34*100-100</f>
        <v>10.000000000000014</v>
      </c>
      <c r="AA34" s="4">
        <f>+PARTYLAND!AC35/PARTYLAND!AC34*100-100</f>
        <v>12.000000000000014</v>
      </c>
      <c r="AB34" s="4">
        <f>+PARTYLAND!AD35/PARTYLAND!AD34*100-100</f>
        <v>10.000000000000014</v>
      </c>
      <c r="AC34" s="4">
        <f>+PARTYLAND!AE35/PARTYLAND!AE34*100-100</f>
        <v>4</v>
      </c>
      <c r="AD34" s="4">
        <f>+PARTYLAND!AF35/PARTYLAND!AF34*100-100</f>
        <v>11.000000000000014</v>
      </c>
      <c r="AE34" s="4">
        <f>+PARTYLAND!AG35/PARTYLAND!AG34*100-100</f>
        <v>3</v>
      </c>
      <c r="AF34" s="4">
        <f>+PARTYLAND!AH35/PARTYLAND!AH34*100-100</f>
        <v>9.0000000000000142</v>
      </c>
      <c r="AG34" s="4">
        <f>+PARTYLAND!AI35/PARTYLAND!AI34*100-100</f>
        <v>9.0000000000000142</v>
      </c>
      <c r="AH34" s="4">
        <f>+PARTYLAND!AJ35/PARTYLAND!AJ34*100-100</f>
        <v>3</v>
      </c>
      <c r="AI34" s="4">
        <f>+PARTYLAND!AK35/PARTYLAND!AK34*100-100</f>
        <v>4</v>
      </c>
      <c r="AJ34" s="4">
        <f>+PARTYLAND!AL35/PARTYLAND!AL34*100-100</f>
        <v>11.000000000000014</v>
      </c>
      <c r="AK34" s="4">
        <f>+PARTYLAND!AM35/PARTYLAND!AM34*100-100</f>
        <v>1</v>
      </c>
      <c r="AL34" s="4">
        <f>+PARTYLAND!AN35/PARTYLAND!AN34*100-100</f>
        <v>10.000000000000014</v>
      </c>
      <c r="AM34" s="4">
        <f>+PARTYLAND!AO35/PARTYLAND!AO34*100-100</f>
        <v>10.000000000000014</v>
      </c>
      <c r="AN34" s="4">
        <f>+PARTYLAND!AP35/PARTYLAND!AP34*100-100</f>
        <v>5</v>
      </c>
      <c r="AO34" s="4">
        <f>+PARTYLAND!AQ35/PARTYLAND!AQ34*100-100</f>
        <v>7</v>
      </c>
      <c r="AP34" s="4">
        <f>+PARTYLAND!AR35/PARTYLAND!AR34*100-100</f>
        <v>1</v>
      </c>
      <c r="AQ34" s="4">
        <f>+PARTYLAND!AS35/PARTYLAND!AS34*100-100</f>
        <v>4</v>
      </c>
      <c r="AR34" s="4">
        <f>+PARTYLAND!AT35/PARTYLAND!AT34*100-100</f>
        <v>2</v>
      </c>
      <c r="AS34" s="4">
        <f>+PARTYLAND!AU35/PARTYLAND!AU34*100-100</f>
        <v>9.0000000000000142</v>
      </c>
      <c r="AT34" s="4">
        <f>+PARTYLAND!AV35/PARTYLAND!AV34*100-100</f>
        <v>12.000000000000014</v>
      </c>
      <c r="AU34" s="4">
        <f>+PARTYLAND!AW35/PARTYLAND!AW34*100-100</f>
        <v>1</v>
      </c>
      <c r="AV34" s="4">
        <f>+PARTYLAND!AX35/PARTYLAND!AX34*100-100</f>
        <v>4</v>
      </c>
      <c r="AW34" s="4">
        <f>+PARTYLAND!AY35/PARTYLAND!AY34*100-100</f>
        <v>2</v>
      </c>
      <c r="AX34" s="4">
        <f>+PARTYLAND!AZ35/PARTYLAND!AZ34*100-100</f>
        <v>2</v>
      </c>
      <c r="AY34" s="4">
        <f>+PARTYLAND!BA35/PARTYLAND!BA34*100-100</f>
        <v>10.000000000000014</v>
      </c>
      <c r="AZ34" s="4">
        <f>+PARTYLAND!BB35/PARTYLAND!BB34*100-100</f>
        <v>2</v>
      </c>
      <c r="BA34" s="4">
        <f>+PARTYLAND!BC35/PARTYLAND!BC34*100-100</f>
        <v>4</v>
      </c>
      <c r="BB34" s="4">
        <f>+PARTYLAND!BD35/PARTYLAND!BD34*100-100</f>
        <v>8</v>
      </c>
      <c r="BC34" s="4">
        <f>+PARTYLAND!BE35/PARTYLAND!BE34*100-100</f>
        <v>7</v>
      </c>
      <c r="BD34" s="4">
        <f>+PARTYLAND!BF35/PARTYLAND!BF34*100-100</f>
        <v>11.000000000000014</v>
      </c>
      <c r="BE34" s="4">
        <f>+PARTYLAND!BG35/PARTYLAND!BG34*100-100</f>
        <v>11.000000000000014</v>
      </c>
      <c r="BF34" s="4">
        <f>+PARTYLAND!BH35/PARTYLAND!BH34*100-100</f>
        <v>6</v>
      </c>
      <c r="BG34" s="4">
        <f>+PARTYLAND!BI35/PARTYLAND!BI34*100-100</f>
        <v>7</v>
      </c>
      <c r="BH34" s="4">
        <f>+PARTYLAND!BJ35/PARTYLAND!BJ34*100-100</f>
        <v>4</v>
      </c>
      <c r="BI34" s="4">
        <f>+PARTYLAND!BK35/PARTYLAND!BK34*100-100</f>
        <v>12.000000000000014</v>
      </c>
      <c r="BJ34" s="4">
        <f>+PARTYLAND!BL35/PARTYLAND!BL34*100-100</f>
        <v>10.000000000000014</v>
      </c>
      <c r="BK34" s="4">
        <f>+PARTYLAND!BM35/PARTYLAND!BM34*100-100</f>
        <v>5</v>
      </c>
      <c r="BL34" s="4">
        <f>+PARTYLAND!BN35/PARTYLAND!BN34*100-100</f>
        <v>3</v>
      </c>
      <c r="BM34" s="4">
        <f>+PARTYLAND!BO35/PARTYLAND!BO34*100-100</f>
        <v>3</v>
      </c>
      <c r="BN34" s="4">
        <f>+PARTYLAND!BP35/PARTYLAND!BP34*100-100</f>
        <v>9.0000000000000142</v>
      </c>
      <c r="BO34" s="4">
        <f>+PARTYLAND!BQ35/PARTYLAND!BQ34*100-100</f>
        <v>3</v>
      </c>
      <c r="BP34" s="4">
        <f>+PARTYLAND!BR35/PARTYLAND!BR34*100-100</f>
        <v>6</v>
      </c>
      <c r="BQ34" s="4">
        <f>+PARTYLAND!BS35/PARTYLAND!BS34*100-100</f>
        <v>6</v>
      </c>
      <c r="BR34" s="4">
        <f>+PARTYLAND!BT35/PARTYLAND!BT34*100-100</f>
        <v>1</v>
      </c>
      <c r="BS34" s="4">
        <f>+PARTYLAND!BU35/PARTYLAND!BU34*100-100</f>
        <v>5</v>
      </c>
      <c r="BT34" s="4">
        <f>+PARTYLAND!BV35/PARTYLAND!BV34*100-100</f>
        <v>10.000000000000014</v>
      </c>
      <c r="BU34" s="4">
        <f>+PARTYLAND!BW35/PARTYLAND!BW34*100-100</f>
        <v>6</v>
      </c>
      <c r="BV34" s="4">
        <f>+PARTYLAND!BX35/PARTYLAND!BX34*100-100</f>
        <v>9.0000000000000142</v>
      </c>
      <c r="BW34" s="4">
        <f>+PARTYLAND!BY35/PARTYLAND!BY34*100-100</f>
        <v>6</v>
      </c>
      <c r="BX34" s="4">
        <f>+PARTYLAND!BZ35/PARTYLAND!BZ34*100-100</f>
        <v>7</v>
      </c>
      <c r="BY34" s="4">
        <f>+PARTYLAND!CA35/PARTYLAND!CA34*100-100</f>
        <v>11.000000000000014</v>
      </c>
      <c r="BZ34" s="4">
        <f>+PARTYLAND!CB35/PARTYLAND!CB34*100-100</f>
        <v>12.000000000000014</v>
      </c>
      <c r="CA34" s="4">
        <f>+PARTYLAND!CC35/PARTYLAND!CC34*100-100</f>
        <v>9.0000000000000142</v>
      </c>
      <c r="CB34" s="4">
        <f>+PARTYLAND!CD35/PARTYLAND!CD34*100-100</f>
        <v>3</v>
      </c>
      <c r="CC34" s="4">
        <f>+PARTYLAND!CE35/PARTYLAND!CE34*100-100</f>
        <v>5</v>
      </c>
      <c r="CD34" s="4">
        <f>+PARTYLAND!CF35/PARTYLAND!CF34*100-100</f>
        <v>6</v>
      </c>
      <c r="CE34" s="4">
        <f>+PARTYLAND!CG35/PARTYLAND!CG34*100-100</f>
        <v>3</v>
      </c>
      <c r="CF34" s="4">
        <f>+PARTYLAND!CH35/PARTYLAND!CH34*100-100</f>
        <v>7</v>
      </c>
      <c r="CG34" s="4">
        <f>+PARTYLAND!CI35/PARTYLAND!CI34*100-100</f>
        <v>2</v>
      </c>
      <c r="CH34" s="4">
        <f>+PARTYLAND!CJ35/PARTYLAND!CJ34*100-100</f>
        <v>3</v>
      </c>
      <c r="CI34" s="4">
        <f>+PARTYLAND!CK35/PARTYLAND!CK34*100-100</f>
        <v>1</v>
      </c>
      <c r="CJ34" s="4">
        <f>+PARTYLAND!CL35/PARTYLAND!CL34*100-100</f>
        <v>5</v>
      </c>
      <c r="CK34" s="4">
        <f>+PARTYLAND!CM35/PARTYLAND!CM34*100-100</f>
        <v>9.0000000000000142</v>
      </c>
      <c r="CL34" s="4">
        <f>+PARTYLAND!CN35/PARTYLAND!CN34*100-100</f>
        <v>4</v>
      </c>
      <c r="CM34" s="4">
        <f>+PARTYLAND!CO35/PARTYLAND!CO34*100-100</f>
        <v>3</v>
      </c>
      <c r="CN34" s="4">
        <f>+PARTYLAND!CP35/PARTYLAND!CP34*100-100</f>
        <v>12.000000000000014</v>
      </c>
      <c r="CO34" s="4">
        <f>+PARTYLAND!CQ35/PARTYLAND!CQ34*100-100</f>
        <v>9.0000000000000142</v>
      </c>
      <c r="CP34" s="4">
        <f>+PARTYLAND!CR35/PARTYLAND!CR34*100-100</f>
        <v>6</v>
      </c>
      <c r="CQ34" s="4">
        <f>+PARTYLAND!CS35/PARTYLAND!CS34*100-100</f>
        <v>3</v>
      </c>
      <c r="CR34" s="4">
        <f>+PARTYLAND!CT35/PARTYLAND!CT34*100-100</f>
        <v>11.000000000000014</v>
      </c>
      <c r="CS34" s="4">
        <f>+PARTYLAND!CU35/PARTYLAND!CU34*100-100</f>
        <v>3</v>
      </c>
      <c r="CT34" s="4">
        <f>+PARTYLAND!CV35/PARTYLAND!CV34*100-100</f>
        <v>2</v>
      </c>
      <c r="CU34" s="4">
        <f>+PARTYLAND!CW35/PARTYLAND!CW34*100-100</f>
        <v>6</v>
      </c>
      <c r="CV34" s="4">
        <f>+PARTYLAND!CX35/PARTYLAND!CX34*100-100</f>
        <v>5</v>
      </c>
      <c r="CW34" s="4">
        <f>+PARTYLAND!CY35/PARTYLAND!CY34*100-100</f>
        <v>5</v>
      </c>
      <c r="CX34" s="4">
        <f>+PARTYLAND!CZ35/PARTYLAND!CZ34*100-100</f>
        <v>7</v>
      </c>
      <c r="CY34" s="4">
        <f>+PARTYLAND!DA35/PARTYLAND!DA34*100-100</f>
        <v>3</v>
      </c>
      <c r="CZ34" s="4">
        <f>+PARTYLAND!DB35/PARTYLAND!DB34*100-100</f>
        <v>2</v>
      </c>
      <c r="DA34" s="4">
        <f>+PARTYLAND!DC35/PARTYLAND!DC34*100-100</f>
        <v>7</v>
      </c>
      <c r="DB34" s="4">
        <f>+PARTYLAND!DD35/PARTYLAND!DD34*100-100</f>
        <v>3</v>
      </c>
      <c r="DC34" s="4">
        <f>+PARTYLAND!DE35/PARTYLAND!DE34*100-100</f>
        <v>10.000000000000014</v>
      </c>
      <c r="DD34" s="4">
        <f>+PARTYLAND!DF35/PARTYLAND!DF34*100-100</f>
        <v>10.000000000000014</v>
      </c>
      <c r="DE34" s="4">
        <f>+PARTYLAND!DG35/PARTYLAND!DG34*100-100</f>
        <v>9.0000000000000142</v>
      </c>
      <c r="DF34" s="4">
        <f>+PARTYLAND!DH35/PARTYLAND!DH34*100-100</f>
        <v>7</v>
      </c>
      <c r="DG34" s="4">
        <f>+PARTYLAND!DI35/PARTYLAND!DI34*100-100</f>
        <v>11.000000000000014</v>
      </c>
      <c r="DH34" s="4">
        <f>+PARTYLAND!DJ35/PARTYLAND!DJ34*100-100</f>
        <v>12.000000000000014</v>
      </c>
      <c r="DI34" s="4">
        <f>+PARTYLAND!DK35/PARTYLAND!DK34*100-100</f>
        <v>9.0000000000000142</v>
      </c>
      <c r="DJ34" s="4">
        <f>+PARTYLAND!DL35/PARTYLAND!DL34*100-100</f>
        <v>10.000000000000014</v>
      </c>
      <c r="DK34" s="4">
        <f>+PARTYLAND!DM35/PARTYLAND!DM34*100-100</f>
        <v>1</v>
      </c>
      <c r="DL34" s="4">
        <f>+PARTYLAND!DN35/PARTYLAND!DN34*100-100</f>
        <v>8</v>
      </c>
      <c r="DM34" s="4">
        <f>+PARTYLAND!DO35/PARTYLAND!DO34*100-100</f>
        <v>7</v>
      </c>
      <c r="DN34" s="4">
        <f>+PARTYLAND!DP35/PARTYLAND!DP34*100-100</f>
        <v>7</v>
      </c>
      <c r="DO34" s="4">
        <f>+PARTYLAND!DQ35/PARTYLAND!DQ34*100-100</f>
        <v>12.000000000000014</v>
      </c>
      <c r="DP34" s="4">
        <f>+PARTYLAND!DR35/PARTYLAND!DR34*100-100</f>
        <v>12.000000000000014</v>
      </c>
      <c r="DQ34" s="4">
        <f>+PARTYLAND!DS35/PARTYLAND!DS34*100-100</f>
        <v>8</v>
      </c>
      <c r="DR34" s="4">
        <f>+PARTYLAND!DT35/PARTYLAND!DT34*100-100</f>
        <v>6</v>
      </c>
      <c r="DS34" s="4">
        <f>+PARTYLAND!DU35/PARTYLAND!DU34*100-100</f>
        <v>8</v>
      </c>
      <c r="DT34" s="4">
        <f>+PARTYLAND!DV35/PARTYLAND!DV34*100-100</f>
        <v>8</v>
      </c>
      <c r="DU34" s="4">
        <f>+PARTYLAND!DW35/PARTYLAND!DW34*100-100</f>
        <v>8</v>
      </c>
      <c r="DV34" s="4">
        <f>+PARTYLAND!DX35/PARTYLAND!DX34*100-100</f>
        <v>1</v>
      </c>
      <c r="DW34" s="4">
        <f>+PARTYLAND!DY35/PARTYLAND!DY34*100-100</f>
        <v>5</v>
      </c>
      <c r="DX34" s="4">
        <f>+PARTYLAND!DZ35/PARTYLAND!DZ34*100-100</f>
        <v>2</v>
      </c>
      <c r="DY34" s="4">
        <f>+PARTYLAND!EA35/PARTYLAND!EA34*100-100</f>
        <v>12.000000000000014</v>
      </c>
      <c r="DZ34" s="4">
        <f>+PARTYLAND!EB35/PARTYLAND!EB34*100-100</f>
        <v>11.000000000000014</v>
      </c>
      <c r="EA34" s="4">
        <f>+PARTYLAND!EC35/PARTYLAND!EC34*100-100</f>
        <v>9.0000000000000142</v>
      </c>
      <c r="EB34" s="4">
        <f>+PARTYLAND!ED35/PARTYLAND!ED34*100-100</f>
        <v>10.000000000000014</v>
      </c>
      <c r="EC34" s="4">
        <f>+PARTYLAND!EE35/PARTYLAND!EE34*100-100</f>
        <v>6</v>
      </c>
      <c r="ED34" s="4">
        <f>+PARTYLAND!EF35/PARTYLAND!EF34*100-100</f>
        <v>3</v>
      </c>
      <c r="EE34" s="4">
        <f>+PARTYLAND!EG35/PARTYLAND!EG34*100-100</f>
        <v>7</v>
      </c>
      <c r="EF34" s="4">
        <f>+PARTYLAND!EH35/PARTYLAND!EH34*100-100</f>
        <v>10.000000000000014</v>
      </c>
      <c r="EG34" s="4">
        <f>+PARTYLAND!EI35/PARTYLAND!EI34*100-100</f>
        <v>5</v>
      </c>
      <c r="EH34" s="4">
        <f>+PARTYLAND!EJ35/PARTYLAND!EJ34*100-100</f>
        <v>9.0000000000000142</v>
      </c>
      <c r="EI34" s="4">
        <f>+PARTYLAND!EK35/PARTYLAND!EK34*100-100</f>
        <v>7</v>
      </c>
      <c r="EJ34" s="4">
        <f>+PARTYLAND!EL35/PARTYLAND!EL34*100-100</f>
        <v>4</v>
      </c>
      <c r="EK34" s="4">
        <f>+PARTYLAND!EM35/PARTYLAND!EM34*100-100</f>
        <v>4</v>
      </c>
      <c r="EL34" s="4">
        <f>+PARTYLAND!EN35/PARTYLAND!EN34*100-100</f>
        <v>3</v>
      </c>
      <c r="EM34" s="4">
        <f>+PARTYLAND!EO35/PARTYLAND!EO34*100-100</f>
        <v>7</v>
      </c>
      <c r="EN34" s="4">
        <f>+PARTYLAND!EP35/PARTYLAND!EP34*100-100</f>
        <v>4</v>
      </c>
      <c r="EO34" s="4">
        <f>+PARTYLAND!EQ35/PARTYLAND!EQ34*100-100</f>
        <v>1</v>
      </c>
      <c r="EP34" s="4">
        <f>+PARTYLAND!ER35/PARTYLAND!ER34*100-100</f>
        <v>7</v>
      </c>
      <c r="EQ34" s="4">
        <f>+PARTYLAND!ES35/PARTYLAND!ES34*100-100</f>
        <v>7</v>
      </c>
      <c r="ER34" s="4">
        <f>+PARTYLAND!ET35/PARTYLAND!ET34*100-100</f>
        <v>10.000000000000014</v>
      </c>
      <c r="ES34" s="4">
        <f>+PARTYLAND!EU35/PARTYLAND!EU34*100-100</f>
        <v>4</v>
      </c>
      <c r="ET34" s="4">
        <f>+PARTYLAND!EV35/PARTYLAND!EV34*100-100</f>
        <v>5</v>
      </c>
      <c r="EU34" s="4">
        <f>+PARTYLAND!EW35/PARTYLAND!EW34*100-100</f>
        <v>6</v>
      </c>
      <c r="EV34" s="4">
        <f>+PARTYLAND!EX35/PARTYLAND!EX34*100-100</f>
        <v>9.0000000000000142</v>
      </c>
      <c r="EW34" s="4">
        <f>+PARTYLAND!EY35/PARTYLAND!EY34*100-100</f>
        <v>11.000000000000014</v>
      </c>
      <c r="EX34" s="4">
        <f>+PARTYLAND!EZ35/PARTYLAND!EZ34*100-100</f>
        <v>3</v>
      </c>
      <c r="EY34" s="4">
        <f>+PARTYLAND!FA35/PARTYLAND!FA34*100-100</f>
        <v>6</v>
      </c>
      <c r="EZ34" s="4">
        <f>+PARTYLAND!FB35/PARTYLAND!FB34*100-100</f>
        <v>8</v>
      </c>
      <c r="FA34" s="4">
        <f>+PARTYLAND!FC35/PARTYLAND!FC34*100-100</f>
        <v>12.000000000000014</v>
      </c>
      <c r="FB34" s="4">
        <f>+PARTYLAND!FD35/PARTYLAND!FD34*100-100</f>
        <v>12.000000000000014</v>
      </c>
      <c r="FC34" s="4">
        <f>+PARTYLAND!FE35/PARTYLAND!FE34*100-100</f>
        <v>6</v>
      </c>
      <c r="FD34" s="4">
        <f>+PARTYLAND!FF35/PARTYLAND!FF34*100-100</f>
        <v>2</v>
      </c>
      <c r="FE34" s="4">
        <f>+PARTYLAND!FG35/PARTYLAND!FG34*100-100</f>
        <v>2</v>
      </c>
      <c r="FF34" s="4">
        <f>+PARTYLAND!FH35/PARTYLAND!FH34*100-100</f>
        <v>2</v>
      </c>
      <c r="FG34" s="4">
        <f>+PARTYLAND!FI35/PARTYLAND!FI34*100-100</f>
        <v>10.000000000000014</v>
      </c>
      <c r="FH34" s="4">
        <f>+PARTYLAND!FJ35/PARTYLAND!FJ34*100-100</f>
        <v>7</v>
      </c>
      <c r="FI34" s="4">
        <f>+PARTYLAND!FK35/PARTYLAND!FK34*100-100</f>
        <v>7</v>
      </c>
      <c r="FJ34" s="4">
        <f>+PARTYLAND!FL35/PARTYLAND!FL34*100-100</f>
        <v>7</v>
      </c>
      <c r="FK34" s="4">
        <f>+PARTYLAND!FM35/PARTYLAND!FM34*100-100</f>
        <v>1</v>
      </c>
      <c r="FL34" s="4">
        <f>+PARTYLAND!FN35/PARTYLAND!FN34*100-100</f>
        <v>8</v>
      </c>
      <c r="FM34" s="4">
        <f>+PARTYLAND!FO35/PARTYLAND!FO34*100-100</f>
        <v>7</v>
      </c>
      <c r="FN34" s="4">
        <f>+PARTYLAND!FP35/PARTYLAND!FP34*100-100</f>
        <v>10.000000000000014</v>
      </c>
      <c r="FO34" s="4">
        <f>+PARTYLAND!FQ35/PARTYLAND!FQ34*100-100</f>
        <v>3</v>
      </c>
      <c r="FP34" s="4">
        <f>+PARTYLAND!FR35/PARTYLAND!FR34*100-100</f>
        <v>8</v>
      </c>
      <c r="FQ34" s="4">
        <f>+PARTYLAND!FS35/PARTYLAND!FS34*100-100</f>
        <v>2</v>
      </c>
      <c r="FR34" s="4">
        <f>+PARTYLAND!FT35/PARTYLAND!FT34*100-100</f>
        <v>2</v>
      </c>
      <c r="FS34" s="4">
        <f>+PARTYLAND!FU35/PARTYLAND!FU34*100-100</f>
        <v>9.0000000000000142</v>
      </c>
      <c r="FT34" s="4">
        <f>+PARTYLAND!FV35/PARTYLAND!FV34*100-100</f>
        <v>7</v>
      </c>
      <c r="FU34" s="4">
        <f>+PARTYLAND!FW35/PARTYLAND!FW34*100-100</f>
        <v>5</v>
      </c>
      <c r="FV34" s="4">
        <f>+PARTYLAND!FX35/PARTYLAND!FX34*100-100</f>
        <v>4</v>
      </c>
      <c r="FW34" s="4">
        <f>+PARTYLAND!FY35/PARTYLAND!FY34*100-100</f>
        <v>3</v>
      </c>
      <c r="FX34" s="4">
        <f>+PARTYLAND!FZ35/PARTYLAND!FZ34*100-100</f>
        <v>3</v>
      </c>
      <c r="FY34" s="4">
        <f>+PARTYLAND!GA35/PARTYLAND!GA34*100-100</f>
        <v>2</v>
      </c>
      <c r="FZ34" s="4">
        <f>+PARTYLAND!GB35/PARTYLAND!GB34*100-100</f>
        <v>1</v>
      </c>
      <c r="GA34" s="4">
        <f>+PARTYLAND!GC35/PARTYLAND!GC34*100-100</f>
        <v>9.0000000000000142</v>
      </c>
      <c r="GB34" s="4">
        <f>+PARTYLAND!GD35/PARTYLAND!GD34*100-100</f>
        <v>1</v>
      </c>
      <c r="GC34" s="4">
        <f>+PARTYLAND!GE35/PARTYLAND!GE34*100-100</f>
        <v>2</v>
      </c>
      <c r="GD34" s="4">
        <f>+PARTYLAND!GF35/PARTYLAND!GF34*100-100</f>
        <v>2</v>
      </c>
      <c r="GE34" s="4">
        <f>+PARTYLAND!GG35/PARTYLAND!GG34*100-100</f>
        <v>8</v>
      </c>
      <c r="GF34" s="4">
        <f>+PARTYLAND!GH35/PARTYLAND!GH34*100-100</f>
        <v>6</v>
      </c>
      <c r="GG34" s="4">
        <f>+PARTYLAND!GI35/PARTYLAND!GI34*100-100</f>
        <v>3</v>
      </c>
      <c r="GH34" s="4">
        <f>+PARTYLAND!GJ35/PARTYLAND!GJ34*100-100</f>
        <v>12.000000000000014</v>
      </c>
      <c r="GI34" s="4">
        <f>+PARTYLAND!GK35/PARTYLAND!GK34*100-100</f>
        <v>11.000000000000014</v>
      </c>
      <c r="GJ34" s="4">
        <f>+PARTYLAND!GL35/PARTYLAND!GL34*100-100</f>
        <v>3</v>
      </c>
      <c r="GK34" s="4">
        <f>+PARTYLAND!GM35/PARTYLAND!GM34*100-100</f>
        <v>8</v>
      </c>
      <c r="GL34" s="4">
        <f>+PARTYLAND!GN35/PARTYLAND!GN34*100-100</f>
        <v>3</v>
      </c>
      <c r="GM34" s="4">
        <f>+PARTYLAND!GO35/PARTYLAND!GO34*100-100</f>
        <v>1</v>
      </c>
      <c r="GN34" s="4">
        <f>+PARTYLAND!GP35/PARTYLAND!GP34*100-100</f>
        <v>2</v>
      </c>
      <c r="GO34" s="4">
        <f>+PARTYLAND!GQ35/PARTYLAND!GQ34*100-100</f>
        <v>6</v>
      </c>
      <c r="GP34" s="4">
        <f>+PARTYLAND!GR35/PARTYLAND!GR34*100-100</f>
        <v>7</v>
      </c>
      <c r="GQ34" s="4">
        <f>+PARTYLAND!GS35/PARTYLAND!GS34*100-100</f>
        <v>3</v>
      </c>
      <c r="GR34" s="4">
        <f>+PARTYLAND!GT35/PARTYLAND!GT34*100-100</f>
        <v>7</v>
      </c>
      <c r="GS34" s="4">
        <f>+PARTYLAND!GU35/PARTYLAND!GU34*100-100</f>
        <v>3</v>
      </c>
      <c r="GT34" s="4">
        <f>+PARTYLAND!GV35/PARTYLAND!GV34*100-100</f>
        <v>3</v>
      </c>
      <c r="GU34" s="4">
        <f>+PARTYLAND!GW35/PARTYLAND!GW34*100-100</f>
        <v>8</v>
      </c>
      <c r="GV34" s="4">
        <f>+PARTYLAND!GX35/PARTYLAND!GX34*100-100</f>
        <v>2</v>
      </c>
      <c r="GW34" s="4">
        <f>+PARTYLAND!GY35/PARTYLAND!GY34*100-100</f>
        <v>5</v>
      </c>
      <c r="GX34" s="4">
        <f>+PARTYLAND!GZ35/PARTYLAND!GZ34*100-100</f>
        <v>5</v>
      </c>
      <c r="GY34" s="4">
        <f>+PARTYLAND!HA35/PARTYLAND!HA34*100-100</f>
        <v>4</v>
      </c>
      <c r="GZ34" s="4">
        <f>+PARTYLAND!HB35/PARTYLAND!HB34*100-100</f>
        <v>5</v>
      </c>
      <c r="HA34" s="4">
        <f>+PARTYLAND!HC35/PARTYLAND!HC34*100-100</f>
        <v>3</v>
      </c>
      <c r="HB34" s="4">
        <f>+PARTYLAND!HD35/PARTYLAND!HD34*100-100</f>
        <v>6</v>
      </c>
      <c r="HC34" s="4">
        <f>+PARTYLAND!HE35/PARTYLAND!HE34*100-100</f>
        <v>6</v>
      </c>
      <c r="HD34" s="4">
        <f>+PARTYLAND!HF35/PARTYLAND!HF34*100-100</f>
        <v>12.000000000000014</v>
      </c>
      <c r="HE34" s="4">
        <f>+PARTYLAND!HG35/PARTYLAND!HG34*100-100</f>
        <v>10.000000000000014</v>
      </c>
      <c r="HF34" s="4">
        <f>+PARTYLAND!HH35/PARTYLAND!HH34*100-100</f>
        <v>7</v>
      </c>
      <c r="HG34" s="4">
        <f>+PARTYLAND!HI35/PARTYLAND!HI34*100-100</f>
        <v>8</v>
      </c>
      <c r="HH34" s="4">
        <f>+PARTYLAND!HJ35/PARTYLAND!HJ34*100-100</f>
        <v>12.000000000000014</v>
      </c>
      <c r="HI34" s="4">
        <f>+PARTYLAND!HK35/PARTYLAND!HK34*100-100</f>
        <v>7</v>
      </c>
      <c r="HJ34" s="4">
        <f>+PARTYLAND!HL35/PARTYLAND!HL34*100-100</f>
        <v>3</v>
      </c>
      <c r="HK34" s="4">
        <f>+PARTYLAND!HM35/PARTYLAND!HM34*100-100</f>
        <v>6</v>
      </c>
      <c r="HL34" s="4">
        <f>+PARTYLAND!HN35/PARTYLAND!HN34*100-100</f>
        <v>7</v>
      </c>
      <c r="HM34" s="4">
        <f>+PARTYLAND!HO35/PARTYLAND!HO34*100-100</f>
        <v>5</v>
      </c>
      <c r="HN34" s="4">
        <f>+PARTYLAND!HP35/PARTYLAND!HP34*100-100</f>
        <v>5</v>
      </c>
      <c r="HO34" s="4">
        <f>+PARTYLAND!HQ35/PARTYLAND!HQ34*100-100</f>
        <v>11.000000000000014</v>
      </c>
      <c r="HP34" s="4">
        <f>+PARTYLAND!HR35/PARTYLAND!HR34*100-100</f>
        <v>3</v>
      </c>
      <c r="HQ34" s="4">
        <f>+PARTYLAND!HS35/PARTYLAND!HS34*100-100</f>
        <v>5</v>
      </c>
      <c r="HR34" s="4">
        <f>+PARTYLAND!HT35/PARTYLAND!HT34*100-100</f>
        <v>5</v>
      </c>
      <c r="HS34" s="4">
        <f>+PARTYLAND!HU35/PARTYLAND!HU34*100-100</f>
        <v>10.000000000000014</v>
      </c>
      <c r="HT34" s="4">
        <f>+PARTYLAND!HV35/PARTYLAND!HV34*100-100</f>
        <v>2</v>
      </c>
      <c r="HU34" s="4">
        <f>+PARTYLAND!HW35/PARTYLAND!HW34*100-100</f>
        <v>5</v>
      </c>
      <c r="HV34" s="4">
        <f>+PARTYLAND!HX35/PARTYLAND!HX34*100-100</f>
        <v>4</v>
      </c>
      <c r="HW34" s="4">
        <f>+PARTYLAND!HY35/PARTYLAND!HY34*100-100</f>
        <v>7</v>
      </c>
      <c r="HX34" s="4">
        <f>+PARTYLAND!HZ35/PARTYLAND!HZ34*100-100</f>
        <v>3</v>
      </c>
      <c r="HY34" s="4">
        <f>+PARTYLAND!IA35/PARTYLAND!IA34*100-100</f>
        <v>3</v>
      </c>
      <c r="HZ34" s="4">
        <f>+PARTYLAND!IB35/PARTYLAND!IB34*100-100</f>
        <v>12.000000000000014</v>
      </c>
      <c r="IA34" s="4">
        <f>+PARTYLAND!IC35/PARTYLAND!IC34*100-100</f>
        <v>1</v>
      </c>
      <c r="IB34" s="4">
        <f>+PARTYLAND!ID35/PARTYLAND!ID34*100-100</f>
        <v>6</v>
      </c>
      <c r="IC34" s="4">
        <f>+PARTYLAND!IE35/PARTYLAND!IE34*100-100</f>
        <v>6</v>
      </c>
      <c r="ID34" s="4">
        <f>+PARTYLAND!IF35/PARTYLAND!IF34*100-100</f>
        <v>9.0000000000000142</v>
      </c>
      <c r="IE34" s="4">
        <f>+PARTYLAND!IG35/PARTYLAND!IG34*100-100</f>
        <v>7</v>
      </c>
      <c r="IF34" s="4">
        <f>+PARTYLAND!IH35/PARTYLAND!IH34*100-100</f>
        <v>5</v>
      </c>
      <c r="IG34" s="4">
        <f>+PARTYLAND!II35/PARTYLAND!II34*100-100</f>
        <v>9.0000000000000142</v>
      </c>
      <c r="IH34" s="4">
        <f>+PARTYLAND!IJ35/PARTYLAND!IJ34*100-100</f>
        <v>1</v>
      </c>
      <c r="II34" s="4">
        <f>+PARTYLAND!IK35/PARTYLAND!IK34*100-100</f>
        <v>3</v>
      </c>
      <c r="IJ34" s="4">
        <f>+PARTYLAND!IL35/PARTYLAND!IL34*100-100</f>
        <v>5</v>
      </c>
      <c r="IK34" s="4">
        <f>+PARTYLAND!IM35/PARTYLAND!IM34*100-100</f>
        <v>6</v>
      </c>
      <c r="IL34" s="4">
        <f>+PARTYLAND!IN35/PARTYLAND!IN34*100-100</f>
        <v>3</v>
      </c>
      <c r="IM34" s="4">
        <f>+PARTYLAND!IO35/PARTYLAND!IO34*100-100</f>
        <v>1</v>
      </c>
      <c r="IN34" s="4">
        <f>+PARTYLAND!IP35/PARTYLAND!IP34*100-100</f>
        <v>11.000000000000014</v>
      </c>
      <c r="IO34" s="4">
        <f>+PARTYLAND!IQ35/PARTYLAND!IQ34*100-100</f>
        <v>11.000000000000014</v>
      </c>
      <c r="IP34" s="4">
        <f>+PARTYLAND!IR35/PARTYLAND!IR34*100-100</f>
        <v>1</v>
      </c>
      <c r="IQ34" s="4">
        <f>+PARTYLAND!IS35/PARTYLAND!IS34*100-100</f>
        <v>2</v>
      </c>
      <c r="IR34" s="4">
        <f>+PARTYLAND!IT35/PARTYLAND!IT34*100-100</f>
        <v>8</v>
      </c>
      <c r="IS34" s="4">
        <f>+PARTYLAND!IU35/PARTYLAND!IU34*100-100</f>
        <v>7</v>
      </c>
      <c r="IT34" s="4">
        <f>+PARTYLAND!IV35/PARTYLAND!IV34*100-100</f>
        <v>5</v>
      </c>
      <c r="IU34" s="4">
        <f>+PARTYLAND!IW35/PARTYLAND!IW34*100-100</f>
        <v>1</v>
      </c>
      <c r="IV34" s="4">
        <f>+PARTYLAND!IX35/PARTYLAND!IX34*100-100</f>
        <v>10.000000000000014</v>
      </c>
      <c r="IW34" s="4">
        <f>+PARTYLAND!IY35/PARTYLAND!IY34*100-100</f>
        <v>4</v>
      </c>
      <c r="IX34" s="4">
        <f>+PARTYLAND!IZ35/PARTYLAND!IZ34*100-100</f>
        <v>8</v>
      </c>
      <c r="IY34" s="4">
        <f>+PARTYLAND!JA35/PARTYLAND!JA34*100-100</f>
        <v>6</v>
      </c>
      <c r="IZ34" s="4">
        <f>+PARTYLAND!JB35/PARTYLAND!JB34*100-100</f>
        <v>4</v>
      </c>
      <c r="JA34" s="4">
        <f>+PARTYLAND!JC35/PARTYLAND!JC34*100-100</f>
        <v>7</v>
      </c>
      <c r="JB34" s="4">
        <f>+PARTYLAND!JD35/PARTYLAND!JD34*100-100</f>
        <v>2</v>
      </c>
      <c r="JC34" s="4">
        <f>+PARTYLAND!JE35/PARTYLAND!JE34*100-100</f>
        <v>10.000000000000014</v>
      </c>
      <c r="JD34" s="4">
        <f>+PARTYLAND!JF35/PARTYLAND!JF34*100-100</f>
        <v>3</v>
      </c>
      <c r="JE34" s="4">
        <f>+PARTYLAND!JG35/PARTYLAND!JG34*100-100</f>
        <v>7</v>
      </c>
      <c r="JF34" s="4">
        <f>+PARTYLAND!JH35/PARTYLAND!JH34*100-100</f>
        <v>3</v>
      </c>
      <c r="JG34" s="4">
        <f>+PARTYLAND!JI35/PARTYLAND!JI34*100-100</f>
        <v>2</v>
      </c>
      <c r="JH34" s="4">
        <f>+PARTYLAND!JJ35/PARTYLAND!JJ34*100-100</f>
        <v>2</v>
      </c>
      <c r="JI34" s="4">
        <f>+PARTYLAND!JK35/PARTYLAND!JK34*100-100</f>
        <v>7</v>
      </c>
      <c r="JJ34" s="4">
        <f>+PARTYLAND!JL35/PARTYLAND!JL34*100-100</f>
        <v>2</v>
      </c>
      <c r="JK34" s="4">
        <f>+PARTYLAND!JM35/PARTYLAND!JM34*100-100</f>
        <v>10.000000000000014</v>
      </c>
      <c r="JL34" s="4">
        <f>+PARTYLAND!JN35/PARTYLAND!JN34*100-100</f>
        <v>1</v>
      </c>
      <c r="JM34" s="4">
        <f>+PARTYLAND!JO35/PARTYLAND!JO34*100-100</f>
        <v>11.000000000000014</v>
      </c>
      <c r="JN34" s="4">
        <f>+PARTYLAND!JP35/PARTYLAND!JP34*100-100</f>
        <v>4</v>
      </c>
      <c r="JO34" s="4">
        <f>+PARTYLAND!JQ35/PARTYLAND!JQ34*100-100</f>
        <v>11.000000000000014</v>
      </c>
      <c r="JP34" s="4">
        <f>+PARTYLAND!JR35/PARTYLAND!JR34*100-100</f>
        <v>7</v>
      </c>
      <c r="JQ34" s="4">
        <f>+PARTYLAND!JS35/PARTYLAND!JS34*100-100</f>
        <v>3</v>
      </c>
      <c r="JR34" s="4">
        <f>+PARTYLAND!JT35/PARTYLAND!JT34*100-100</f>
        <v>8</v>
      </c>
      <c r="JS34" s="4">
        <f>+PARTYLAND!JU35/PARTYLAND!JU34*100-100</f>
        <v>1</v>
      </c>
      <c r="JT34" s="4">
        <f>+PARTYLAND!JV35/PARTYLAND!JV34*100-100</f>
        <v>10.000000000000014</v>
      </c>
      <c r="JU34" s="4">
        <f>+PARTYLAND!JW35/PARTYLAND!JW34*100-100</f>
        <v>9.0000000000000142</v>
      </c>
      <c r="JV34" s="4">
        <f>+PARTYLAND!JX35/PARTYLAND!JX34*100-100</f>
        <v>5</v>
      </c>
      <c r="JW34" s="4">
        <f>+PARTYLAND!JY35/PARTYLAND!JY34*100-100</f>
        <v>3</v>
      </c>
      <c r="JX34" s="4">
        <f>+PARTYLAND!JZ35/PARTYLAND!JZ34*100-100</f>
        <v>12.000000000000014</v>
      </c>
      <c r="JY34" s="4">
        <f>+PARTYLAND!KA35/PARTYLAND!KA34*100-100</f>
        <v>6</v>
      </c>
      <c r="JZ34" s="4">
        <f>+PARTYLAND!KB35/PARTYLAND!KB34*100-100</f>
        <v>6</v>
      </c>
      <c r="KA34" s="4">
        <f>+PARTYLAND!KC35/PARTYLAND!KC34*100-100</f>
        <v>4</v>
      </c>
      <c r="KB34" s="4">
        <f>+PARTYLAND!KD35/PARTYLAND!KD34*100-100</f>
        <v>3</v>
      </c>
      <c r="KC34" s="4">
        <f>+PARTYLAND!KE35/PARTYLAND!KE34*100-100</f>
        <v>5</v>
      </c>
      <c r="KD34" s="4">
        <f>+PARTYLAND!KF35/PARTYLAND!KF34*100-100</f>
        <v>2</v>
      </c>
      <c r="KE34" s="4">
        <f>+PARTYLAND!KG35/PARTYLAND!KG34*100-100</f>
        <v>1</v>
      </c>
      <c r="KF34" s="4">
        <f>+PARTYLAND!KH35/PARTYLAND!KH34*100-100</f>
        <v>9.0000000000000142</v>
      </c>
      <c r="KG34" s="4">
        <f>+PARTYLAND!KI35/PARTYLAND!KI34*100-100</f>
        <v>9.0000000000000142</v>
      </c>
      <c r="KH34" s="4">
        <f>+PARTYLAND!KJ35/PARTYLAND!KJ34*100-100</f>
        <v>12.000000000000014</v>
      </c>
      <c r="KI34" s="4">
        <f>+PARTYLAND!KK35/PARTYLAND!KK34*100-100</f>
        <v>10.000000000000014</v>
      </c>
      <c r="KJ34" s="4">
        <f>+PARTYLAND!KL35/PARTYLAND!KL34*100-100</f>
        <v>4</v>
      </c>
      <c r="KK34" s="4">
        <f>+PARTYLAND!KM35/PARTYLAND!KM34*100-100</f>
        <v>2</v>
      </c>
      <c r="KL34" s="4">
        <f>+PARTYLAND!KN35/PARTYLAND!KN34*100-100</f>
        <v>6</v>
      </c>
      <c r="KM34" s="4">
        <f>+PARTYLAND!KO35/PARTYLAND!KO34*100-100</f>
        <v>9.0000000000000142</v>
      </c>
      <c r="KN34" s="4">
        <f>+PARTYLAND!KP35/PARTYLAND!KP34*100-100</f>
        <v>3</v>
      </c>
      <c r="KO34" s="4">
        <f>+PARTYLAND!KQ35/PARTYLAND!KQ34*100-100</f>
        <v>6</v>
      </c>
      <c r="KP34" s="4">
        <f>+PARTYLAND!KR35/PARTYLAND!KR34*100-100</f>
        <v>4</v>
      </c>
      <c r="KQ34" s="4">
        <f>+PARTYLAND!KS35/PARTYLAND!KS34*100-100</f>
        <v>3</v>
      </c>
      <c r="KR34" s="4">
        <f>+PARTYLAND!KT35/PARTYLAND!KT34*100-100</f>
        <v>9.0000000000000142</v>
      </c>
      <c r="KS34" s="4">
        <f>+PARTYLAND!KU35/PARTYLAND!KU34*100-100</f>
        <v>9.0000000000000142</v>
      </c>
      <c r="KT34" s="4">
        <f>+PARTYLAND!KV35/PARTYLAND!KV34*100-100</f>
        <v>11.000000000000014</v>
      </c>
      <c r="KU34" s="4">
        <f>+PARTYLAND!KW35/PARTYLAND!KW34*100-100</f>
        <v>9.0000000000000142</v>
      </c>
      <c r="KV34" s="4">
        <f>+PARTYLAND!KX35/PARTYLAND!KX34*100-100</f>
        <v>8</v>
      </c>
      <c r="KW34" s="4">
        <f>+PARTYLAND!KY35/PARTYLAND!KY34*100-100</f>
        <v>9.0000000000000142</v>
      </c>
      <c r="KX34" s="4">
        <f>+PARTYLAND!KZ35/PARTYLAND!KZ34*100-100</f>
        <v>10.000000000000014</v>
      </c>
      <c r="KY34" s="4">
        <f>+PARTYLAND!LA35/PARTYLAND!LA34*100-100</f>
        <v>7</v>
      </c>
      <c r="KZ34" s="4">
        <f>+PARTYLAND!LB35/PARTYLAND!LB34*100-100</f>
        <v>5</v>
      </c>
      <c r="LA34" s="4">
        <f>+PARTYLAND!LC35/PARTYLAND!LC34*100-100</f>
        <v>8</v>
      </c>
      <c r="LB34" s="4">
        <f>+PARTYLAND!LD35/PARTYLAND!LD34*100-100</f>
        <v>6</v>
      </c>
      <c r="LC34" s="4">
        <f>+PARTYLAND!LE35/PARTYLAND!LE34*100-100</f>
        <v>2</v>
      </c>
      <c r="LD34" s="4">
        <f>+PARTYLAND!LF35/PARTYLAND!LF34*100-100</f>
        <v>11.000000000000014</v>
      </c>
      <c r="LE34" s="4">
        <f>+PARTYLAND!LG35/PARTYLAND!LG34*100-100</f>
        <v>11.000000000000014</v>
      </c>
      <c r="LF34" s="4">
        <f>+PARTYLAND!LH35/PARTYLAND!LH34*100-100</f>
        <v>2</v>
      </c>
      <c r="LG34" s="4">
        <f>+PARTYLAND!LI35/PARTYLAND!LI34*100-100</f>
        <v>6</v>
      </c>
      <c r="LH34" s="4">
        <f>+PARTYLAND!LJ35/PARTYLAND!LJ34*100-100</f>
        <v>12.000000000000014</v>
      </c>
      <c r="LI34" s="4">
        <f>+PARTYLAND!LK35/PARTYLAND!LK34*100-100</f>
        <v>9.0000000000000142</v>
      </c>
      <c r="LJ34" s="4">
        <f>+PARTYLAND!LL35/PARTYLAND!LL34*100-100</f>
        <v>4</v>
      </c>
      <c r="LK34" s="4">
        <f>+PARTYLAND!LM35/PARTYLAND!LM34*100-100</f>
        <v>7</v>
      </c>
      <c r="LL34" s="4">
        <f>+PARTYLAND!LN35/PARTYLAND!LN34*100-100</f>
        <v>5</v>
      </c>
      <c r="LM34" s="4">
        <f>+PARTYLAND!LO35/PARTYLAND!LO34*100-100</f>
        <v>8</v>
      </c>
      <c r="LN34" s="4">
        <f>+PARTYLAND!LP35/PARTYLAND!LP34*100-100</f>
        <v>5</v>
      </c>
      <c r="LO34" s="4">
        <f>+PARTYLAND!LQ35/PARTYLAND!LQ34*100-100</f>
        <v>8</v>
      </c>
      <c r="LP34" s="4">
        <f>+PARTYLAND!LR35/PARTYLAND!LR34*100-100</f>
        <v>1</v>
      </c>
      <c r="LQ34" s="4">
        <f>+PARTYLAND!LS35/PARTYLAND!LS34*100-100</f>
        <v>11.000000000000014</v>
      </c>
      <c r="LR34" s="4">
        <f>+PARTYLAND!LT35/PARTYLAND!LT34*100-100</f>
        <v>9.0000000000000142</v>
      </c>
      <c r="LS34" s="4">
        <f>+PARTYLAND!LU35/PARTYLAND!LU34*100-100</f>
        <v>10.000000000000014</v>
      </c>
      <c r="LT34" s="4">
        <f>+PARTYLAND!LV35/PARTYLAND!LV34*100-100</f>
        <v>3</v>
      </c>
      <c r="LU34" s="4">
        <f>+PARTYLAND!LW35/PARTYLAND!LW34*100-100</f>
        <v>6</v>
      </c>
      <c r="LV34" s="4">
        <f>+PARTYLAND!LX35/PARTYLAND!LX34*100-100</f>
        <v>7</v>
      </c>
      <c r="LW34" s="4">
        <f>+PARTYLAND!LY35/PARTYLAND!LY34*100-100</f>
        <v>6</v>
      </c>
      <c r="LX34" s="4">
        <f>+PARTYLAND!LZ35/PARTYLAND!LZ34*100-100</f>
        <v>4</v>
      </c>
      <c r="LY34" s="4">
        <f>+PARTYLAND!MA35/PARTYLAND!MA34*100-100</f>
        <v>1</v>
      </c>
      <c r="LZ34" s="4">
        <f>+PARTYLAND!MB35/PARTYLAND!MB34*100-100</f>
        <v>9.0000000000000142</v>
      </c>
      <c r="MA34" s="4">
        <f>+PARTYLAND!MC35/PARTYLAND!MC34*100-100</f>
        <v>12.000000000000014</v>
      </c>
      <c r="MB34" s="4">
        <f>+PARTYLAND!MD35/PARTYLAND!MD34*100-100</f>
        <v>8</v>
      </c>
      <c r="MC34" s="4">
        <f>+PARTYLAND!ME35/PARTYLAND!ME34*100-100</f>
        <v>8</v>
      </c>
      <c r="MD34" s="4">
        <f>+PARTYLAND!MF35/PARTYLAND!MF34*100-100</f>
        <v>1</v>
      </c>
      <c r="ME34" s="4">
        <f>+PARTYLAND!MG35/PARTYLAND!MG34*100-100</f>
        <v>6</v>
      </c>
      <c r="MF34" s="4">
        <f>+PARTYLAND!MH35/PARTYLAND!MH34*100-100</f>
        <v>1</v>
      </c>
      <c r="MG34" s="4">
        <f>+PARTYLAND!MI35/PARTYLAND!MI34*100-100</f>
        <v>8</v>
      </c>
      <c r="MH34" s="4">
        <f>+PARTYLAND!MJ35/PARTYLAND!MJ34*100-100</f>
        <v>7</v>
      </c>
      <c r="MI34" s="4">
        <f>+PARTYLAND!MK35/PARTYLAND!MK34*100-100</f>
        <v>6</v>
      </c>
      <c r="MJ34" s="4">
        <f>+PARTYLAND!ML35/PARTYLAND!ML34*100-100</f>
        <v>4</v>
      </c>
      <c r="MK34" s="4">
        <f>+PARTYLAND!MM35/PARTYLAND!MM34*100-100</f>
        <v>6</v>
      </c>
      <c r="ML34" s="4">
        <f>+PARTYLAND!MN35/PARTYLAND!MN34*100-100</f>
        <v>10.000000000000014</v>
      </c>
      <c r="MM34" s="4">
        <f>+PARTYLAND!MO35/PARTYLAND!MO34*100-100</f>
        <v>2</v>
      </c>
      <c r="MN34" s="4">
        <f>+PARTYLAND!MP35/PARTYLAND!MP34*100-100</f>
        <v>5</v>
      </c>
      <c r="MO34" s="4">
        <f>+PARTYLAND!MQ35/PARTYLAND!MQ34*100-100</f>
        <v>10.000000000000014</v>
      </c>
      <c r="MP34" s="4">
        <f>+PARTYLAND!MR35/PARTYLAND!MR34*100-100</f>
        <v>9.0000000000000142</v>
      </c>
      <c r="MQ34" s="4">
        <f>+PARTYLAND!MS35/PARTYLAND!MS34*100-100</f>
        <v>3</v>
      </c>
      <c r="MR34" s="4">
        <f>+PARTYLAND!MT35/PARTYLAND!MT34*100-100</f>
        <v>7</v>
      </c>
      <c r="MS34" s="4">
        <f>+PARTYLAND!MU35/PARTYLAND!MU34*100-100</f>
        <v>4</v>
      </c>
      <c r="MT34" s="4">
        <f>+PARTYLAND!MV35/PARTYLAND!MV34*100-100</f>
        <v>9.0000000000000142</v>
      </c>
      <c r="MU34" s="4">
        <f>+PARTYLAND!MW35/PARTYLAND!MW34*100-100</f>
        <v>7</v>
      </c>
      <c r="MV34" s="4">
        <f>+PARTYLAND!MX35/PARTYLAND!MX34*100-100</f>
        <v>1</v>
      </c>
      <c r="MW34" s="4">
        <f>+PARTYLAND!MY35/PARTYLAND!MY34*100-100</f>
        <v>6</v>
      </c>
      <c r="MX34" s="4">
        <f>+PARTYLAND!MZ35/PARTYLAND!MZ34*100-100</f>
        <v>4</v>
      </c>
    </row>
    <row r="35" spans="1:362" x14ac:dyDescent="0.2">
      <c r="A35" s="4">
        <f>+PARTYLAND!C36/PARTYLAND!C35*100-100</f>
        <v>10.000000000000014</v>
      </c>
      <c r="B35" s="4">
        <f>+PARTYLAND!D36/PARTYLAND!D35*100-100</f>
        <v>4</v>
      </c>
      <c r="C35" s="4">
        <f>+PARTYLAND!E36/PARTYLAND!E35*100-100</f>
        <v>5</v>
      </c>
      <c r="D35" s="4">
        <f>+PARTYLAND!F36/PARTYLAND!F35*100-100</f>
        <v>10.000000000000014</v>
      </c>
      <c r="E35" s="4">
        <f>+PARTYLAND!G36/PARTYLAND!G35*100-100</f>
        <v>7</v>
      </c>
      <c r="F35" s="4">
        <f>+PARTYLAND!H36/PARTYLAND!H35*100-100</f>
        <v>3</v>
      </c>
      <c r="G35" s="4">
        <f>+PARTYLAND!I36/PARTYLAND!I35*100-100</f>
        <v>4</v>
      </c>
      <c r="H35" s="4">
        <f>+PARTYLAND!J36/PARTYLAND!J35*100-100</f>
        <v>3</v>
      </c>
      <c r="I35" s="4">
        <f>+PARTYLAND!K36/PARTYLAND!K35*100-100</f>
        <v>7</v>
      </c>
      <c r="J35" s="4">
        <f>+PARTYLAND!L36/PARTYLAND!L35*100-100</f>
        <v>3</v>
      </c>
      <c r="K35" s="4">
        <f>+PARTYLAND!M36/PARTYLAND!M35*100-100</f>
        <v>8</v>
      </c>
      <c r="L35" s="4">
        <f>+PARTYLAND!N36/PARTYLAND!N35*100-100</f>
        <v>11.000000000000014</v>
      </c>
      <c r="M35" s="4">
        <f>+PARTYLAND!O36/PARTYLAND!O35*100-100</f>
        <v>3</v>
      </c>
      <c r="N35" s="4">
        <f>+PARTYLAND!P36/PARTYLAND!P35*100-100</f>
        <v>11.000000000000014</v>
      </c>
      <c r="O35" s="4">
        <f>+PARTYLAND!Q36/PARTYLAND!Q35*100-100</f>
        <v>11.000000000000014</v>
      </c>
      <c r="P35" s="4">
        <f>+PARTYLAND!R36/PARTYLAND!R35*100-100</f>
        <v>7</v>
      </c>
      <c r="Q35" s="4">
        <f>+PARTYLAND!S36/PARTYLAND!S35*100-100</f>
        <v>2</v>
      </c>
      <c r="R35" s="4">
        <f>+PARTYLAND!T36/PARTYLAND!T35*100-100</f>
        <v>10.000000000000014</v>
      </c>
      <c r="S35" s="4">
        <f>+PARTYLAND!U36/PARTYLAND!U35*100-100</f>
        <v>2</v>
      </c>
      <c r="T35" s="4">
        <f>+PARTYLAND!V36/PARTYLAND!V35*100-100</f>
        <v>2</v>
      </c>
      <c r="U35" s="4">
        <f>+PARTYLAND!W36/PARTYLAND!W35*100-100</f>
        <v>6</v>
      </c>
      <c r="V35" s="4">
        <f>+PARTYLAND!X36/PARTYLAND!X35*100-100</f>
        <v>10.000000000000014</v>
      </c>
      <c r="W35" s="4">
        <f>+PARTYLAND!Y36/PARTYLAND!Y35*100-100</f>
        <v>4</v>
      </c>
      <c r="X35" s="4">
        <f>+PARTYLAND!Z36/PARTYLAND!Z35*100-100</f>
        <v>2</v>
      </c>
      <c r="Y35" s="4">
        <f>+PARTYLAND!AA36/PARTYLAND!AA35*100-100</f>
        <v>5</v>
      </c>
      <c r="Z35" s="4">
        <f>+PARTYLAND!AB36/PARTYLAND!AB35*100-100</f>
        <v>1</v>
      </c>
      <c r="AA35" s="4">
        <f>+PARTYLAND!AC36/PARTYLAND!AC35*100-100</f>
        <v>2</v>
      </c>
      <c r="AB35" s="4">
        <f>+PARTYLAND!AD36/PARTYLAND!AD35*100-100</f>
        <v>12.000000000000014</v>
      </c>
      <c r="AC35" s="4">
        <f>+PARTYLAND!AE36/PARTYLAND!AE35*100-100</f>
        <v>6</v>
      </c>
      <c r="AD35" s="4">
        <f>+PARTYLAND!AF36/PARTYLAND!AF35*100-100</f>
        <v>6</v>
      </c>
      <c r="AE35" s="4">
        <f>+PARTYLAND!AG36/PARTYLAND!AG35*100-100</f>
        <v>3</v>
      </c>
      <c r="AF35" s="4">
        <f>+PARTYLAND!AH36/PARTYLAND!AH35*100-100</f>
        <v>11.000000000000014</v>
      </c>
      <c r="AG35" s="4">
        <f>+PARTYLAND!AI36/PARTYLAND!AI35*100-100</f>
        <v>11.000000000000014</v>
      </c>
      <c r="AH35" s="4">
        <f>+PARTYLAND!AJ36/PARTYLAND!AJ35*100-100</f>
        <v>11.000000000000014</v>
      </c>
      <c r="AI35" s="4">
        <f>+PARTYLAND!AK36/PARTYLAND!AK35*100-100</f>
        <v>9.0000000000000142</v>
      </c>
      <c r="AJ35" s="4">
        <f>+PARTYLAND!AL36/PARTYLAND!AL35*100-100</f>
        <v>6</v>
      </c>
      <c r="AK35" s="4">
        <f>+PARTYLAND!AM36/PARTYLAND!AM35*100-100</f>
        <v>6</v>
      </c>
      <c r="AL35" s="4">
        <f>+PARTYLAND!AN36/PARTYLAND!AN35*100-100</f>
        <v>2</v>
      </c>
      <c r="AM35" s="4">
        <f>+PARTYLAND!AO36/PARTYLAND!AO35*100-100</f>
        <v>9.0000000000000142</v>
      </c>
      <c r="AN35" s="4">
        <f>+PARTYLAND!AP36/PARTYLAND!AP35*100-100</f>
        <v>6</v>
      </c>
      <c r="AO35" s="4">
        <f>+PARTYLAND!AQ36/PARTYLAND!AQ35*100-100</f>
        <v>11.000000000000014</v>
      </c>
      <c r="AP35" s="4">
        <f>+PARTYLAND!AR36/PARTYLAND!AR35*100-100</f>
        <v>5</v>
      </c>
      <c r="AQ35" s="4">
        <f>+PARTYLAND!AS36/PARTYLAND!AS35*100-100</f>
        <v>8</v>
      </c>
      <c r="AR35" s="4">
        <f>+PARTYLAND!AT36/PARTYLAND!AT35*100-100</f>
        <v>4</v>
      </c>
      <c r="AS35" s="4">
        <f>+PARTYLAND!AU36/PARTYLAND!AU35*100-100</f>
        <v>5</v>
      </c>
      <c r="AT35" s="4">
        <f>+PARTYLAND!AV36/PARTYLAND!AV35*100-100</f>
        <v>11.000000000000014</v>
      </c>
      <c r="AU35" s="4">
        <f>+PARTYLAND!AW36/PARTYLAND!AW35*100-100</f>
        <v>7</v>
      </c>
      <c r="AV35" s="4">
        <f>+PARTYLAND!AX36/PARTYLAND!AX35*100-100</f>
        <v>3</v>
      </c>
      <c r="AW35" s="4">
        <f>+PARTYLAND!AY36/PARTYLAND!AY35*100-100</f>
        <v>6</v>
      </c>
      <c r="AX35" s="4">
        <f>+PARTYLAND!AZ36/PARTYLAND!AZ35*100-100</f>
        <v>9.0000000000000142</v>
      </c>
      <c r="AY35" s="4">
        <f>+PARTYLAND!BA36/PARTYLAND!BA35*100-100</f>
        <v>2</v>
      </c>
      <c r="AZ35" s="4">
        <f>+PARTYLAND!BB36/PARTYLAND!BB35*100-100</f>
        <v>8</v>
      </c>
      <c r="BA35" s="4">
        <f>+PARTYLAND!BC36/PARTYLAND!BC35*100-100</f>
        <v>5</v>
      </c>
      <c r="BB35" s="4">
        <f>+PARTYLAND!BD36/PARTYLAND!BD35*100-100</f>
        <v>5</v>
      </c>
      <c r="BC35" s="4">
        <f>+PARTYLAND!BE36/PARTYLAND!BE35*100-100</f>
        <v>6</v>
      </c>
      <c r="BD35" s="4">
        <f>+PARTYLAND!BF36/PARTYLAND!BF35*100-100</f>
        <v>6</v>
      </c>
      <c r="BE35" s="4">
        <f>+PARTYLAND!BG36/PARTYLAND!BG35*100-100</f>
        <v>9.0000000000000142</v>
      </c>
      <c r="BF35" s="4">
        <f>+PARTYLAND!BH36/PARTYLAND!BH35*100-100</f>
        <v>12.000000000000014</v>
      </c>
      <c r="BG35" s="4">
        <f>+PARTYLAND!BI36/PARTYLAND!BI35*100-100</f>
        <v>7</v>
      </c>
      <c r="BH35" s="4">
        <f>+PARTYLAND!BJ36/PARTYLAND!BJ35*100-100</f>
        <v>8</v>
      </c>
      <c r="BI35" s="4">
        <f>+PARTYLAND!BK36/PARTYLAND!BK35*100-100</f>
        <v>9.0000000000000142</v>
      </c>
      <c r="BJ35" s="4">
        <f>+PARTYLAND!BL36/PARTYLAND!BL35*100-100</f>
        <v>9.0000000000000142</v>
      </c>
      <c r="BK35" s="4">
        <f>+PARTYLAND!BM36/PARTYLAND!BM35*100-100</f>
        <v>7</v>
      </c>
      <c r="BL35" s="4">
        <f>+PARTYLAND!BN36/PARTYLAND!BN35*100-100</f>
        <v>4</v>
      </c>
      <c r="BM35" s="4">
        <f>+PARTYLAND!BO36/PARTYLAND!BO35*100-100</f>
        <v>12.000000000000014</v>
      </c>
      <c r="BN35" s="4">
        <f>+PARTYLAND!BP36/PARTYLAND!BP35*100-100</f>
        <v>7</v>
      </c>
      <c r="BO35" s="4">
        <f>+PARTYLAND!BQ36/PARTYLAND!BQ35*100-100</f>
        <v>12.000000000000014</v>
      </c>
      <c r="BP35" s="4">
        <f>+PARTYLAND!BR36/PARTYLAND!BR35*100-100</f>
        <v>4</v>
      </c>
      <c r="BQ35" s="4">
        <f>+PARTYLAND!BS36/PARTYLAND!BS35*100-100</f>
        <v>4</v>
      </c>
      <c r="BR35" s="4">
        <f>+PARTYLAND!BT36/PARTYLAND!BT35*100-100</f>
        <v>12.000000000000014</v>
      </c>
      <c r="BS35" s="4">
        <f>+PARTYLAND!BU36/PARTYLAND!BU35*100-100</f>
        <v>10.000000000000014</v>
      </c>
      <c r="BT35" s="4">
        <f>+PARTYLAND!BV36/PARTYLAND!BV35*100-100</f>
        <v>5</v>
      </c>
      <c r="BU35" s="4">
        <f>+PARTYLAND!BW36/PARTYLAND!BW35*100-100</f>
        <v>8</v>
      </c>
      <c r="BV35" s="4">
        <f>+PARTYLAND!BX36/PARTYLAND!BX35*100-100</f>
        <v>9.0000000000000142</v>
      </c>
      <c r="BW35" s="4">
        <f>+PARTYLAND!BY36/PARTYLAND!BY35*100-100</f>
        <v>11.000000000000014</v>
      </c>
      <c r="BX35" s="4">
        <f>+PARTYLAND!BZ36/PARTYLAND!BZ35*100-100</f>
        <v>10.000000000000014</v>
      </c>
      <c r="BY35" s="4">
        <f>+PARTYLAND!CA36/PARTYLAND!CA35*100-100</f>
        <v>3</v>
      </c>
      <c r="BZ35" s="4">
        <f>+PARTYLAND!CB36/PARTYLAND!CB35*100-100</f>
        <v>7</v>
      </c>
      <c r="CA35" s="4">
        <f>+PARTYLAND!CC36/PARTYLAND!CC35*100-100</f>
        <v>11.000000000000014</v>
      </c>
      <c r="CB35" s="4">
        <f>+PARTYLAND!CD36/PARTYLAND!CD35*100-100</f>
        <v>5</v>
      </c>
      <c r="CC35" s="4">
        <f>+PARTYLAND!CE36/PARTYLAND!CE35*100-100</f>
        <v>10.000000000000014</v>
      </c>
      <c r="CD35" s="4">
        <f>+PARTYLAND!CF36/PARTYLAND!CF35*100-100</f>
        <v>7</v>
      </c>
      <c r="CE35" s="4">
        <f>+PARTYLAND!CG36/PARTYLAND!CG35*100-100</f>
        <v>8</v>
      </c>
      <c r="CF35" s="4">
        <f>+PARTYLAND!CH36/PARTYLAND!CH35*100-100</f>
        <v>7</v>
      </c>
      <c r="CG35" s="4">
        <f>+PARTYLAND!CI36/PARTYLAND!CI35*100-100</f>
        <v>6</v>
      </c>
      <c r="CH35" s="4">
        <f>+PARTYLAND!CJ36/PARTYLAND!CJ35*100-100</f>
        <v>3</v>
      </c>
      <c r="CI35" s="4">
        <f>+PARTYLAND!CK36/PARTYLAND!CK35*100-100</f>
        <v>9.0000000000000142</v>
      </c>
      <c r="CJ35" s="4">
        <f>+PARTYLAND!CL36/PARTYLAND!CL35*100-100</f>
        <v>3</v>
      </c>
      <c r="CK35" s="4">
        <f>+PARTYLAND!CM36/PARTYLAND!CM35*100-100</f>
        <v>8</v>
      </c>
      <c r="CL35" s="4">
        <f>+PARTYLAND!CN36/PARTYLAND!CN35*100-100</f>
        <v>5</v>
      </c>
      <c r="CM35" s="4">
        <f>+PARTYLAND!CO36/PARTYLAND!CO35*100-100</f>
        <v>9.0000000000000142</v>
      </c>
      <c r="CN35" s="4">
        <f>+PARTYLAND!CP36/PARTYLAND!CP35*100-100</f>
        <v>9.0000000000000142</v>
      </c>
      <c r="CO35" s="4">
        <f>+PARTYLAND!CQ36/PARTYLAND!CQ35*100-100</f>
        <v>8</v>
      </c>
      <c r="CP35" s="4">
        <f>+PARTYLAND!CR36/PARTYLAND!CR35*100-100</f>
        <v>9.0000000000000142</v>
      </c>
      <c r="CQ35" s="4">
        <f>+PARTYLAND!CS36/PARTYLAND!CS35*100-100</f>
        <v>11.000000000000014</v>
      </c>
      <c r="CR35" s="4">
        <f>+PARTYLAND!CT36/PARTYLAND!CT35*100-100</f>
        <v>9.0000000000000142</v>
      </c>
      <c r="CS35" s="4">
        <f>+PARTYLAND!CU36/PARTYLAND!CU35*100-100</f>
        <v>7</v>
      </c>
      <c r="CT35" s="4">
        <f>+PARTYLAND!CV36/PARTYLAND!CV35*100-100</f>
        <v>5</v>
      </c>
      <c r="CU35" s="4">
        <f>+PARTYLAND!CW36/PARTYLAND!CW35*100-100</f>
        <v>2</v>
      </c>
      <c r="CV35" s="4">
        <f>+PARTYLAND!CX36/PARTYLAND!CX35*100-100</f>
        <v>4</v>
      </c>
      <c r="CW35" s="4">
        <f>+PARTYLAND!CY36/PARTYLAND!CY35*100-100</f>
        <v>11.000000000000014</v>
      </c>
      <c r="CX35" s="4">
        <f>+PARTYLAND!CZ36/PARTYLAND!CZ35*100-100</f>
        <v>3</v>
      </c>
      <c r="CY35" s="4">
        <f>+PARTYLAND!DA36/PARTYLAND!DA35*100-100</f>
        <v>3</v>
      </c>
      <c r="CZ35" s="4">
        <f>+PARTYLAND!DB36/PARTYLAND!DB35*100-100</f>
        <v>2</v>
      </c>
      <c r="DA35" s="4">
        <f>+PARTYLAND!DC36/PARTYLAND!DC35*100-100</f>
        <v>6</v>
      </c>
      <c r="DB35" s="4">
        <f>+PARTYLAND!DD36/PARTYLAND!DD35*100-100</f>
        <v>5</v>
      </c>
      <c r="DC35" s="4">
        <f>+PARTYLAND!DE36/PARTYLAND!DE35*100-100</f>
        <v>3</v>
      </c>
      <c r="DD35" s="4">
        <f>+PARTYLAND!DF36/PARTYLAND!DF35*100-100</f>
        <v>1</v>
      </c>
      <c r="DE35" s="4">
        <f>+PARTYLAND!DG36/PARTYLAND!DG35*100-100</f>
        <v>10.000000000000014</v>
      </c>
      <c r="DF35" s="4">
        <f>+PARTYLAND!DH36/PARTYLAND!DH35*100-100</f>
        <v>6</v>
      </c>
      <c r="DG35" s="4">
        <f>+PARTYLAND!DI36/PARTYLAND!DI35*100-100</f>
        <v>11.000000000000014</v>
      </c>
      <c r="DH35" s="4">
        <f>+PARTYLAND!DJ36/PARTYLAND!DJ35*100-100</f>
        <v>6</v>
      </c>
      <c r="DI35" s="4">
        <f>+PARTYLAND!DK36/PARTYLAND!DK35*100-100</f>
        <v>9.0000000000000142</v>
      </c>
      <c r="DJ35" s="4">
        <f>+PARTYLAND!DL36/PARTYLAND!DL35*100-100</f>
        <v>7</v>
      </c>
      <c r="DK35" s="4">
        <f>+PARTYLAND!DM36/PARTYLAND!DM35*100-100</f>
        <v>6</v>
      </c>
      <c r="DL35" s="4">
        <f>+PARTYLAND!DN36/PARTYLAND!DN35*100-100</f>
        <v>9.0000000000000142</v>
      </c>
      <c r="DM35" s="4">
        <f>+PARTYLAND!DO36/PARTYLAND!DO35*100-100</f>
        <v>2</v>
      </c>
      <c r="DN35" s="4">
        <f>+PARTYLAND!DP36/PARTYLAND!DP35*100-100</f>
        <v>5</v>
      </c>
      <c r="DO35" s="4">
        <f>+PARTYLAND!DQ36/PARTYLAND!DQ35*100-100</f>
        <v>10.000000000000014</v>
      </c>
      <c r="DP35" s="4">
        <f>+PARTYLAND!DR36/PARTYLAND!DR35*100-100</f>
        <v>2</v>
      </c>
      <c r="DQ35" s="4">
        <f>+PARTYLAND!DS36/PARTYLAND!DS35*100-100</f>
        <v>8</v>
      </c>
      <c r="DR35" s="4">
        <f>+PARTYLAND!DT36/PARTYLAND!DT35*100-100</f>
        <v>11.000000000000014</v>
      </c>
      <c r="DS35" s="4">
        <f>+PARTYLAND!DU36/PARTYLAND!DU35*100-100</f>
        <v>11.000000000000014</v>
      </c>
      <c r="DT35" s="4">
        <f>+PARTYLAND!DV36/PARTYLAND!DV35*100-100</f>
        <v>11.000000000000014</v>
      </c>
      <c r="DU35" s="4">
        <f>+PARTYLAND!DW36/PARTYLAND!DW35*100-100</f>
        <v>11.000000000000014</v>
      </c>
      <c r="DV35" s="4">
        <f>+PARTYLAND!DX36/PARTYLAND!DX35*100-100</f>
        <v>11.000000000000014</v>
      </c>
      <c r="DW35" s="4">
        <f>+PARTYLAND!DY36/PARTYLAND!DY35*100-100</f>
        <v>12.000000000000014</v>
      </c>
      <c r="DX35" s="4">
        <f>+PARTYLAND!DZ36/PARTYLAND!DZ35*100-100</f>
        <v>6</v>
      </c>
      <c r="DY35" s="4">
        <f>+PARTYLAND!EA36/PARTYLAND!EA35*100-100</f>
        <v>12.000000000000014</v>
      </c>
      <c r="DZ35" s="4">
        <f>+PARTYLAND!EB36/PARTYLAND!EB35*100-100</f>
        <v>4</v>
      </c>
      <c r="EA35" s="4">
        <f>+PARTYLAND!EC36/PARTYLAND!EC35*100-100</f>
        <v>6</v>
      </c>
      <c r="EB35" s="4">
        <f>+PARTYLAND!ED36/PARTYLAND!ED35*100-100</f>
        <v>12.000000000000014</v>
      </c>
      <c r="EC35" s="4">
        <f>+PARTYLAND!EE36/PARTYLAND!EE35*100-100</f>
        <v>12.000000000000014</v>
      </c>
      <c r="ED35" s="4">
        <f>+PARTYLAND!EF36/PARTYLAND!EF35*100-100</f>
        <v>6</v>
      </c>
      <c r="EE35" s="4">
        <f>+PARTYLAND!EG36/PARTYLAND!EG35*100-100</f>
        <v>8</v>
      </c>
      <c r="EF35" s="4">
        <f>+PARTYLAND!EH36/PARTYLAND!EH35*100-100</f>
        <v>1</v>
      </c>
      <c r="EG35" s="4">
        <f>+PARTYLAND!EI36/PARTYLAND!EI35*100-100</f>
        <v>7</v>
      </c>
      <c r="EH35" s="4">
        <f>+PARTYLAND!EJ36/PARTYLAND!EJ35*100-100</f>
        <v>1</v>
      </c>
      <c r="EI35" s="4">
        <f>+PARTYLAND!EK36/PARTYLAND!EK35*100-100</f>
        <v>7</v>
      </c>
      <c r="EJ35" s="4">
        <f>+PARTYLAND!EL36/PARTYLAND!EL35*100-100</f>
        <v>1</v>
      </c>
      <c r="EK35" s="4">
        <f>+PARTYLAND!EM36/PARTYLAND!EM35*100-100</f>
        <v>1</v>
      </c>
      <c r="EL35" s="4">
        <f>+PARTYLAND!EN36/PARTYLAND!EN35*100-100</f>
        <v>8</v>
      </c>
      <c r="EM35" s="4">
        <f>+PARTYLAND!EO36/PARTYLAND!EO35*100-100</f>
        <v>11.000000000000014</v>
      </c>
      <c r="EN35" s="4">
        <f>+PARTYLAND!EP36/PARTYLAND!EP35*100-100</f>
        <v>4</v>
      </c>
      <c r="EO35" s="4">
        <f>+PARTYLAND!EQ36/PARTYLAND!EQ35*100-100</f>
        <v>12.000000000000014</v>
      </c>
      <c r="EP35" s="4">
        <f>+PARTYLAND!ER36/PARTYLAND!ER35*100-100</f>
        <v>4</v>
      </c>
      <c r="EQ35" s="4">
        <f>+PARTYLAND!ES36/PARTYLAND!ES35*100-100</f>
        <v>1</v>
      </c>
      <c r="ER35" s="4">
        <f>+PARTYLAND!ET36/PARTYLAND!ET35*100-100</f>
        <v>9.9999999999999858</v>
      </c>
      <c r="ES35" s="4">
        <f>+PARTYLAND!EU36/PARTYLAND!EU35*100-100</f>
        <v>11.000000000000014</v>
      </c>
      <c r="ET35" s="4">
        <f>+PARTYLAND!EV36/PARTYLAND!EV35*100-100</f>
        <v>8</v>
      </c>
      <c r="EU35" s="4">
        <f>+PARTYLAND!EW36/PARTYLAND!EW35*100-100</f>
        <v>3</v>
      </c>
      <c r="EV35" s="4">
        <f>+PARTYLAND!EX36/PARTYLAND!EX35*100-100</f>
        <v>5</v>
      </c>
      <c r="EW35" s="4">
        <f>+PARTYLAND!EY36/PARTYLAND!EY35*100-100</f>
        <v>2</v>
      </c>
      <c r="EX35" s="4">
        <f>+PARTYLAND!EZ36/PARTYLAND!EZ35*100-100</f>
        <v>6</v>
      </c>
      <c r="EY35" s="4">
        <f>+PARTYLAND!FA36/PARTYLAND!FA35*100-100</f>
        <v>7</v>
      </c>
      <c r="EZ35" s="4">
        <f>+PARTYLAND!FB36/PARTYLAND!FB35*100-100</f>
        <v>7</v>
      </c>
      <c r="FA35" s="4">
        <f>+PARTYLAND!FC36/PARTYLAND!FC35*100-100</f>
        <v>10.000000000000014</v>
      </c>
      <c r="FB35" s="4">
        <f>+PARTYLAND!FD36/PARTYLAND!FD35*100-100</f>
        <v>7</v>
      </c>
      <c r="FC35" s="4">
        <f>+PARTYLAND!FE36/PARTYLAND!FE35*100-100</f>
        <v>4</v>
      </c>
      <c r="FD35" s="4">
        <f>+PARTYLAND!FF36/PARTYLAND!FF35*100-100</f>
        <v>4</v>
      </c>
      <c r="FE35" s="4">
        <f>+PARTYLAND!FG36/PARTYLAND!FG35*100-100</f>
        <v>1</v>
      </c>
      <c r="FF35" s="4">
        <f>+PARTYLAND!FH36/PARTYLAND!FH35*100-100</f>
        <v>11.000000000000014</v>
      </c>
      <c r="FG35" s="4">
        <f>+PARTYLAND!FI36/PARTYLAND!FI35*100-100</f>
        <v>4</v>
      </c>
      <c r="FH35" s="4">
        <f>+PARTYLAND!FJ36/PARTYLAND!FJ35*100-100</f>
        <v>7</v>
      </c>
      <c r="FI35" s="4">
        <f>+PARTYLAND!FK36/PARTYLAND!FK35*100-100</f>
        <v>9.0000000000000142</v>
      </c>
      <c r="FJ35" s="4">
        <f>+PARTYLAND!FL36/PARTYLAND!FL35*100-100</f>
        <v>2</v>
      </c>
      <c r="FK35" s="4">
        <f>+PARTYLAND!FM36/PARTYLAND!FM35*100-100</f>
        <v>1</v>
      </c>
      <c r="FL35" s="4">
        <f>+PARTYLAND!FN36/PARTYLAND!FN35*100-100</f>
        <v>8</v>
      </c>
      <c r="FM35" s="4">
        <f>+PARTYLAND!FO36/PARTYLAND!FO35*100-100</f>
        <v>9.0000000000000142</v>
      </c>
      <c r="FN35" s="4">
        <f>+PARTYLAND!FP36/PARTYLAND!FP35*100-100</f>
        <v>10.000000000000014</v>
      </c>
      <c r="FO35" s="4">
        <f>+PARTYLAND!FQ36/PARTYLAND!FQ35*100-100</f>
        <v>12.000000000000014</v>
      </c>
      <c r="FP35" s="4">
        <f>+PARTYLAND!FR36/PARTYLAND!FR35*100-100</f>
        <v>4</v>
      </c>
      <c r="FQ35" s="4">
        <f>+PARTYLAND!FS36/PARTYLAND!FS35*100-100</f>
        <v>4</v>
      </c>
      <c r="FR35" s="4">
        <f>+PARTYLAND!FT36/PARTYLAND!FT35*100-100</f>
        <v>5</v>
      </c>
      <c r="FS35" s="4">
        <f>+PARTYLAND!FU36/PARTYLAND!FU35*100-100</f>
        <v>2</v>
      </c>
      <c r="FT35" s="4">
        <f>+PARTYLAND!FV36/PARTYLAND!FV35*100-100</f>
        <v>6</v>
      </c>
      <c r="FU35" s="4">
        <f>+PARTYLAND!FW36/PARTYLAND!FW35*100-100</f>
        <v>2</v>
      </c>
      <c r="FV35" s="4">
        <f>+PARTYLAND!FX36/PARTYLAND!FX35*100-100</f>
        <v>9.0000000000000142</v>
      </c>
      <c r="FW35" s="4">
        <f>+PARTYLAND!FY36/PARTYLAND!FY35*100-100</f>
        <v>10.000000000000014</v>
      </c>
      <c r="FX35" s="4">
        <f>+PARTYLAND!FZ36/PARTYLAND!FZ35*100-100</f>
        <v>7</v>
      </c>
      <c r="FY35" s="4">
        <f>+PARTYLAND!GA36/PARTYLAND!GA35*100-100</f>
        <v>8</v>
      </c>
      <c r="FZ35" s="4">
        <f>+PARTYLAND!GB36/PARTYLAND!GB35*100-100</f>
        <v>11.000000000000014</v>
      </c>
      <c r="GA35" s="4">
        <f>+PARTYLAND!GC36/PARTYLAND!GC35*100-100</f>
        <v>9.0000000000000142</v>
      </c>
      <c r="GB35" s="4">
        <f>+PARTYLAND!GD36/PARTYLAND!GD35*100-100</f>
        <v>6</v>
      </c>
      <c r="GC35" s="4">
        <f>+PARTYLAND!GE36/PARTYLAND!GE35*100-100</f>
        <v>12.000000000000014</v>
      </c>
      <c r="GD35" s="4">
        <f>+PARTYLAND!GF36/PARTYLAND!GF35*100-100</f>
        <v>2</v>
      </c>
      <c r="GE35" s="4">
        <f>+PARTYLAND!GG36/PARTYLAND!GG35*100-100</f>
        <v>4</v>
      </c>
      <c r="GF35" s="4">
        <f>+PARTYLAND!GH36/PARTYLAND!GH35*100-100</f>
        <v>12.000000000000014</v>
      </c>
      <c r="GG35" s="4">
        <f>+PARTYLAND!GI36/PARTYLAND!GI35*100-100</f>
        <v>11.000000000000014</v>
      </c>
      <c r="GH35" s="4">
        <f>+PARTYLAND!GJ36/PARTYLAND!GJ35*100-100</f>
        <v>4</v>
      </c>
      <c r="GI35" s="4">
        <f>+PARTYLAND!GK36/PARTYLAND!GK35*100-100</f>
        <v>10.000000000000014</v>
      </c>
      <c r="GJ35" s="4">
        <f>+PARTYLAND!GL36/PARTYLAND!GL35*100-100</f>
        <v>4</v>
      </c>
      <c r="GK35" s="4">
        <f>+PARTYLAND!GM36/PARTYLAND!GM35*100-100</f>
        <v>8</v>
      </c>
      <c r="GL35" s="4">
        <f>+PARTYLAND!GN36/PARTYLAND!GN35*100-100</f>
        <v>2</v>
      </c>
      <c r="GM35" s="4">
        <f>+PARTYLAND!GO36/PARTYLAND!GO35*100-100</f>
        <v>9.0000000000000142</v>
      </c>
      <c r="GN35" s="4">
        <f>+PARTYLAND!GP36/PARTYLAND!GP35*100-100</f>
        <v>4</v>
      </c>
      <c r="GO35" s="4">
        <f>+PARTYLAND!GQ36/PARTYLAND!GQ35*100-100</f>
        <v>12.000000000000014</v>
      </c>
      <c r="GP35" s="4">
        <f>+PARTYLAND!GR36/PARTYLAND!GR35*100-100</f>
        <v>1</v>
      </c>
      <c r="GQ35" s="4">
        <f>+PARTYLAND!GS36/PARTYLAND!GS35*100-100</f>
        <v>12.000000000000014</v>
      </c>
      <c r="GR35" s="4">
        <f>+PARTYLAND!GT36/PARTYLAND!GT35*100-100</f>
        <v>12.000000000000014</v>
      </c>
      <c r="GS35" s="4">
        <f>+PARTYLAND!GU36/PARTYLAND!GU35*100-100</f>
        <v>11.000000000000014</v>
      </c>
      <c r="GT35" s="4">
        <f>+PARTYLAND!GV36/PARTYLAND!GV35*100-100</f>
        <v>11.000000000000014</v>
      </c>
      <c r="GU35" s="4">
        <f>+PARTYLAND!GW36/PARTYLAND!GW35*100-100</f>
        <v>2</v>
      </c>
      <c r="GV35" s="4">
        <f>+PARTYLAND!GX36/PARTYLAND!GX35*100-100</f>
        <v>9.0000000000000142</v>
      </c>
      <c r="GW35" s="4">
        <f>+PARTYLAND!GY36/PARTYLAND!GY35*100-100</f>
        <v>5</v>
      </c>
      <c r="GX35" s="4">
        <f>+PARTYLAND!GZ36/PARTYLAND!GZ35*100-100</f>
        <v>7</v>
      </c>
      <c r="GY35" s="4">
        <f>+PARTYLAND!HA36/PARTYLAND!HA35*100-100</f>
        <v>8</v>
      </c>
      <c r="GZ35" s="4">
        <f>+PARTYLAND!HB36/PARTYLAND!HB35*100-100</f>
        <v>2</v>
      </c>
      <c r="HA35" s="4">
        <f>+PARTYLAND!HC36/PARTYLAND!HC35*100-100</f>
        <v>6</v>
      </c>
      <c r="HB35" s="4">
        <f>+PARTYLAND!HD36/PARTYLAND!HD35*100-100</f>
        <v>8</v>
      </c>
      <c r="HC35" s="4">
        <f>+PARTYLAND!HE36/PARTYLAND!HE35*100-100</f>
        <v>3</v>
      </c>
      <c r="HD35" s="4">
        <f>+PARTYLAND!HF36/PARTYLAND!HF35*100-100</f>
        <v>1</v>
      </c>
      <c r="HE35" s="4">
        <f>+PARTYLAND!HG36/PARTYLAND!HG35*100-100</f>
        <v>11.000000000000014</v>
      </c>
      <c r="HF35" s="4">
        <f>+PARTYLAND!HH36/PARTYLAND!HH35*100-100</f>
        <v>1</v>
      </c>
      <c r="HG35" s="4">
        <f>+PARTYLAND!HI36/PARTYLAND!HI35*100-100</f>
        <v>8</v>
      </c>
      <c r="HH35" s="4">
        <f>+PARTYLAND!HJ36/PARTYLAND!HJ35*100-100</f>
        <v>4</v>
      </c>
      <c r="HI35" s="4">
        <f>+PARTYLAND!HK36/PARTYLAND!HK35*100-100</f>
        <v>6</v>
      </c>
      <c r="HJ35" s="4">
        <f>+PARTYLAND!HL36/PARTYLAND!HL35*100-100</f>
        <v>9.0000000000000142</v>
      </c>
      <c r="HK35" s="4">
        <f>+PARTYLAND!HM36/PARTYLAND!HM35*100-100</f>
        <v>6</v>
      </c>
      <c r="HL35" s="4">
        <f>+PARTYLAND!HN36/PARTYLAND!HN35*100-100</f>
        <v>3</v>
      </c>
      <c r="HM35" s="4">
        <f>+PARTYLAND!HO36/PARTYLAND!HO35*100-100</f>
        <v>3</v>
      </c>
      <c r="HN35" s="4">
        <f>+PARTYLAND!HP36/PARTYLAND!HP35*100-100</f>
        <v>6</v>
      </c>
      <c r="HO35" s="4">
        <f>+PARTYLAND!HQ36/PARTYLAND!HQ35*100-100</f>
        <v>5</v>
      </c>
      <c r="HP35" s="4">
        <f>+PARTYLAND!HR36/PARTYLAND!HR35*100-100</f>
        <v>7</v>
      </c>
      <c r="HQ35" s="4">
        <f>+PARTYLAND!HS36/PARTYLAND!HS35*100-100</f>
        <v>5</v>
      </c>
      <c r="HR35" s="4">
        <f>+PARTYLAND!HT36/PARTYLAND!HT35*100-100</f>
        <v>5</v>
      </c>
      <c r="HS35" s="4">
        <f>+PARTYLAND!HU36/PARTYLAND!HU35*100-100</f>
        <v>2</v>
      </c>
      <c r="HT35" s="4">
        <f>+PARTYLAND!HV36/PARTYLAND!HV35*100-100</f>
        <v>10.000000000000014</v>
      </c>
      <c r="HU35" s="4">
        <f>+PARTYLAND!HW36/PARTYLAND!HW35*100-100</f>
        <v>1</v>
      </c>
      <c r="HV35" s="4">
        <f>+PARTYLAND!HX36/PARTYLAND!HX35*100-100</f>
        <v>4</v>
      </c>
      <c r="HW35" s="4">
        <f>+PARTYLAND!HY36/PARTYLAND!HY35*100-100</f>
        <v>6</v>
      </c>
      <c r="HX35" s="4">
        <f>+PARTYLAND!HZ36/PARTYLAND!HZ35*100-100</f>
        <v>11.000000000000014</v>
      </c>
      <c r="HY35" s="4">
        <f>+PARTYLAND!IA36/PARTYLAND!IA35*100-100</f>
        <v>5</v>
      </c>
      <c r="HZ35" s="4">
        <f>+PARTYLAND!IB36/PARTYLAND!IB35*100-100</f>
        <v>8</v>
      </c>
      <c r="IA35" s="4">
        <f>+PARTYLAND!IC36/PARTYLAND!IC35*100-100</f>
        <v>8</v>
      </c>
      <c r="IB35" s="4">
        <f>+PARTYLAND!ID36/PARTYLAND!ID35*100-100</f>
        <v>10.000000000000014</v>
      </c>
      <c r="IC35" s="4">
        <f>+PARTYLAND!IE36/PARTYLAND!IE35*100-100</f>
        <v>7</v>
      </c>
      <c r="ID35" s="4">
        <f>+PARTYLAND!IF36/PARTYLAND!IF35*100-100</f>
        <v>7</v>
      </c>
      <c r="IE35" s="4">
        <f>+PARTYLAND!IG36/PARTYLAND!IG35*100-100</f>
        <v>2</v>
      </c>
      <c r="IF35" s="4">
        <f>+PARTYLAND!IH36/PARTYLAND!IH35*100-100</f>
        <v>2</v>
      </c>
      <c r="IG35" s="4">
        <f>+PARTYLAND!II36/PARTYLAND!II35*100-100</f>
        <v>10.000000000000014</v>
      </c>
      <c r="IH35" s="4">
        <f>+PARTYLAND!IJ36/PARTYLAND!IJ35*100-100</f>
        <v>2</v>
      </c>
      <c r="II35" s="4">
        <f>+PARTYLAND!IK36/PARTYLAND!IK35*100-100</f>
        <v>4</v>
      </c>
      <c r="IJ35" s="4">
        <f>+PARTYLAND!IL36/PARTYLAND!IL35*100-100</f>
        <v>1</v>
      </c>
      <c r="IK35" s="4">
        <f>+PARTYLAND!IM36/PARTYLAND!IM35*100-100</f>
        <v>9.0000000000000142</v>
      </c>
      <c r="IL35" s="4">
        <f>+PARTYLAND!IN36/PARTYLAND!IN35*100-100</f>
        <v>6</v>
      </c>
      <c r="IM35" s="4">
        <f>+PARTYLAND!IO36/PARTYLAND!IO35*100-100</f>
        <v>5</v>
      </c>
      <c r="IN35" s="4">
        <f>+PARTYLAND!IP36/PARTYLAND!IP35*100-100</f>
        <v>12.000000000000014</v>
      </c>
      <c r="IO35" s="4">
        <f>+PARTYLAND!IQ36/PARTYLAND!IQ35*100-100</f>
        <v>4</v>
      </c>
      <c r="IP35" s="4">
        <f>+PARTYLAND!IR36/PARTYLAND!IR35*100-100</f>
        <v>5</v>
      </c>
      <c r="IQ35" s="4">
        <f>+PARTYLAND!IS36/PARTYLAND!IS35*100-100</f>
        <v>5</v>
      </c>
      <c r="IR35" s="4">
        <f>+PARTYLAND!IT36/PARTYLAND!IT35*100-100</f>
        <v>6</v>
      </c>
      <c r="IS35" s="4">
        <f>+PARTYLAND!IU36/PARTYLAND!IU35*100-100</f>
        <v>1</v>
      </c>
      <c r="IT35" s="4">
        <f>+PARTYLAND!IV36/PARTYLAND!IV35*100-100</f>
        <v>4</v>
      </c>
      <c r="IU35" s="4">
        <f>+PARTYLAND!IW36/PARTYLAND!IW35*100-100</f>
        <v>1</v>
      </c>
      <c r="IV35" s="4">
        <f>+PARTYLAND!IX36/PARTYLAND!IX35*100-100</f>
        <v>3</v>
      </c>
      <c r="IW35" s="4">
        <f>+PARTYLAND!IY36/PARTYLAND!IY35*100-100</f>
        <v>5</v>
      </c>
      <c r="IX35" s="4">
        <f>+PARTYLAND!IZ36/PARTYLAND!IZ35*100-100</f>
        <v>7</v>
      </c>
      <c r="IY35" s="4">
        <f>+PARTYLAND!JA36/PARTYLAND!JA35*100-100</f>
        <v>10.000000000000014</v>
      </c>
      <c r="IZ35" s="4">
        <f>+PARTYLAND!JB36/PARTYLAND!JB35*100-100</f>
        <v>5</v>
      </c>
      <c r="JA35" s="4">
        <f>+PARTYLAND!JC36/PARTYLAND!JC35*100-100</f>
        <v>5</v>
      </c>
      <c r="JB35" s="4">
        <f>+PARTYLAND!JD36/PARTYLAND!JD35*100-100</f>
        <v>4</v>
      </c>
      <c r="JC35" s="4">
        <f>+PARTYLAND!JE36/PARTYLAND!JE35*100-100</f>
        <v>2</v>
      </c>
      <c r="JD35" s="4">
        <f>+PARTYLAND!JF36/PARTYLAND!JF35*100-100</f>
        <v>6</v>
      </c>
      <c r="JE35" s="4">
        <f>+PARTYLAND!JG36/PARTYLAND!JG35*100-100</f>
        <v>2</v>
      </c>
      <c r="JF35" s="4">
        <f>+PARTYLAND!JH36/PARTYLAND!JH35*100-100</f>
        <v>12.000000000000014</v>
      </c>
      <c r="JG35" s="4">
        <f>+PARTYLAND!JI36/PARTYLAND!JI35*100-100</f>
        <v>7</v>
      </c>
      <c r="JH35" s="4">
        <f>+PARTYLAND!JJ36/PARTYLAND!JJ35*100-100</f>
        <v>3</v>
      </c>
      <c r="JI35" s="4">
        <f>+PARTYLAND!JK36/PARTYLAND!JK35*100-100</f>
        <v>1</v>
      </c>
      <c r="JJ35" s="4">
        <f>+PARTYLAND!JL36/PARTYLAND!JL35*100-100</f>
        <v>3</v>
      </c>
      <c r="JK35" s="4">
        <f>+PARTYLAND!JM36/PARTYLAND!JM35*100-100</f>
        <v>2</v>
      </c>
      <c r="JL35" s="4">
        <f>+PARTYLAND!JN36/PARTYLAND!JN35*100-100</f>
        <v>7</v>
      </c>
      <c r="JM35" s="4">
        <f>+PARTYLAND!JO36/PARTYLAND!JO35*100-100</f>
        <v>12.000000000000014</v>
      </c>
      <c r="JN35" s="4">
        <f>+PARTYLAND!JP36/PARTYLAND!JP35*100-100</f>
        <v>6</v>
      </c>
      <c r="JO35" s="4">
        <f>+PARTYLAND!JQ36/PARTYLAND!JQ35*100-100</f>
        <v>9.0000000000000142</v>
      </c>
      <c r="JP35" s="4">
        <f>+PARTYLAND!JR36/PARTYLAND!JR35*100-100</f>
        <v>5</v>
      </c>
      <c r="JQ35" s="4">
        <f>+PARTYLAND!JS36/PARTYLAND!JS35*100-100</f>
        <v>8</v>
      </c>
      <c r="JR35" s="4">
        <f>+PARTYLAND!JT36/PARTYLAND!JT35*100-100</f>
        <v>2</v>
      </c>
      <c r="JS35" s="4">
        <f>+PARTYLAND!JU36/PARTYLAND!JU35*100-100</f>
        <v>7</v>
      </c>
      <c r="JT35" s="4">
        <f>+PARTYLAND!JV36/PARTYLAND!JV35*100-100</f>
        <v>5</v>
      </c>
      <c r="JU35" s="4">
        <f>+PARTYLAND!JW36/PARTYLAND!JW35*100-100</f>
        <v>3</v>
      </c>
      <c r="JV35" s="4">
        <f>+PARTYLAND!JX36/PARTYLAND!JX35*100-100</f>
        <v>7</v>
      </c>
      <c r="JW35" s="4">
        <f>+PARTYLAND!JY36/PARTYLAND!JY35*100-100</f>
        <v>1</v>
      </c>
      <c r="JX35" s="4">
        <f>+PARTYLAND!JZ36/PARTYLAND!JZ35*100-100</f>
        <v>10.000000000000014</v>
      </c>
      <c r="JY35" s="4">
        <f>+PARTYLAND!KA36/PARTYLAND!KA35*100-100</f>
        <v>5</v>
      </c>
      <c r="JZ35" s="4">
        <f>+PARTYLAND!KB36/PARTYLAND!KB35*100-100</f>
        <v>4</v>
      </c>
      <c r="KA35" s="4">
        <f>+PARTYLAND!KC36/PARTYLAND!KC35*100-100</f>
        <v>5</v>
      </c>
      <c r="KB35" s="4">
        <f>+PARTYLAND!KD36/PARTYLAND!KD35*100-100</f>
        <v>6</v>
      </c>
      <c r="KC35" s="4">
        <f>+PARTYLAND!KE36/PARTYLAND!KE35*100-100</f>
        <v>1</v>
      </c>
      <c r="KD35" s="4">
        <f>+PARTYLAND!KF36/PARTYLAND!KF35*100-100</f>
        <v>7</v>
      </c>
      <c r="KE35" s="4">
        <f>+PARTYLAND!KG36/PARTYLAND!KG35*100-100</f>
        <v>4</v>
      </c>
      <c r="KF35" s="4">
        <f>+PARTYLAND!KH36/PARTYLAND!KH35*100-100</f>
        <v>3</v>
      </c>
      <c r="KG35" s="4">
        <f>+PARTYLAND!KI36/PARTYLAND!KI35*100-100</f>
        <v>1</v>
      </c>
      <c r="KH35" s="4">
        <f>+PARTYLAND!KJ36/PARTYLAND!KJ35*100-100</f>
        <v>11.000000000000014</v>
      </c>
      <c r="KI35" s="4">
        <f>+PARTYLAND!KK36/PARTYLAND!KK35*100-100</f>
        <v>3</v>
      </c>
      <c r="KJ35" s="4">
        <f>+PARTYLAND!KL36/PARTYLAND!KL35*100-100</f>
        <v>7</v>
      </c>
      <c r="KK35" s="4">
        <f>+PARTYLAND!KM36/PARTYLAND!KM35*100-100</f>
        <v>1</v>
      </c>
      <c r="KL35" s="4">
        <f>+PARTYLAND!KN36/PARTYLAND!KN35*100-100</f>
        <v>6</v>
      </c>
      <c r="KM35" s="4">
        <f>+PARTYLAND!KO36/PARTYLAND!KO35*100-100</f>
        <v>6</v>
      </c>
      <c r="KN35" s="4">
        <f>+PARTYLAND!KP36/PARTYLAND!KP35*100-100</f>
        <v>2</v>
      </c>
      <c r="KO35" s="4">
        <f>+PARTYLAND!KQ36/PARTYLAND!KQ35*100-100</f>
        <v>9.0000000000000142</v>
      </c>
      <c r="KP35" s="4">
        <f>+PARTYLAND!KR36/PARTYLAND!KR35*100-100</f>
        <v>12.000000000000014</v>
      </c>
      <c r="KQ35" s="4">
        <f>+PARTYLAND!KS36/PARTYLAND!KS35*100-100</f>
        <v>5</v>
      </c>
      <c r="KR35" s="4">
        <f>+PARTYLAND!KT36/PARTYLAND!KT35*100-100</f>
        <v>7</v>
      </c>
      <c r="KS35" s="4">
        <f>+PARTYLAND!KU36/PARTYLAND!KU35*100-100</f>
        <v>10.000000000000014</v>
      </c>
      <c r="KT35" s="4">
        <f>+PARTYLAND!KV36/PARTYLAND!KV35*100-100</f>
        <v>11.000000000000014</v>
      </c>
      <c r="KU35" s="4">
        <f>+PARTYLAND!KW36/PARTYLAND!KW35*100-100</f>
        <v>10.000000000000014</v>
      </c>
      <c r="KV35" s="4">
        <f>+PARTYLAND!KX36/PARTYLAND!KX35*100-100</f>
        <v>9.0000000000000142</v>
      </c>
      <c r="KW35" s="4">
        <f>+PARTYLAND!KY36/PARTYLAND!KY35*100-100</f>
        <v>8</v>
      </c>
      <c r="KX35" s="4">
        <f>+PARTYLAND!KZ36/PARTYLAND!KZ35*100-100</f>
        <v>3</v>
      </c>
      <c r="KY35" s="4">
        <f>+PARTYLAND!LA36/PARTYLAND!LA35*100-100</f>
        <v>4</v>
      </c>
      <c r="KZ35" s="4">
        <f>+PARTYLAND!LB36/PARTYLAND!LB35*100-100</f>
        <v>10.000000000000014</v>
      </c>
      <c r="LA35" s="4">
        <f>+PARTYLAND!LC36/PARTYLAND!LC35*100-100</f>
        <v>11.000000000000014</v>
      </c>
      <c r="LB35" s="4">
        <f>+PARTYLAND!LD36/PARTYLAND!LD35*100-100</f>
        <v>7</v>
      </c>
      <c r="LC35" s="4">
        <f>+PARTYLAND!LE36/PARTYLAND!LE35*100-100</f>
        <v>10.000000000000014</v>
      </c>
      <c r="LD35" s="4">
        <f>+PARTYLAND!LF36/PARTYLAND!LF35*100-100</f>
        <v>2</v>
      </c>
      <c r="LE35" s="4">
        <f>+PARTYLAND!LG36/PARTYLAND!LG35*100-100</f>
        <v>3</v>
      </c>
      <c r="LF35" s="4">
        <f>+PARTYLAND!LH36/PARTYLAND!LH35*100-100</f>
        <v>3</v>
      </c>
      <c r="LG35" s="4">
        <f>+PARTYLAND!LI36/PARTYLAND!LI35*100-100</f>
        <v>12.000000000000014</v>
      </c>
      <c r="LH35" s="4">
        <f>+PARTYLAND!LJ36/PARTYLAND!LJ35*100-100</f>
        <v>2</v>
      </c>
      <c r="LI35" s="4">
        <f>+PARTYLAND!LK36/PARTYLAND!LK35*100-100</f>
        <v>5</v>
      </c>
      <c r="LJ35" s="4">
        <f>+PARTYLAND!LL36/PARTYLAND!LL35*100-100</f>
        <v>8</v>
      </c>
      <c r="LK35" s="4">
        <f>+PARTYLAND!LM36/PARTYLAND!LM35*100-100</f>
        <v>10.000000000000014</v>
      </c>
      <c r="LL35" s="4">
        <f>+PARTYLAND!LN36/PARTYLAND!LN35*100-100</f>
        <v>11.000000000000014</v>
      </c>
      <c r="LM35" s="4">
        <f>+PARTYLAND!LO36/PARTYLAND!LO35*100-100</f>
        <v>6</v>
      </c>
      <c r="LN35" s="4">
        <f>+PARTYLAND!LP36/PARTYLAND!LP35*100-100</f>
        <v>1</v>
      </c>
      <c r="LO35" s="4">
        <f>+PARTYLAND!LQ36/PARTYLAND!LQ35*100-100</f>
        <v>9.0000000000000142</v>
      </c>
      <c r="LP35" s="4">
        <f>+PARTYLAND!LR36/PARTYLAND!LR35*100-100</f>
        <v>11.000000000000014</v>
      </c>
      <c r="LQ35" s="4">
        <f>+PARTYLAND!LS36/PARTYLAND!LS35*100-100</f>
        <v>12.000000000000014</v>
      </c>
      <c r="LR35" s="4">
        <f>+PARTYLAND!LT36/PARTYLAND!LT35*100-100</f>
        <v>7</v>
      </c>
      <c r="LS35" s="4">
        <f>+PARTYLAND!LU36/PARTYLAND!LU35*100-100</f>
        <v>7</v>
      </c>
      <c r="LT35" s="4">
        <f>+PARTYLAND!LV36/PARTYLAND!LV35*100-100</f>
        <v>11.000000000000014</v>
      </c>
      <c r="LU35" s="4">
        <f>+PARTYLAND!LW36/PARTYLAND!LW35*100-100</f>
        <v>11.000000000000014</v>
      </c>
      <c r="LV35" s="4">
        <f>+PARTYLAND!LX36/PARTYLAND!LX35*100-100</f>
        <v>9.0000000000000142</v>
      </c>
      <c r="LW35" s="4">
        <f>+PARTYLAND!LY36/PARTYLAND!LY35*100-100</f>
        <v>6</v>
      </c>
      <c r="LX35" s="4">
        <f>+PARTYLAND!LZ36/PARTYLAND!LZ35*100-100</f>
        <v>12.000000000000014</v>
      </c>
      <c r="LY35" s="4">
        <f>+PARTYLAND!MA36/PARTYLAND!MA35*100-100</f>
        <v>1</v>
      </c>
      <c r="LZ35" s="4">
        <f>+PARTYLAND!MB36/PARTYLAND!MB35*100-100</f>
        <v>5</v>
      </c>
      <c r="MA35" s="4">
        <f>+PARTYLAND!MC36/PARTYLAND!MC35*100-100</f>
        <v>10.000000000000014</v>
      </c>
      <c r="MB35" s="4">
        <f>+PARTYLAND!MD36/PARTYLAND!MD35*100-100</f>
        <v>4</v>
      </c>
      <c r="MC35" s="4">
        <f>+PARTYLAND!ME36/PARTYLAND!ME35*100-100</f>
        <v>4</v>
      </c>
      <c r="MD35" s="4">
        <f>+PARTYLAND!MF36/PARTYLAND!MF35*100-100</f>
        <v>9.0000000000000142</v>
      </c>
      <c r="ME35" s="4">
        <f>+PARTYLAND!MG36/PARTYLAND!MG35*100-100</f>
        <v>5</v>
      </c>
      <c r="MF35" s="4">
        <f>+PARTYLAND!MH36/PARTYLAND!MH35*100-100</f>
        <v>8</v>
      </c>
      <c r="MG35" s="4">
        <f>+PARTYLAND!MI36/PARTYLAND!MI35*100-100</f>
        <v>10.000000000000014</v>
      </c>
      <c r="MH35" s="4">
        <f>+PARTYLAND!MJ36/PARTYLAND!MJ35*100-100</f>
        <v>10.000000000000014</v>
      </c>
      <c r="MI35" s="4">
        <f>+PARTYLAND!MK36/PARTYLAND!MK35*100-100</f>
        <v>1</v>
      </c>
      <c r="MJ35" s="4">
        <f>+PARTYLAND!ML36/PARTYLAND!ML35*100-100</f>
        <v>12.000000000000014</v>
      </c>
      <c r="MK35" s="4">
        <f>+PARTYLAND!MM36/PARTYLAND!MM35*100-100</f>
        <v>4</v>
      </c>
      <c r="ML35" s="4">
        <f>+PARTYLAND!MN36/PARTYLAND!MN35*100-100</f>
        <v>12.000000000000014</v>
      </c>
      <c r="MM35" s="4">
        <f>+PARTYLAND!MO36/PARTYLAND!MO35*100-100</f>
        <v>2</v>
      </c>
      <c r="MN35" s="4">
        <f>+PARTYLAND!MP36/PARTYLAND!MP35*100-100</f>
        <v>1</v>
      </c>
      <c r="MO35" s="4">
        <f>+PARTYLAND!MQ36/PARTYLAND!MQ35*100-100</f>
        <v>3</v>
      </c>
      <c r="MP35" s="4">
        <f>+PARTYLAND!MR36/PARTYLAND!MR35*100-100</f>
        <v>7</v>
      </c>
      <c r="MQ35" s="4">
        <f>+PARTYLAND!MS36/PARTYLAND!MS35*100-100</f>
        <v>8</v>
      </c>
      <c r="MR35" s="4">
        <f>+PARTYLAND!MT36/PARTYLAND!MT35*100-100</f>
        <v>9.0000000000000142</v>
      </c>
      <c r="MS35" s="4">
        <f>+PARTYLAND!MU36/PARTYLAND!MU35*100-100</f>
        <v>8</v>
      </c>
      <c r="MT35" s="4">
        <f>+PARTYLAND!MV36/PARTYLAND!MV35*100-100</f>
        <v>5</v>
      </c>
      <c r="MU35" s="4">
        <f>+PARTYLAND!MW36/PARTYLAND!MW35*100-100</f>
        <v>5</v>
      </c>
      <c r="MV35" s="4">
        <f>+PARTYLAND!MX36/PARTYLAND!MX35*100-100</f>
        <v>11.000000000000014</v>
      </c>
      <c r="MW35" s="4">
        <f>+PARTYLAND!MY36/PARTYLAND!MY35*100-100</f>
        <v>1</v>
      </c>
      <c r="MX35" s="4">
        <f>+PARTYLAND!MZ36/PARTYLAND!MZ35*100-100</f>
        <v>2</v>
      </c>
    </row>
    <row r="36" spans="1:362" x14ac:dyDescent="0.2">
      <c r="A36" s="4">
        <f>+PARTYLAND!C37/PARTYLAND!C36*100-100</f>
        <v>4</v>
      </c>
      <c r="B36" s="4">
        <f>+PARTYLAND!D37/PARTYLAND!D36*100-100</f>
        <v>9.0000000000000142</v>
      </c>
      <c r="C36" s="4">
        <f>+PARTYLAND!E37/PARTYLAND!E36*100-100</f>
        <v>1</v>
      </c>
      <c r="D36" s="4">
        <f>+PARTYLAND!F37/PARTYLAND!F36*100-100</f>
        <v>5</v>
      </c>
      <c r="E36" s="4">
        <f>+PARTYLAND!G37/PARTYLAND!G36*100-100</f>
        <v>5</v>
      </c>
      <c r="F36" s="4">
        <f>+PARTYLAND!H37/PARTYLAND!H36*100-100</f>
        <v>10.000000000000014</v>
      </c>
      <c r="G36" s="4">
        <f>+PARTYLAND!I37/PARTYLAND!I36*100-100</f>
        <v>12.000000000000014</v>
      </c>
      <c r="H36" s="4">
        <f>+PARTYLAND!J37/PARTYLAND!J36*100-100</f>
        <v>7</v>
      </c>
      <c r="I36" s="4">
        <f>+PARTYLAND!K37/PARTYLAND!K36*100-100</f>
        <v>2</v>
      </c>
      <c r="J36" s="4">
        <f>+PARTYLAND!L37/PARTYLAND!L36*100-100</f>
        <v>10.000000000000014</v>
      </c>
      <c r="K36" s="4">
        <f>+PARTYLAND!M37/PARTYLAND!M36*100-100</f>
        <v>1</v>
      </c>
      <c r="L36" s="4">
        <f>+PARTYLAND!N37/PARTYLAND!N36*100-100</f>
        <v>11.000000000000014</v>
      </c>
      <c r="M36" s="4">
        <f>+PARTYLAND!O37/PARTYLAND!O36*100-100</f>
        <v>5</v>
      </c>
      <c r="N36" s="4">
        <f>+PARTYLAND!P37/PARTYLAND!P36*100-100</f>
        <v>6</v>
      </c>
      <c r="O36" s="4">
        <f>+PARTYLAND!Q37/PARTYLAND!Q36*100-100</f>
        <v>6</v>
      </c>
      <c r="P36" s="4">
        <f>+PARTYLAND!R37/PARTYLAND!R36*100-100</f>
        <v>1</v>
      </c>
      <c r="Q36" s="4">
        <f>+PARTYLAND!S37/PARTYLAND!S36*100-100</f>
        <v>6</v>
      </c>
      <c r="R36" s="4">
        <f>+PARTYLAND!T37/PARTYLAND!T36*100-100</f>
        <v>4</v>
      </c>
      <c r="S36" s="4">
        <f>+PARTYLAND!U37/PARTYLAND!U36*100-100</f>
        <v>10.000000000000014</v>
      </c>
      <c r="T36" s="4">
        <f>+PARTYLAND!V37/PARTYLAND!V36*100-100</f>
        <v>1</v>
      </c>
      <c r="U36" s="4">
        <f>+PARTYLAND!W37/PARTYLAND!W36*100-100</f>
        <v>11.000000000000014</v>
      </c>
      <c r="V36" s="4">
        <f>+PARTYLAND!X37/PARTYLAND!X36*100-100</f>
        <v>7</v>
      </c>
      <c r="W36" s="4">
        <f>+PARTYLAND!Y37/PARTYLAND!Y36*100-100</f>
        <v>8</v>
      </c>
      <c r="X36" s="4">
        <f>+PARTYLAND!Z37/PARTYLAND!Z36*100-100</f>
        <v>4</v>
      </c>
      <c r="Y36" s="4">
        <f>+PARTYLAND!AA37/PARTYLAND!AA36*100-100</f>
        <v>11.000000000000014</v>
      </c>
      <c r="Z36" s="4">
        <f>+PARTYLAND!AB37/PARTYLAND!AB36*100-100</f>
        <v>4</v>
      </c>
      <c r="AA36" s="4">
        <f>+PARTYLAND!AC37/PARTYLAND!AC36*100-100</f>
        <v>4</v>
      </c>
      <c r="AB36" s="4">
        <f>+PARTYLAND!AD37/PARTYLAND!AD36*100-100</f>
        <v>7</v>
      </c>
      <c r="AC36" s="4">
        <f>+PARTYLAND!AE37/PARTYLAND!AE36*100-100</f>
        <v>6</v>
      </c>
      <c r="AD36" s="4">
        <f>+PARTYLAND!AF37/PARTYLAND!AF36*100-100</f>
        <v>4</v>
      </c>
      <c r="AE36" s="4">
        <f>+PARTYLAND!AG37/PARTYLAND!AG36*100-100</f>
        <v>10.000000000000014</v>
      </c>
      <c r="AF36" s="4">
        <f>+PARTYLAND!AH37/PARTYLAND!AH36*100-100</f>
        <v>4</v>
      </c>
      <c r="AG36" s="4">
        <f>+PARTYLAND!AI37/PARTYLAND!AI36*100-100</f>
        <v>6</v>
      </c>
      <c r="AH36" s="4">
        <f>+PARTYLAND!AJ37/PARTYLAND!AJ36*100-100</f>
        <v>9.0000000000000142</v>
      </c>
      <c r="AI36" s="4">
        <f>+PARTYLAND!AK37/PARTYLAND!AK36*100-100</f>
        <v>7</v>
      </c>
      <c r="AJ36" s="4">
        <f>+PARTYLAND!AL37/PARTYLAND!AL36*100-100</f>
        <v>12.000000000000014</v>
      </c>
      <c r="AK36" s="4">
        <f>+PARTYLAND!AM37/PARTYLAND!AM36*100-100</f>
        <v>7</v>
      </c>
      <c r="AL36" s="4">
        <f>+PARTYLAND!AN37/PARTYLAND!AN36*100-100</f>
        <v>6</v>
      </c>
      <c r="AM36" s="4">
        <f>+PARTYLAND!AO37/PARTYLAND!AO36*100-100</f>
        <v>11.000000000000014</v>
      </c>
      <c r="AN36" s="4">
        <f>+PARTYLAND!AP37/PARTYLAND!AP36*100-100</f>
        <v>7</v>
      </c>
      <c r="AO36" s="4">
        <f>+PARTYLAND!AQ37/PARTYLAND!AQ36*100-100</f>
        <v>4</v>
      </c>
      <c r="AP36" s="4">
        <f>+PARTYLAND!AR37/PARTYLAND!AR36*100-100</f>
        <v>6</v>
      </c>
      <c r="AQ36" s="4">
        <f>+PARTYLAND!AS37/PARTYLAND!AS36*100-100</f>
        <v>4</v>
      </c>
      <c r="AR36" s="4">
        <f>+PARTYLAND!AT37/PARTYLAND!AT36*100-100</f>
        <v>7</v>
      </c>
      <c r="AS36" s="4">
        <f>+PARTYLAND!AU37/PARTYLAND!AU36*100-100</f>
        <v>5</v>
      </c>
      <c r="AT36" s="4">
        <f>+PARTYLAND!AV37/PARTYLAND!AV36*100-100</f>
        <v>3</v>
      </c>
      <c r="AU36" s="4">
        <f>+PARTYLAND!AW37/PARTYLAND!AW36*100-100</f>
        <v>12.000000000000014</v>
      </c>
      <c r="AV36" s="4">
        <f>+PARTYLAND!AX37/PARTYLAND!AX36*100-100</f>
        <v>12.000000000000014</v>
      </c>
      <c r="AW36" s="4">
        <f>+PARTYLAND!AY37/PARTYLAND!AY36*100-100</f>
        <v>1</v>
      </c>
      <c r="AX36" s="4">
        <f>+PARTYLAND!AZ37/PARTYLAND!AZ36*100-100</f>
        <v>4</v>
      </c>
      <c r="AY36" s="4">
        <f>+PARTYLAND!BA37/PARTYLAND!BA36*100-100</f>
        <v>6</v>
      </c>
      <c r="AZ36" s="4">
        <f>+PARTYLAND!BB37/PARTYLAND!BB36*100-100</f>
        <v>1</v>
      </c>
      <c r="BA36" s="4">
        <f>+PARTYLAND!BC37/PARTYLAND!BC36*100-100</f>
        <v>5</v>
      </c>
      <c r="BB36" s="4">
        <f>+PARTYLAND!BD37/PARTYLAND!BD36*100-100</f>
        <v>7</v>
      </c>
      <c r="BC36" s="4">
        <f>+PARTYLAND!BE37/PARTYLAND!BE36*100-100</f>
        <v>8</v>
      </c>
      <c r="BD36" s="4">
        <f>+PARTYLAND!BF37/PARTYLAND!BF36*100-100</f>
        <v>4</v>
      </c>
      <c r="BE36" s="4">
        <f>+PARTYLAND!BG37/PARTYLAND!BG36*100-100</f>
        <v>3</v>
      </c>
      <c r="BF36" s="4">
        <f>+PARTYLAND!BH37/PARTYLAND!BH36*100-100</f>
        <v>12.000000000000014</v>
      </c>
      <c r="BG36" s="4">
        <f>+PARTYLAND!BI37/PARTYLAND!BI36*100-100</f>
        <v>6</v>
      </c>
      <c r="BH36" s="4">
        <f>+PARTYLAND!BJ37/PARTYLAND!BJ36*100-100</f>
        <v>9.0000000000000142</v>
      </c>
      <c r="BI36" s="4">
        <f>+PARTYLAND!BK37/PARTYLAND!BK36*100-100</f>
        <v>3</v>
      </c>
      <c r="BJ36" s="4">
        <f>+PARTYLAND!BL37/PARTYLAND!BL36*100-100</f>
        <v>8</v>
      </c>
      <c r="BK36" s="4">
        <f>+PARTYLAND!BM37/PARTYLAND!BM36*100-100</f>
        <v>5</v>
      </c>
      <c r="BL36" s="4">
        <f>+PARTYLAND!BN37/PARTYLAND!BN36*100-100</f>
        <v>8</v>
      </c>
      <c r="BM36" s="4">
        <f>+PARTYLAND!BO37/PARTYLAND!BO36*100-100</f>
        <v>9.0000000000000142</v>
      </c>
      <c r="BN36" s="4">
        <f>+PARTYLAND!BP37/PARTYLAND!BP36*100-100</f>
        <v>12.000000000000014</v>
      </c>
      <c r="BO36" s="4">
        <f>+PARTYLAND!BQ37/PARTYLAND!BQ36*100-100</f>
        <v>12.000000000000014</v>
      </c>
      <c r="BP36" s="4">
        <f>+PARTYLAND!BR37/PARTYLAND!BR36*100-100</f>
        <v>4</v>
      </c>
      <c r="BQ36" s="4">
        <f>+PARTYLAND!BS37/PARTYLAND!BS36*100-100</f>
        <v>7</v>
      </c>
      <c r="BR36" s="4">
        <f>+PARTYLAND!BT37/PARTYLAND!BT36*100-100</f>
        <v>11.000000000000014</v>
      </c>
      <c r="BS36" s="4">
        <f>+PARTYLAND!BU37/PARTYLAND!BU36*100-100</f>
        <v>10.000000000000014</v>
      </c>
      <c r="BT36" s="4">
        <f>+PARTYLAND!BV37/PARTYLAND!BV36*100-100</f>
        <v>12.000000000000014</v>
      </c>
      <c r="BU36" s="4">
        <f>+PARTYLAND!BW37/PARTYLAND!BW36*100-100</f>
        <v>12.000000000000014</v>
      </c>
      <c r="BV36" s="4">
        <f>+PARTYLAND!BX37/PARTYLAND!BX36*100-100</f>
        <v>12.000000000000014</v>
      </c>
      <c r="BW36" s="4">
        <f>+PARTYLAND!BY37/PARTYLAND!BY36*100-100</f>
        <v>5</v>
      </c>
      <c r="BX36" s="4">
        <f>+PARTYLAND!BZ37/PARTYLAND!BZ36*100-100</f>
        <v>11.000000000000014</v>
      </c>
      <c r="BY36" s="4">
        <f>+PARTYLAND!CA37/PARTYLAND!CA36*100-100</f>
        <v>6</v>
      </c>
      <c r="BZ36" s="4">
        <f>+PARTYLAND!CB37/PARTYLAND!CB36*100-100</f>
        <v>11.000000000000014</v>
      </c>
      <c r="CA36" s="4">
        <f>+PARTYLAND!CC37/PARTYLAND!CC36*100-100</f>
        <v>5</v>
      </c>
      <c r="CB36" s="4">
        <f>+PARTYLAND!CD37/PARTYLAND!CD36*100-100</f>
        <v>8</v>
      </c>
      <c r="CC36" s="4">
        <f>+PARTYLAND!CE37/PARTYLAND!CE36*100-100</f>
        <v>3</v>
      </c>
      <c r="CD36" s="4">
        <f>+PARTYLAND!CF37/PARTYLAND!CF36*100-100</f>
        <v>4</v>
      </c>
      <c r="CE36" s="4">
        <f>+PARTYLAND!CG37/PARTYLAND!CG36*100-100</f>
        <v>3</v>
      </c>
      <c r="CF36" s="4">
        <f>+PARTYLAND!CH37/PARTYLAND!CH36*100-100</f>
        <v>9.0000000000000142</v>
      </c>
      <c r="CG36" s="4">
        <f>+PARTYLAND!CI37/PARTYLAND!CI36*100-100</f>
        <v>3</v>
      </c>
      <c r="CH36" s="4">
        <f>+PARTYLAND!CJ37/PARTYLAND!CJ36*100-100</f>
        <v>5</v>
      </c>
      <c r="CI36" s="4">
        <f>+PARTYLAND!CK37/PARTYLAND!CK36*100-100</f>
        <v>2</v>
      </c>
      <c r="CJ36" s="4">
        <f>+PARTYLAND!CL37/PARTYLAND!CL36*100-100</f>
        <v>5</v>
      </c>
      <c r="CK36" s="4">
        <f>+PARTYLAND!CM37/PARTYLAND!CM36*100-100</f>
        <v>4</v>
      </c>
      <c r="CL36" s="4">
        <f>+PARTYLAND!CN37/PARTYLAND!CN36*100-100</f>
        <v>2</v>
      </c>
      <c r="CM36" s="4">
        <f>+PARTYLAND!CO37/PARTYLAND!CO36*100-100</f>
        <v>5</v>
      </c>
      <c r="CN36" s="4">
        <f>+PARTYLAND!CP37/PARTYLAND!CP36*100-100</f>
        <v>8</v>
      </c>
      <c r="CO36" s="4">
        <f>+PARTYLAND!CQ37/PARTYLAND!CQ36*100-100</f>
        <v>11.000000000000014</v>
      </c>
      <c r="CP36" s="4">
        <f>+PARTYLAND!CR37/PARTYLAND!CR36*100-100</f>
        <v>5</v>
      </c>
      <c r="CQ36" s="4">
        <f>+PARTYLAND!CS37/PARTYLAND!CS36*100-100</f>
        <v>7</v>
      </c>
      <c r="CR36" s="4">
        <f>+PARTYLAND!CT37/PARTYLAND!CT36*100-100</f>
        <v>4</v>
      </c>
      <c r="CS36" s="4">
        <f>+PARTYLAND!CU37/PARTYLAND!CU36*100-100</f>
        <v>2</v>
      </c>
      <c r="CT36" s="4">
        <f>+PARTYLAND!CV37/PARTYLAND!CV36*100-100</f>
        <v>11.999999999999986</v>
      </c>
      <c r="CU36" s="4">
        <f>+PARTYLAND!CW37/PARTYLAND!CW36*100-100</f>
        <v>10.000000000000014</v>
      </c>
      <c r="CV36" s="4">
        <f>+PARTYLAND!CX37/PARTYLAND!CX36*100-100</f>
        <v>8</v>
      </c>
      <c r="CW36" s="4">
        <f>+PARTYLAND!CY37/PARTYLAND!CY36*100-100</f>
        <v>2</v>
      </c>
      <c r="CX36" s="4">
        <f>+PARTYLAND!CZ37/PARTYLAND!CZ36*100-100</f>
        <v>9.0000000000000142</v>
      </c>
      <c r="CY36" s="4">
        <f>+PARTYLAND!DA37/PARTYLAND!DA36*100-100</f>
        <v>2</v>
      </c>
      <c r="CZ36" s="4">
        <f>+PARTYLAND!DB37/PARTYLAND!DB36*100-100</f>
        <v>6</v>
      </c>
      <c r="DA36" s="4">
        <f>+PARTYLAND!DC37/PARTYLAND!DC36*100-100</f>
        <v>10.000000000000014</v>
      </c>
      <c r="DB36" s="4">
        <f>+PARTYLAND!DD37/PARTYLAND!DD36*100-100</f>
        <v>5</v>
      </c>
      <c r="DC36" s="4">
        <f>+PARTYLAND!DE37/PARTYLAND!DE36*100-100</f>
        <v>12.000000000000014</v>
      </c>
      <c r="DD36" s="4">
        <f>+PARTYLAND!DF37/PARTYLAND!DF36*100-100</f>
        <v>8</v>
      </c>
      <c r="DE36" s="4">
        <f>+PARTYLAND!DG37/PARTYLAND!DG36*100-100</f>
        <v>2</v>
      </c>
      <c r="DF36" s="4">
        <f>+PARTYLAND!DH37/PARTYLAND!DH36*100-100</f>
        <v>3</v>
      </c>
      <c r="DG36" s="4">
        <f>+PARTYLAND!DI37/PARTYLAND!DI36*100-100</f>
        <v>12.000000000000014</v>
      </c>
      <c r="DH36" s="4">
        <f>+PARTYLAND!DJ37/PARTYLAND!DJ36*100-100</f>
        <v>6</v>
      </c>
      <c r="DI36" s="4">
        <f>+PARTYLAND!DK37/PARTYLAND!DK36*100-100</f>
        <v>12.000000000000014</v>
      </c>
      <c r="DJ36" s="4">
        <f>+PARTYLAND!DL37/PARTYLAND!DL36*100-100</f>
        <v>9.0000000000000142</v>
      </c>
      <c r="DK36" s="4">
        <f>+PARTYLAND!DM37/PARTYLAND!DM36*100-100</f>
        <v>1</v>
      </c>
      <c r="DL36" s="4">
        <f>+PARTYLAND!DN37/PARTYLAND!DN36*100-100</f>
        <v>6</v>
      </c>
      <c r="DM36" s="4">
        <f>+PARTYLAND!DO37/PARTYLAND!DO36*100-100</f>
        <v>10.000000000000014</v>
      </c>
      <c r="DN36" s="4">
        <f>+PARTYLAND!DP37/PARTYLAND!DP36*100-100</f>
        <v>3</v>
      </c>
      <c r="DO36" s="4">
        <f>+PARTYLAND!DQ37/PARTYLAND!DQ36*100-100</f>
        <v>6</v>
      </c>
      <c r="DP36" s="4">
        <f>+PARTYLAND!DR37/PARTYLAND!DR36*100-100</f>
        <v>4</v>
      </c>
      <c r="DQ36" s="4">
        <f>+PARTYLAND!DS37/PARTYLAND!DS36*100-100</f>
        <v>9.0000000000000142</v>
      </c>
      <c r="DR36" s="4">
        <f>+PARTYLAND!DT37/PARTYLAND!DT36*100-100</f>
        <v>4</v>
      </c>
      <c r="DS36" s="4">
        <f>+PARTYLAND!DU37/PARTYLAND!DU36*100-100</f>
        <v>4</v>
      </c>
      <c r="DT36" s="4">
        <f>+PARTYLAND!DV37/PARTYLAND!DV36*100-100</f>
        <v>7</v>
      </c>
      <c r="DU36" s="4">
        <f>+PARTYLAND!DW37/PARTYLAND!DW36*100-100</f>
        <v>5</v>
      </c>
      <c r="DV36" s="4">
        <f>+PARTYLAND!DX37/PARTYLAND!DX36*100-100</f>
        <v>12.000000000000014</v>
      </c>
      <c r="DW36" s="4">
        <f>+PARTYLAND!DY37/PARTYLAND!DY36*100-100</f>
        <v>1</v>
      </c>
      <c r="DX36" s="4">
        <f>+PARTYLAND!DZ37/PARTYLAND!DZ36*100-100</f>
        <v>6</v>
      </c>
      <c r="DY36" s="4">
        <f>+PARTYLAND!EA37/PARTYLAND!EA36*100-100</f>
        <v>7</v>
      </c>
      <c r="DZ36" s="4">
        <f>+PARTYLAND!EB37/PARTYLAND!EB36*100-100</f>
        <v>1</v>
      </c>
      <c r="EA36" s="4">
        <f>+PARTYLAND!EC37/PARTYLAND!EC36*100-100</f>
        <v>10.000000000000014</v>
      </c>
      <c r="EB36" s="4">
        <f>+PARTYLAND!ED37/PARTYLAND!ED36*100-100</f>
        <v>2</v>
      </c>
      <c r="EC36" s="4">
        <f>+PARTYLAND!EE37/PARTYLAND!EE36*100-100</f>
        <v>5</v>
      </c>
      <c r="ED36" s="4">
        <f>+PARTYLAND!EF37/PARTYLAND!EF36*100-100</f>
        <v>12.000000000000014</v>
      </c>
      <c r="EE36" s="4">
        <f>+PARTYLAND!EG37/PARTYLAND!EG36*100-100</f>
        <v>8</v>
      </c>
      <c r="EF36" s="4">
        <f>+PARTYLAND!EH37/PARTYLAND!EH36*100-100</f>
        <v>4</v>
      </c>
      <c r="EG36" s="4">
        <f>+PARTYLAND!EI37/PARTYLAND!EI36*100-100</f>
        <v>5</v>
      </c>
      <c r="EH36" s="4">
        <f>+PARTYLAND!EJ37/PARTYLAND!EJ36*100-100</f>
        <v>9.9999999999999858</v>
      </c>
      <c r="EI36" s="4">
        <f>+PARTYLAND!EK37/PARTYLAND!EK36*100-100</f>
        <v>8</v>
      </c>
      <c r="EJ36" s="4">
        <f>+PARTYLAND!EL37/PARTYLAND!EL36*100-100</f>
        <v>5</v>
      </c>
      <c r="EK36" s="4">
        <f>+PARTYLAND!EM37/PARTYLAND!EM36*100-100</f>
        <v>8</v>
      </c>
      <c r="EL36" s="4">
        <f>+PARTYLAND!EN37/PARTYLAND!EN36*100-100</f>
        <v>11.000000000000014</v>
      </c>
      <c r="EM36" s="4">
        <f>+PARTYLAND!EO37/PARTYLAND!EO36*100-100</f>
        <v>4</v>
      </c>
      <c r="EN36" s="4">
        <f>+PARTYLAND!EP37/PARTYLAND!EP36*100-100</f>
        <v>8</v>
      </c>
      <c r="EO36" s="4">
        <f>+PARTYLAND!EQ37/PARTYLAND!EQ36*100-100</f>
        <v>5</v>
      </c>
      <c r="EP36" s="4">
        <f>+PARTYLAND!ER37/PARTYLAND!ER36*100-100</f>
        <v>5</v>
      </c>
      <c r="EQ36" s="4">
        <f>+PARTYLAND!ES37/PARTYLAND!ES36*100-100</f>
        <v>3</v>
      </c>
      <c r="ER36" s="4">
        <f>+PARTYLAND!ET37/PARTYLAND!ET36*100-100</f>
        <v>5</v>
      </c>
      <c r="ES36" s="4">
        <f>+PARTYLAND!EU37/PARTYLAND!EU36*100-100</f>
        <v>2</v>
      </c>
      <c r="ET36" s="4">
        <f>+PARTYLAND!EV37/PARTYLAND!EV36*100-100</f>
        <v>7</v>
      </c>
      <c r="EU36" s="4">
        <f>+PARTYLAND!EW37/PARTYLAND!EW36*100-100</f>
        <v>9.0000000000000142</v>
      </c>
      <c r="EV36" s="4">
        <f>+PARTYLAND!EX37/PARTYLAND!EX36*100-100</f>
        <v>10.000000000000014</v>
      </c>
      <c r="EW36" s="4">
        <f>+PARTYLAND!EY37/PARTYLAND!EY36*100-100</f>
        <v>5</v>
      </c>
      <c r="EX36" s="4">
        <f>+PARTYLAND!EZ37/PARTYLAND!EZ36*100-100</f>
        <v>10.000000000000014</v>
      </c>
      <c r="EY36" s="4">
        <f>+PARTYLAND!FA37/PARTYLAND!FA36*100-100</f>
        <v>11.000000000000014</v>
      </c>
      <c r="EZ36" s="4">
        <f>+PARTYLAND!FB37/PARTYLAND!FB36*100-100</f>
        <v>5</v>
      </c>
      <c r="FA36" s="4">
        <f>+PARTYLAND!FC37/PARTYLAND!FC36*100-100</f>
        <v>9.0000000000000142</v>
      </c>
      <c r="FB36" s="4">
        <f>+PARTYLAND!FD37/PARTYLAND!FD36*100-100</f>
        <v>8</v>
      </c>
      <c r="FC36" s="4">
        <f>+PARTYLAND!FE37/PARTYLAND!FE36*100-100</f>
        <v>8</v>
      </c>
      <c r="FD36" s="4">
        <f>+PARTYLAND!FF37/PARTYLAND!FF36*100-100</f>
        <v>2</v>
      </c>
      <c r="FE36" s="4">
        <f>+PARTYLAND!FG37/PARTYLAND!FG36*100-100</f>
        <v>8</v>
      </c>
      <c r="FF36" s="4">
        <f>+PARTYLAND!FH37/PARTYLAND!FH36*100-100</f>
        <v>8</v>
      </c>
      <c r="FG36" s="4">
        <f>+PARTYLAND!FI37/PARTYLAND!FI36*100-100</f>
        <v>12.000000000000014</v>
      </c>
      <c r="FH36" s="4">
        <f>+PARTYLAND!FJ37/PARTYLAND!FJ36*100-100</f>
        <v>12.000000000000014</v>
      </c>
      <c r="FI36" s="4">
        <f>+PARTYLAND!FK37/PARTYLAND!FK36*100-100</f>
        <v>9.0000000000000142</v>
      </c>
      <c r="FJ36" s="4">
        <f>+PARTYLAND!FL37/PARTYLAND!FL36*100-100</f>
        <v>7</v>
      </c>
      <c r="FK36" s="4">
        <f>+PARTYLAND!FM37/PARTYLAND!FM36*100-100</f>
        <v>3</v>
      </c>
      <c r="FL36" s="4">
        <f>+PARTYLAND!FN37/PARTYLAND!FN36*100-100</f>
        <v>3</v>
      </c>
      <c r="FM36" s="4">
        <f>+PARTYLAND!FO37/PARTYLAND!FO36*100-100</f>
        <v>8</v>
      </c>
      <c r="FN36" s="4">
        <f>+PARTYLAND!FP37/PARTYLAND!FP36*100-100</f>
        <v>8</v>
      </c>
      <c r="FO36" s="4">
        <f>+PARTYLAND!FQ37/PARTYLAND!FQ36*100-100</f>
        <v>2</v>
      </c>
      <c r="FP36" s="4">
        <f>+PARTYLAND!FR37/PARTYLAND!FR36*100-100</f>
        <v>10.000000000000014</v>
      </c>
      <c r="FQ36" s="4">
        <f>+PARTYLAND!FS37/PARTYLAND!FS36*100-100</f>
        <v>5</v>
      </c>
      <c r="FR36" s="4">
        <f>+PARTYLAND!FT37/PARTYLAND!FT36*100-100</f>
        <v>11.000000000000014</v>
      </c>
      <c r="FS36" s="4">
        <f>+PARTYLAND!FU37/PARTYLAND!FU36*100-100</f>
        <v>3</v>
      </c>
      <c r="FT36" s="4">
        <f>+PARTYLAND!FV37/PARTYLAND!FV36*100-100</f>
        <v>12.000000000000014</v>
      </c>
      <c r="FU36" s="4">
        <f>+PARTYLAND!FW37/PARTYLAND!FW36*100-100</f>
        <v>4</v>
      </c>
      <c r="FV36" s="4">
        <f>+PARTYLAND!FX37/PARTYLAND!FX36*100-100</f>
        <v>6</v>
      </c>
      <c r="FW36" s="4">
        <f>+PARTYLAND!FY37/PARTYLAND!FY36*100-100</f>
        <v>7</v>
      </c>
      <c r="FX36" s="4">
        <f>+PARTYLAND!FZ37/PARTYLAND!FZ36*100-100</f>
        <v>10.000000000000014</v>
      </c>
      <c r="FY36" s="4">
        <f>+PARTYLAND!GA37/PARTYLAND!GA36*100-100</f>
        <v>5</v>
      </c>
      <c r="FZ36" s="4">
        <f>+PARTYLAND!GB37/PARTYLAND!GB36*100-100</f>
        <v>6</v>
      </c>
      <c r="GA36" s="4">
        <f>+PARTYLAND!GC37/PARTYLAND!GC36*100-100</f>
        <v>11.000000000000014</v>
      </c>
      <c r="GB36" s="4">
        <f>+PARTYLAND!GD37/PARTYLAND!GD36*100-100</f>
        <v>1</v>
      </c>
      <c r="GC36" s="4">
        <f>+PARTYLAND!GE37/PARTYLAND!GE36*100-100</f>
        <v>1</v>
      </c>
      <c r="GD36" s="4">
        <f>+PARTYLAND!GF37/PARTYLAND!GF36*100-100</f>
        <v>8</v>
      </c>
      <c r="GE36" s="4">
        <f>+PARTYLAND!GG37/PARTYLAND!GG36*100-100</f>
        <v>7</v>
      </c>
      <c r="GF36" s="4">
        <f>+PARTYLAND!GH37/PARTYLAND!GH36*100-100</f>
        <v>4</v>
      </c>
      <c r="GG36" s="4">
        <f>+PARTYLAND!GI37/PARTYLAND!GI36*100-100</f>
        <v>6</v>
      </c>
      <c r="GH36" s="4">
        <f>+PARTYLAND!GJ37/PARTYLAND!GJ36*100-100</f>
        <v>11.000000000000014</v>
      </c>
      <c r="GI36" s="4">
        <f>+PARTYLAND!GK37/PARTYLAND!GK36*100-100</f>
        <v>2</v>
      </c>
      <c r="GJ36" s="4">
        <f>+PARTYLAND!GL37/PARTYLAND!GL36*100-100</f>
        <v>5</v>
      </c>
      <c r="GK36" s="4">
        <f>+PARTYLAND!GM37/PARTYLAND!GM36*100-100</f>
        <v>9.0000000000000142</v>
      </c>
      <c r="GL36" s="4">
        <f>+PARTYLAND!GN37/PARTYLAND!GN36*100-100</f>
        <v>8</v>
      </c>
      <c r="GM36" s="4">
        <f>+PARTYLAND!GO37/PARTYLAND!GO36*100-100</f>
        <v>7</v>
      </c>
      <c r="GN36" s="4">
        <f>+PARTYLAND!GP37/PARTYLAND!GP36*100-100</f>
        <v>5</v>
      </c>
      <c r="GO36" s="4">
        <f>+PARTYLAND!GQ37/PARTYLAND!GQ36*100-100</f>
        <v>6</v>
      </c>
      <c r="GP36" s="4">
        <f>+PARTYLAND!GR37/PARTYLAND!GR36*100-100</f>
        <v>5</v>
      </c>
      <c r="GQ36" s="4">
        <f>+PARTYLAND!GS37/PARTYLAND!GS36*100-100</f>
        <v>11.000000000000014</v>
      </c>
      <c r="GR36" s="4">
        <f>+PARTYLAND!GT37/PARTYLAND!GT36*100-100</f>
        <v>4</v>
      </c>
      <c r="GS36" s="4">
        <f>+PARTYLAND!GU37/PARTYLAND!GU36*100-100</f>
        <v>3</v>
      </c>
      <c r="GT36" s="4">
        <f>+PARTYLAND!GV37/PARTYLAND!GV36*100-100</f>
        <v>7</v>
      </c>
      <c r="GU36" s="4">
        <f>+PARTYLAND!GW37/PARTYLAND!GW36*100-100</f>
        <v>4</v>
      </c>
      <c r="GV36" s="4">
        <f>+PARTYLAND!GX37/PARTYLAND!GX36*100-100</f>
        <v>3</v>
      </c>
      <c r="GW36" s="4">
        <f>+PARTYLAND!GY37/PARTYLAND!GY36*100-100</f>
        <v>3</v>
      </c>
      <c r="GX36" s="4">
        <f>+PARTYLAND!GZ37/PARTYLAND!GZ36*100-100</f>
        <v>8</v>
      </c>
      <c r="GY36" s="4">
        <f>+PARTYLAND!HA37/PARTYLAND!HA36*100-100</f>
        <v>10.000000000000014</v>
      </c>
      <c r="GZ36" s="4">
        <f>+PARTYLAND!HB37/PARTYLAND!HB36*100-100</f>
        <v>8</v>
      </c>
      <c r="HA36" s="4">
        <f>+PARTYLAND!HC37/PARTYLAND!HC36*100-100</f>
        <v>12.000000000000014</v>
      </c>
      <c r="HB36" s="4">
        <f>+PARTYLAND!HD37/PARTYLAND!HD36*100-100</f>
        <v>10.000000000000014</v>
      </c>
      <c r="HC36" s="4">
        <f>+PARTYLAND!HE37/PARTYLAND!HE36*100-100</f>
        <v>5</v>
      </c>
      <c r="HD36" s="4">
        <f>+PARTYLAND!HF37/PARTYLAND!HF36*100-100</f>
        <v>1</v>
      </c>
      <c r="HE36" s="4">
        <f>+PARTYLAND!HG37/PARTYLAND!HG36*100-100</f>
        <v>1</v>
      </c>
      <c r="HF36" s="4">
        <f>+PARTYLAND!HH37/PARTYLAND!HH36*100-100</f>
        <v>6</v>
      </c>
      <c r="HG36" s="4">
        <f>+PARTYLAND!HI37/PARTYLAND!HI36*100-100</f>
        <v>5</v>
      </c>
      <c r="HH36" s="4">
        <f>+PARTYLAND!HJ37/PARTYLAND!HJ36*100-100</f>
        <v>8</v>
      </c>
      <c r="HI36" s="4">
        <f>+PARTYLAND!HK37/PARTYLAND!HK36*100-100</f>
        <v>12.000000000000014</v>
      </c>
      <c r="HJ36" s="4">
        <f>+PARTYLAND!HL37/PARTYLAND!HL36*100-100</f>
        <v>2</v>
      </c>
      <c r="HK36" s="4">
        <f>+PARTYLAND!HM37/PARTYLAND!HM36*100-100</f>
        <v>4</v>
      </c>
      <c r="HL36" s="4">
        <f>+PARTYLAND!HN37/PARTYLAND!HN36*100-100</f>
        <v>2</v>
      </c>
      <c r="HM36" s="4">
        <f>+PARTYLAND!HO37/PARTYLAND!HO36*100-100</f>
        <v>10.000000000000014</v>
      </c>
      <c r="HN36" s="4">
        <f>+PARTYLAND!HP37/PARTYLAND!HP36*100-100</f>
        <v>11.000000000000014</v>
      </c>
      <c r="HO36" s="4">
        <f>+PARTYLAND!HQ37/PARTYLAND!HQ36*100-100</f>
        <v>8</v>
      </c>
      <c r="HP36" s="4">
        <f>+PARTYLAND!HR37/PARTYLAND!HR36*100-100</f>
        <v>6</v>
      </c>
      <c r="HQ36" s="4">
        <f>+PARTYLAND!HS37/PARTYLAND!HS36*100-100</f>
        <v>5</v>
      </c>
      <c r="HR36" s="4">
        <f>+PARTYLAND!HT37/PARTYLAND!HT36*100-100</f>
        <v>11.000000000000014</v>
      </c>
      <c r="HS36" s="4">
        <f>+PARTYLAND!HU37/PARTYLAND!HU36*100-100</f>
        <v>2</v>
      </c>
      <c r="HT36" s="4">
        <f>+PARTYLAND!HV37/PARTYLAND!HV36*100-100</f>
        <v>4</v>
      </c>
      <c r="HU36" s="4">
        <f>+PARTYLAND!HW37/PARTYLAND!HW36*100-100</f>
        <v>10.000000000000014</v>
      </c>
      <c r="HV36" s="4">
        <f>+PARTYLAND!HX37/PARTYLAND!HX36*100-100</f>
        <v>6</v>
      </c>
      <c r="HW36" s="4">
        <f>+PARTYLAND!HY37/PARTYLAND!HY36*100-100</f>
        <v>11.000000000000014</v>
      </c>
      <c r="HX36" s="4">
        <f>+PARTYLAND!HZ37/PARTYLAND!HZ36*100-100</f>
        <v>8</v>
      </c>
      <c r="HY36" s="4">
        <f>+PARTYLAND!IA37/PARTYLAND!IA36*100-100</f>
        <v>7</v>
      </c>
      <c r="HZ36" s="4">
        <f>+PARTYLAND!IB37/PARTYLAND!IB36*100-100</f>
        <v>4</v>
      </c>
      <c r="IA36" s="4">
        <f>+PARTYLAND!IC37/PARTYLAND!IC36*100-100</f>
        <v>2</v>
      </c>
      <c r="IB36" s="4">
        <f>+PARTYLAND!ID37/PARTYLAND!ID36*100-100</f>
        <v>8</v>
      </c>
      <c r="IC36" s="4">
        <f>+PARTYLAND!IE37/PARTYLAND!IE36*100-100</f>
        <v>1</v>
      </c>
      <c r="ID36" s="4">
        <f>+PARTYLAND!IF37/PARTYLAND!IF36*100-100</f>
        <v>8</v>
      </c>
      <c r="IE36" s="4">
        <f>+PARTYLAND!IG37/PARTYLAND!IG36*100-100</f>
        <v>12.000000000000014</v>
      </c>
      <c r="IF36" s="4">
        <f>+PARTYLAND!IH37/PARTYLAND!IH36*100-100</f>
        <v>11.000000000000014</v>
      </c>
      <c r="IG36" s="4">
        <f>+PARTYLAND!II37/PARTYLAND!II36*100-100</f>
        <v>2</v>
      </c>
      <c r="IH36" s="4">
        <f>+PARTYLAND!IJ37/PARTYLAND!IJ36*100-100</f>
        <v>1</v>
      </c>
      <c r="II36" s="4">
        <f>+PARTYLAND!IK37/PARTYLAND!IK36*100-100</f>
        <v>6</v>
      </c>
      <c r="IJ36" s="4">
        <f>+PARTYLAND!IL37/PARTYLAND!IL36*100-100</f>
        <v>7</v>
      </c>
      <c r="IK36" s="4">
        <f>+PARTYLAND!IM37/PARTYLAND!IM36*100-100</f>
        <v>12.000000000000014</v>
      </c>
      <c r="IL36" s="4">
        <f>+PARTYLAND!IN37/PARTYLAND!IN36*100-100</f>
        <v>7</v>
      </c>
      <c r="IM36" s="4">
        <f>+PARTYLAND!IO37/PARTYLAND!IO36*100-100</f>
        <v>1</v>
      </c>
      <c r="IN36" s="4">
        <f>+PARTYLAND!IP37/PARTYLAND!IP36*100-100</f>
        <v>12.000000000000014</v>
      </c>
      <c r="IO36" s="4">
        <f>+PARTYLAND!IQ37/PARTYLAND!IQ36*100-100</f>
        <v>10.000000000000014</v>
      </c>
      <c r="IP36" s="4">
        <f>+PARTYLAND!IR37/PARTYLAND!IR36*100-100</f>
        <v>6</v>
      </c>
      <c r="IQ36" s="4">
        <f>+PARTYLAND!IS37/PARTYLAND!IS36*100-100</f>
        <v>1</v>
      </c>
      <c r="IR36" s="4">
        <f>+PARTYLAND!IT37/PARTYLAND!IT36*100-100</f>
        <v>10.000000000000014</v>
      </c>
      <c r="IS36" s="4">
        <f>+PARTYLAND!IU37/PARTYLAND!IU36*100-100</f>
        <v>9.0000000000000142</v>
      </c>
      <c r="IT36" s="4">
        <f>+PARTYLAND!IV37/PARTYLAND!IV36*100-100</f>
        <v>8</v>
      </c>
      <c r="IU36" s="4">
        <f>+PARTYLAND!IW37/PARTYLAND!IW36*100-100</f>
        <v>2</v>
      </c>
      <c r="IV36" s="4">
        <f>+PARTYLAND!IX37/PARTYLAND!IX36*100-100</f>
        <v>9.0000000000000142</v>
      </c>
      <c r="IW36" s="4">
        <f>+PARTYLAND!IY37/PARTYLAND!IY36*100-100</f>
        <v>12.000000000000014</v>
      </c>
      <c r="IX36" s="4">
        <f>+PARTYLAND!IZ37/PARTYLAND!IZ36*100-100</f>
        <v>7</v>
      </c>
      <c r="IY36" s="4">
        <f>+PARTYLAND!JA37/PARTYLAND!JA36*100-100</f>
        <v>1</v>
      </c>
      <c r="IZ36" s="4">
        <f>+PARTYLAND!JB37/PARTYLAND!JB36*100-100</f>
        <v>9.0000000000000142</v>
      </c>
      <c r="JA36" s="4">
        <f>+PARTYLAND!JC37/PARTYLAND!JC36*100-100</f>
        <v>6</v>
      </c>
      <c r="JB36" s="4">
        <f>+PARTYLAND!JD37/PARTYLAND!JD36*100-100</f>
        <v>2</v>
      </c>
      <c r="JC36" s="4">
        <f>+PARTYLAND!JE37/PARTYLAND!JE36*100-100</f>
        <v>2</v>
      </c>
      <c r="JD36" s="4">
        <f>+PARTYLAND!JF37/PARTYLAND!JF36*100-100</f>
        <v>4</v>
      </c>
      <c r="JE36" s="4">
        <f>+PARTYLAND!JG37/PARTYLAND!JG36*100-100</f>
        <v>8</v>
      </c>
      <c r="JF36" s="4">
        <f>+PARTYLAND!JH37/PARTYLAND!JH36*100-100</f>
        <v>2</v>
      </c>
      <c r="JG36" s="4">
        <f>+PARTYLAND!JI37/PARTYLAND!JI36*100-100</f>
        <v>6</v>
      </c>
      <c r="JH36" s="4">
        <f>+PARTYLAND!JJ37/PARTYLAND!JJ36*100-100</f>
        <v>4</v>
      </c>
      <c r="JI36" s="4">
        <f>+PARTYLAND!JK37/PARTYLAND!JK36*100-100</f>
        <v>2</v>
      </c>
      <c r="JJ36" s="4">
        <f>+PARTYLAND!JL37/PARTYLAND!JL36*100-100</f>
        <v>12.000000000000014</v>
      </c>
      <c r="JK36" s="4">
        <f>+PARTYLAND!JM37/PARTYLAND!JM36*100-100</f>
        <v>6</v>
      </c>
      <c r="JL36" s="4">
        <f>+PARTYLAND!JN37/PARTYLAND!JN36*100-100</f>
        <v>10.000000000000014</v>
      </c>
      <c r="JM36" s="4">
        <f>+PARTYLAND!JO37/PARTYLAND!JO36*100-100</f>
        <v>8</v>
      </c>
      <c r="JN36" s="4">
        <f>+PARTYLAND!JP37/PARTYLAND!JP36*100-100</f>
        <v>5</v>
      </c>
      <c r="JO36" s="4">
        <f>+PARTYLAND!JQ37/PARTYLAND!JQ36*100-100</f>
        <v>10.000000000000014</v>
      </c>
      <c r="JP36" s="4">
        <f>+PARTYLAND!JR37/PARTYLAND!JR36*100-100</f>
        <v>10.000000000000014</v>
      </c>
      <c r="JQ36" s="4">
        <f>+PARTYLAND!JS37/PARTYLAND!JS36*100-100</f>
        <v>7</v>
      </c>
      <c r="JR36" s="4">
        <f>+PARTYLAND!JT37/PARTYLAND!JT36*100-100</f>
        <v>11.000000000000014</v>
      </c>
      <c r="JS36" s="4">
        <f>+PARTYLAND!JU37/PARTYLAND!JU36*100-100</f>
        <v>4</v>
      </c>
      <c r="JT36" s="4">
        <f>+PARTYLAND!JV37/PARTYLAND!JV36*100-100</f>
        <v>4</v>
      </c>
      <c r="JU36" s="4">
        <f>+PARTYLAND!JW37/PARTYLAND!JW36*100-100</f>
        <v>2</v>
      </c>
      <c r="JV36" s="4">
        <f>+PARTYLAND!JX37/PARTYLAND!JX36*100-100</f>
        <v>5</v>
      </c>
      <c r="JW36" s="4">
        <f>+PARTYLAND!JY37/PARTYLAND!JY36*100-100</f>
        <v>8</v>
      </c>
      <c r="JX36" s="4">
        <f>+PARTYLAND!JZ37/PARTYLAND!JZ36*100-100</f>
        <v>11.000000000000014</v>
      </c>
      <c r="JY36" s="4">
        <f>+PARTYLAND!KA37/PARTYLAND!KA36*100-100</f>
        <v>10.000000000000028</v>
      </c>
      <c r="JZ36" s="4">
        <f>+PARTYLAND!KB37/PARTYLAND!KB36*100-100</f>
        <v>9.0000000000000142</v>
      </c>
      <c r="KA36" s="4">
        <f>+PARTYLAND!KC37/PARTYLAND!KC36*100-100</f>
        <v>6</v>
      </c>
      <c r="KB36" s="4">
        <f>+PARTYLAND!KD37/PARTYLAND!KD36*100-100</f>
        <v>5</v>
      </c>
      <c r="KC36" s="4">
        <f>+PARTYLAND!KE37/PARTYLAND!KE36*100-100</f>
        <v>4</v>
      </c>
      <c r="KD36" s="4">
        <f>+PARTYLAND!KF37/PARTYLAND!KF36*100-100</f>
        <v>1</v>
      </c>
      <c r="KE36" s="4">
        <f>+PARTYLAND!KG37/PARTYLAND!KG36*100-100</f>
        <v>8</v>
      </c>
      <c r="KF36" s="4">
        <f>+PARTYLAND!KH37/PARTYLAND!KH36*100-100</f>
        <v>8</v>
      </c>
      <c r="KG36" s="4">
        <f>+PARTYLAND!KI37/PARTYLAND!KI36*100-100</f>
        <v>3</v>
      </c>
      <c r="KH36" s="4">
        <f>+PARTYLAND!KJ37/PARTYLAND!KJ36*100-100</f>
        <v>4</v>
      </c>
      <c r="KI36" s="4">
        <f>+PARTYLAND!KK37/PARTYLAND!KK36*100-100</f>
        <v>12.000000000000014</v>
      </c>
      <c r="KJ36" s="4">
        <f>+PARTYLAND!KL37/PARTYLAND!KL36*100-100</f>
        <v>3</v>
      </c>
      <c r="KK36" s="4">
        <f>+PARTYLAND!KM37/PARTYLAND!KM36*100-100</f>
        <v>2</v>
      </c>
      <c r="KL36" s="4">
        <f>+PARTYLAND!KN37/PARTYLAND!KN36*100-100</f>
        <v>1</v>
      </c>
      <c r="KM36" s="4">
        <f>+PARTYLAND!KO37/PARTYLAND!KO36*100-100</f>
        <v>12.000000000000014</v>
      </c>
      <c r="KN36" s="4">
        <f>+PARTYLAND!KP37/PARTYLAND!KP36*100-100</f>
        <v>2</v>
      </c>
      <c r="KO36" s="4">
        <f>+PARTYLAND!KQ37/PARTYLAND!KQ36*100-100</f>
        <v>8</v>
      </c>
      <c r="KP36" s="4">
        <f>+PARTYLAND!KR37/PARTYLAND!KR36*100-100</f>
        <v>3</v>
      </c>
      <c r="KQ36" s="4">
        <f>+PARTYLAND!KS37/PARTYLAND!KS36*100-100</f>
        <v>2</v>
      </c>
      <c r="KR36" s="4">
        <f>+PARTYLAND!KT37/PARTYLAND!KT36*100-100</f>
        <v>11.000000000000014</v>
      </c>
      <c r="KS36" s="4">
        <f>+PARTYLAND!KU37/PARTYLAND!KU36*100-100</f>
        <v>8</v>
      </c>
      <c r="KT36" s="4">
        <f>+PARTYLAND!KV37/PARTYLAND!KV36*100-100</f>
        <v>11.000000000000014</v>
      </c>
      <c r="KU36" s="4">
        <f>+PARTYLAND!KW37/PARTYLAND!KW36*100-100</f>
        <v>10.000000000000014</v>
      </c>
      <c r="KV36" s="4">
        <f>+PARTYLAND!KX37/PARTYLAND!KX36*100-100</f>
        <v>12.000000000000014</v>
      </c>
      <c r="KW36" s="4">
        <f>+PARTYLAND!KY37/PARTYLAND!KY36*100-100</f>
        <v>8</v>
      </c>
      <c r="KX36" s="4">
        <f>+PARTYLAND!KZ37/PARTYLAND!KZ36*100-100</f>
        <v>7</v>
      </c>
      <c r="KY36" s="4">
        <f>+PARTYLAND!LA37/PARTYLAND!LA36*100-100</f>
        <v>1</v>
      </c>
      <c r="KZ36" s="4">
        <f>+PARTYLAND!LB37/PARTYLAND!LB36*100-100</f>
        <v>4</v>
      </c>
      <c r="LA36" s="4">
        <f>+PARTYLAND!LC37/PARTYLAND!LC36*100-100</f>
        <v>5</v>
      </c>
      <c r="LB36" s="4">
        <f>+PARTYLAND!LD37/PARTYLAND!LD36*100-100</f>
        <v>3</v>
      </c>
      <c r="LC36" s="4">
        <f>+PARTYLAND!LE37/PARTYLAND!LE36*100-100</f>
        <v>6</v>
      </c>
      <c r="LD36" s="4">
        <f>+PARTYLAND!LF37/PARTYLAND!LF36*100-100</f>
        <v>8</v>
      </c>
      <c r="LE36" s="4">
        <f>+PARTYLAND!LG37/PARTYLAND!LG36*100-100</f>
        <v>5</v>
      </c>
      <c r="LF36" s="4">
        <f>+PARTYLAND!LH37/PARTYLAND!LH36*100-100</f>
        <v>10.000000000000014</v>
      </c>
      <c r="LG36" s="4">
        <f>+PARTYLAND!LI37/PARTYLAND!LI36*100-100</f>
        <v>9.0000000000000142</v>
      </c>
      <c r="LH36" s="4">
        <f>+PARTYLAND!LJ37/PARTYLAND!LJ36*100-100</f>
        <v>9.0000000000000142</v>
      </c>
      <c r="LI36" s="4">
        <f>+PARTYLAND!LK37/PARTYLAND!LK36*100-100</f>
        <v>3</v>
      </c>
      <c r="LJ36" s="4">
        <f>+PARTYLAND!LL37/PARTYLAND!LL36*100-100</f>
        <v>7</v>
      </c>
      <c r="LK36" s="4">
        <f>+PARTYLAND!LM37/PARTYLAND!LM36*100-100</f>
        <v>8</v>
      </c>
      <c r="LL36" s="4">
        <f>+PARTYLAND!LN37/PARTYLAND!LN36*100-100</f>
        <v>2</v>
      </c>
      <c r="LM36" s="4">
        <f>+PARTYLAND!LO37/PARTYLAND!LO36*100-100</f>
        <v>12.000000000000014</v>
      </c>
      <c r="LN36" s="4">
        <f>+PARTYLAND!LP37/PARTYLAND!LP36*100-100</f>
        <v>9.0000000000000142</v>
      </c>
      <c r="LO36" s="4">
        <f>+PARTYLAND!LQ37/PARTYLAND!LQ36*100-100</f>
        <v>4</v>
      </c>
      <c r="LP36" s="4">
        <f>+PARTYLAND!LR37/PARTYLAND!LR36*100-100</f>
        <v>7</v>
      </c>
      <c r="LQ36" s="4">
        <f>+PARTYLAND!LS37/PARTYLAND!LS36*100-100</f>
        <v>11.000000000000014</v>
      </c>
      <c r="LR36" s="4">
        <f>+PARTYLAND!LT37/PARTYLAND!LT36*100-100</f>
        <v>2</v>
      </c>
      <c r="LS36" s="4">
        <f>+PARTYLAND!LU37/PARTYLAND!LU36*100-100</f>
        <v>1</v>
      </c>
      <c r="LT36" s="4">
        <f>+PARTYLAND!LV37/PARTYLAND!LV36*100-100</f>
        <v>5</v>
      </c>
      <c r="LU36" s="4">
        <f>+PARTYLAND!LW37/PARTYLAND!LW36*100-100</f>
        <v>2</v>
      </c>
      <c r="LV36" s="4">
        <f>+PARTYLAND!LX37/PARTYLAND!LX36*100-100</f>
        <v>3</v>
      </c>
      <c r="LW36" s="4">
        <f>+PARTYLAND!LY37/PARTYLAND!LY36*100-100</f>
        <v>2</v>
      </c>
      <c r="LX36" s="4">
        <f>+PARTYLAND!LZ37/PARTYLAND!LZ36*100-100</f>
        <v>2</v>
      </c>
      <c r="LY36" s="4">
        <f>+PARTYLAND!MA37/PARTYLAND!MA36*100-100</f>
        <v>7</v>
      </c>
      <c r="LZ36" s="4">
        <f>+PARTYLAND!MB37/PARTYLAND!MB36*100-100</f>
        <v>2</v>
      </c>
      <c r="MA36" s="4">
        <f>+PARTYLAND!MC37/PARTYLAND!MC36*100-100</f>
        <v>2</v>
      </c>
      <c r="MB36" s="4">
        <f>+PARTYLAND!MD37/PARTYLAND!MD36*100-100</f>
        <v>3</v>
      </c>
      <c r="MC36" s="4">
        <f>+PARTYLAND!ME37/PARTYLAND!ME36*100-100</f>
        <v>8</v>
      </c>
      <c r="MD36" s="4">
        <f>+PARTYLAND!MF37/PARTYLAND!MF36*100-100</f>
        <v>6</v>
      </c>
      <c r="ME36" s="4">
        <f>+PARTYLAND!MG37/PARTYLAND!MG36*100-100</f>
        <v>8</v>
      </c>
      <c r="MF36" s="4">
        <f>+PARTYLAND!MH37/PARTYLAND!MH36*100-100</f>
        <v>7</v>
      </c>
      <c r="MG36" s="4">
        <f>+PARTYLAND!MI37/PARTYLAND!MI36*100-100</f>
        <v>12.000000000000014</v>
      </c>
      <c r="MH36" s="4">
        <f>+PARTYLAND!MJ37/PARTYLAND!MJ36*100-100</f>
        <v>3</v>
      </c>
      <c r="MI36" s="4">
        <f>+PARTYLAND!MK37/PARTYLAND!MK36*100-100</f>
        <v>1</v>
      </c>
      <c r="MJ36" s="4">
        <f>+PARTYLAND!ML37/PARTYLAND!ML36*100-100</f>
        <v>8</v>
      </c>
      <c r="MK36" s="4">
        <f>+PARTYLAND!MM37/PARTYLAND!MM36*100-100</f>
        <v>11.000000000000014</v>
      </c>
      <c r="ML36" s="4">
        <f>+PARTYLAND!MN37/PARTYLAND!MN36*100-100</f>
        <v>6</v>
      </c>
      <c r="MM36" s="4">
        <f>+PARTYLAND!MO37/PARTYLAND!MO36*100-100</f>
        <v>7</v>
      </c>
      <c r="MN36" s="4">
        <f>+PARTYLAND!MP37/PARTYLAND!MP36*100-100</f>
        <v>12.000000000000014</v>
      </c>
      <c r="MO36" s="4">
        <f>+PARTYLAND!MQ37/PARTYLAND!MQ36*100-100</f>
        <v>2</v>
      </c>
      <c r="MP36" s="4">
        <f>+PARTYLAND!MR37/PARTYLAND!MR36*100-100</f>
        <v>2</v>
      </c>
      <c r="MQ36" s="4">
        <f>+PARTYLAND!MS37/PARTYLAND!MS36*100-100</f>
        <v>8</v>
      </c>
      <c r="MR36" s="4">
        <f>+PARTYLAND!MT37/PARTYLAND!MT36*100-100</f>
        <v>10.000000000000014</v>
      </c>
      <c r="MS36" s="4">
        <f>+PARTYLAND!MU37/PARTYLAND!MU36*100-100</f>
        <v>12.000000000000014</v>
      </c>
      <c r="MT36" s="4">
        <f>+PARTYLAND!MV37/PARTYLAND!MV36*100-100</f>
        <v>12.000000000000014</v>
      </c>
      <c r="MU36" s="4">
        <f>+PARTYLAND!MW37/PARTYLAND!MW36*100-100</f>
        <v>1</v>
      </c>
      <c r="MV36" s="4">
        <f>+PARTYLAND!MX37/PARTYLAND!MX36*100-100</f>
        <v>8</v>
      </c>
      <c r="MW36" s="4">
        <f>+PARTYLAND!MY37/PARTYLAND!MY36*100-100</f>
        <v>10.000000000000014</v>
      </c>
      <c r="MX36" s="4">
        <f>+PARTYLAND!MZ37/PARTYLAND!MZ36*100-100</f>
        <v>11.000000000000014</v>
      </c>
    </row>
    <row r="37" spans="1:362" x14ac:dyDescent="0.2">
      <c r="A37" s="4">
        <f>+PARTYLAND!C38/PARTYLAND!C37*100-100</f>
        <v>10.000000000000014</v>
      </c>
      <c r="B37" s="4">
        <f>+PARTYLAND!D38/PARTYLAND!D37*100-100</f>
        <v>11.000000000000014</v>
      </c>
      <c r="C37" s="4">
        <f>+PARTYLAND!E38/PARTYLAND!E37*100-100</f>
        <v>10.000000000000014</v>
      </c>
      <c r="D37" s="4">
        <f>+PARTYLAND!F38/PARTYLAND!F37*100-100</f>
        <v>7</v>
      </c>
      <c r="E37" s="4">
        <f>+PARTYLAND!G38/PARTYLAND!G37*100-100</f>
        <v>2</v>
      </c>
      <c r="F37" s="4">
        <f>+PARTYLAND!H38/PARTYLAND!H37*100-100</f>
        <v>11.000000000000014</v>
      </c>
      <c r="G37" s="4">
        <f>+PARTYLAND!I38/PARTYLAND!I37*100-100</f>
        <v>8</v>
      </c>
      <c r="H37" s="4">
        <f>+PARTYLAND!J38/PARTYLAND!J37*100-100</f>
        <v>11.000000000000014</v>
      </c>
      <c r="I37" s="4">
        <f>+PARTYLAND!K38/PARTYLAND!K37*100-100</f>
        <v>2</v>
      </c>
      <c r="J37" s="4">
        <f>+PARTYLAND!L38/PARTYLAND!L37*100-100</f>
        <v>12.000000000000014</v>
      </c>
      <c r="K37" s="4">
        <f>+PARTYLAND!M38/PARTYLAND!M37*100-100</f>
        <v>9.0000000000000142</v>
      </c>
      <c r="L37" s="4">
        <f>+PARTYLAND!N38/PARTYLAND!N37*100-100</f>
        <v>6</v>
      </c>
      <c r="M37" s="4">
        <f>+PARTYLAND!O38/PARTYLAND!O37*100-100</f>
        <v>1</v>
      </c>
      <c r="N37" s="4">
        <f>+PARTYLAND!P38/PARTYLAND!P37*100-100</f>
        <v>4</v>
      </c>
      <c r="O37" s="4">
        <f>+PARTYLAND!Q38/PARTYLAND!Q37*100-100</f>
        <v>6</v>
      </c>
      <c r="P37" s="4">
        <f>+PARTYLAND!R38/PARTYLAND!R37*100-100</f>
        <v>5</v>
      </c>
      <c r="Q37" s="4">
        <f>+PARTYLAND!S38/PARTYLAND!S37*100-100</f>
        <v>6</v>
      </c>
      <c r="R37" s="4">
        <f>+PARTYLAND!T38/PARTYLAND!T37*100-100</f>
        <v>3</v>
      </c>
      <c r="S37" s="4">
        <f>+PARTYLAND!U38/PARTYLAND!U37*100-100</f>
        <v>9.0000000000000142</v>
      </c>
      <c r="T37" s="4">
        <f>+PARTYLAND!V38/PARTYLAND!V37*100-100</f>
        <v>10.000000000000014</v>
      </c>
      <c r="U37" s="4">
        <f>+PARTYLAND!W38/PARTYLAND!W37*100-100</f>
        <v>4</v>
      </c>
      <c r="V37" s="4">
        <f>+PARTYLAND!X38/PARTYLAND!X37*100-100</f>
        <v>11.000000000000014</v>
      </c>
      <c r="W37" s="4">
        <f>+PARTYLAND!Y38/PARTYLAND!Y37*100-100</f>
        <v>1</v>
      </c>
      <c r="X37" s="4">
        <f>+PARTYLAND!Z38/PARTYLAND!Z37*100-100</f>
        <v>6</v>
      </c>
      <c r="Y37" s="4">
        <f>+PARTYLAND!AA38/PARTYLAND!AA37*100-100</f>
        <v>2</v>
      </c>
      <c r="Z37" s="4">
        <f>+PARTYLAND!AB38/PARTYLAND!AB37*100-100</f>
        <v>4</v>
      </c>
      <c r="AA37" s="4">
        <f>+PARTYLAND!AC38/PARTYLAND!AC37*100-100</f>
        <v>12.000000000000014</v>
      </c>
      <c r="AB37" s="4">
        <f>+PARTYLAND!AD38/PARTYLAND!AD37*100-100</f>
        <v>10.000000000000014</v>
      </c>
      <c r="AC37" s="4">
        <f>+PARTYLAND!AE38/PARTYLAND!AE37*100-100</f>
        <v>7</v>
      </c>
      <c r="AD37" s="4">
        <f>+PARTYLAND!AF38/PARTYLAND!AF37*100-100</f>
        <v>6</v>
      </c>
      <c r="AE37" s="4">
        <f>+PARTYLAND!AG38/PARTYLAND!AG37*100-100</f>
        <v>12.000000000000014</v>
      </c>
      <c r="AF37" s="4">
        <f>+PARTYLAND!AH38/PARTYLAND!AH37*100-100</f>
        <v>9.0000000000000142</v>
      </c>
      <c r="AG37" s="4">
        <f>+PARTYLAND!AI38/PARTYLAND!AI37*100-100</f>
        <v>5</v>
      </c>
      <c r="AH37" s="4">
        <f>+PARTYLAND!AJ38/PARTYLAND!AJ37*100-100</f>
        <v>4</v>
      </c>
      <c r="AI37" s="4">
        <f>+PARTYLAND!AK38/PARTYLAND!AK37*100-100</f>
        <v>11.000000000000014</v>
      </c>
      <c r="AJ37" s="4">
        <f>+PARTYLAND!AL38/PARTYLAND!AL37*100-100</f>
        <v>12.000000000000014</v>
      </c>
      <c r="AK37" s="4">
        <f>+PARTYLAND!AM38/PARTYLAND!AM37*100-100</f>
        <v>10.000000000000014</v>
      </c>
      <c r="AL37" s="4">
        <f>+PARTYLAND!AN38/PARTYLAND!AN37*100-100</f>
        <v>6</v>
      </c>
      <c r="AM37" s="4">
        <f>+PARTYLAND!AO38/PARTYLAND!AO37*100-100</f>
        <v>10.000000000000014</v>
      </c>
      <c r="AN37" s="4">
        <f>+PARTYLAND!AP38/PARTYLAND!AP37*100-100</f>
        <v>1</v>
      </c>
      <c r="AO37" s="4">
        <f>+PARTYLAND!AQ38/PARTYLAND!AQ37*100-100</f>
        <v>9.0000000000000142</v>
      </c>
      <c r="AP37" s="4">
        <f>+PARTYLAND!AR38/PARTYLAND!AR37*100-100</f>
        <v>1</v>
      </c>
      <c r="AQ37" s="4">
        <f>+PARTYLAND!AS38/PARTYLAND!AS37*100-100</f>
        <v>5</v>
      </c>
      <c r="AR37" s="4">
        <f>+PARTYLAND!AT38/PARTYLAND!AT37*100-100</f>
        <v>5</v>
      </c>
      <c r="AS37" s="4">
        <f>+PARTYLAND!AU38/PARTYLAND!AU37*100-100</f>
        <v>2</v>
      </c>
      <c r="AT37" s="4">
        <f>+PARTYLAND!AV38/PARTYLAND!AV37*100-100</f>
        <v>12.000000000000014</v>
      </c>
      <c r="AU37" s="4">
        <f>+PARTYLAND!AW38/PARTYLAND!AW37*100-100</f>
        <v>12.000000000000014</v>
      </c>
      <c r="AV37" s="4">
        <f>+PARTYLAND!AX38/PARTYLAND!AX37*100-100</f>
        <v>2</v>
      </c>
      <c r="AW37" s="4">
        <f>+PARTYLAND!AY38/PARTYLAND!AY37*100-100</f>
        <v>6</v>
      </c>
      <c r="AX37" s="4">
        <f>+PARTYLAND!AZ38/PARTYLAND!AZ37*100-100</f>
        <v>10.000000000000014</v>
      </c>
      <c r="AY37" s="4">
        <f>+PARTYLAND!BA38/PARTYLAND!BA37*100-100</f>
        <v>2</v>
      </c>
      <c r="AZ37" s="4">
        <f>+PARTYLAND!BB38/PARTYLAND!BB37*100-100</f>
        <v>11.000000000000014</v>
      </c>
      <c r="BA37" s="4">
        <f>+PARTYLAND!BC38/PARTYLAND!BC37*100-100</f>
        <v>8</v>
      </c>
      <c r="BB37" s="4">
        <f>+PARTYLAND!BD38/PARTYLAND!BD37*100-100</f>
        <v>3</v>
      </c>
      <c r="BC37" s="4">
        <f>+PARTYLAND!BE38/PARTYLAND!BE37*100-100</f>
        <v>6</v>
      </c>
      <c r="BD37" s="4">
        <f>+PARTYLAND!BF38/PARTYLAND!BF37*100-100</f>
        <v>11.000000000000014</v>
      </c>
      <c r="BE37" s="4">
        <f>+PARTYLAND!BG38/PARTYLAND!BG37*100-100</f>
        <v>8</v>
      </c>
      <c r="BF37" s="4">
        <f>+PARTYLAND!BH38/PARTYLAND!BH37*100-100</f>
        <v>8</v>
      </c>
      <c r="BG37" s="4">
        <f>+PARTYLAND!BI38/PARTYLAND!BI37*100-100</f>
        <v>1</v>
      </c>
      <c r="BH37" s="4">
        <f>+PARTYLAND!BJ38/PARTYLAND!BJ37*100-100</f>
        <v>1</v>
      </c>
      <c r="BI37" s="4">
        <f>+PARTYLAND!BK38/PARTYLAND!BK37*100-100</f>
        <v>11.000000000000014</v>
      </c>
      <c r="BJ37" s="4">
        <f>+PARTYLAND!BL38/PARTYLAND!BL37*100-100</f>
        <v>6</v>
      </c>
      <c r="BK37" s="4">
        <f>+PARTYLAND!BM38/PARTYLAND!BM37*100-100</f>
        <v>1</v>
      </c>
      <c r="BL37" s="4">
        <f>+PARTYLAND!BN38/PARTYLAND!BN37*100-100</f>
        <v>2</v>
      </c>
      <c r="BM37" s="4">
        <f>+PARTYLAND!BO38/PARTYLAND!BO37*100-100</f>
        <v>4</v>
      </c>
      <c r="BN37" s="4">
        <f>+PARTYLAND!BP38/PARTYLAND!BP37*100-100</f>
        <v>7</v>
      </c>
      <c r="BO37" s="4">
        <f>+PARTYLAND!BQ38/PARTYLAND!BQ37*100-100</f>
        <v>11.000000000000014</v>
      </c>
      <c r="BP37" s="4">
        <f>+PARTYLAND!BR38/PARTYLAND!BR37*100-100</f>
        <v>6</v>
      </c>
      <c r="BQ37" s="4">
        <f>+PARTYLAND!BS38/PARTYLAND!BS37*100-100</f>
        <v>8</v>
      </c>
      <c r="BR37" s="4">
        <f>+PARTYLAND!BT38/PARTYLAND!BT37*100-100</f>
        <v>8</v>
      </c>
      <c r="BS37" s="4">
        <f>+PARTYLAND!BU38/PARTYLAND!BU37*100-100</f>
        <v>8</v>
      </c>
      <c r="BT37" s="4">
        <f>+PARTYLAND!BV38/PARTYLAND!BV37*100-100</f>
        <v>2</v>
      </c>
      <c r="BU37" s="4">
        <f>+PARTYLAND!BW38/PARTYLAND!BW37*100-100</f>
        <v>5</v>
      </c>
      <c r="BV37" s="4">
        <f>+PARTYLAND!BX38/PARTYLAND!BX37*100-100</f>
        <v>1</v>
      </c>
      <c r="BW37" s="4">
        <f>+PARTYLAND!BY38/PARTYLAND!BY37*100-100</f>
        <v>10.000000000000014</v>
      </c>
      <c r="BX37" s="4">
        <f>+PARTYLAND!BZ38/PARTYLAND!BZ37*100-100</f>
        <v>2</v>
      </c>
      <c r="BY37" s="4">
        <f>+PARTYLAND!CA38/PARTYLAND!CA37*100-100</f>
        <v>12.000000000000014</v>
      </c>
      <c r="BZ37" s="4">
        <f>+PARTYLAND!CB38/PARTYLAND!CB37*100-100</f>
        <v>6</v>
      </c>
      <c r="CA37" s="4">
        <f>+PARTYLAND!CC38/PARTYLAND!CC37*100-100</f>
        <v>11.000000000000014</v>
      </c>
      <c r="CB37" s="4">
        <f>+PARTYLAND!CD38/PARTYLAND!CD37*100-100</f>
        <v>12.000000000000014</v>
      </c>
      <c r="CC37" s="4">
        <f>+PARTYLAND!CE38/PARTYLAND!CE37*100-100</f>
        <v>1</v>
      </c>
      <c r="CD37" s="4">
        <f>+PARTYLAND!CF38/PARTYLAND!CF37*100-100</f>
        <v>5</v>
      </c>
      <c r="CE37" s="4">
        <f>+PARTYLAND!CG38/PARTYLAND!CG37*100-100</f>
        <v>9.0000000000000142</v>
      </c>
      <c r="CF37" s="4">
        <f>+PARTYLAND!CH38/PARTYLAND!CH37*100-100</f>
        <v>10.000000000000014</v>
      </c>
      <c r="CG37" s="4">
        <f>+PARTYLAND!CI38/PARTYLAND!CI37*100-100</f>
        <v>11.000000000000014</v>
      </c>
      <c r="CH37" s="4">
        <f>+PARTYLAND!CJ38/PARTYLAND!CJ37*100-100</f>
        <v>12.000000000000014</v>
      </c>
      <c r="CI37" s="4">
        <f>+PARTYLAND!CK38/PARTYLAND!CK37*100-100</f>
        <v>7</v>
      </c>
      <c r="CJ37" s="4">
        <f>+PARTYLAND!CL38/PARTYLAND!CL37*100-100</f>
        <v>8</v>
      </c>
      <c r="CK37" s="4">
        <f>+PARTYLAND!CM38/PARTYLAND!CM37*100-100</f>
        <v>2</v>
      </c>
      <c r="CL37" s="4">
        <f>+PARTYLAND!CN38/PARTYLAND!CN37*100-100</f>
        <v>12.000000000000014</v>
      </c>
      <c r="CM37" s="4">
        <f>+PARTYLAND!CO38/PARTYLAND!CO37*100-100</f>
        <v>12.000000000000014</v>
      </c>
      <c r="CN37" s="4">
        <f>+PARTYLAND!CP38/PARTYLAND!CP37*100-100</f>
        <v>2</v>
      </c>
      <c r="CO37" s="4">
        <f>+PARTYLAND!CQ38/PARTYLAND!CQ37*100-100</f>
        <v>4</v>
      </c>
      <c r="CP37" s="4">
        <f>+PARTYLAND!CR38/PARTYLAND!CR37*100-100</f>
        <v>7</v>
      </c>
      <c r="CQ37" s="4">
        <f>+PARTYLAND!CS38/PARTYLAND!CS37*100-100</f>
        <v>10.000000000000014</v>
      </c>
      <c r="CR37" s="4">
        <f>+PARTYLAND!CT38/PARTYLAND!CT37*100-100</f>
        <v>8</v>
      </c>
      <c r="CS37" s="4">
        <f>+PARTYLAND!CU38/PARTYLAND!CU37*100-100</f>
        <v>2</v>
      </c>
      <c r="CT37" s="4">
        <f>+PARTYLAND!CV38/PARTYLAND!CV37*100-100</f>
        <v>9.0000000000000142</v>
      </c>
      <c r="CU37" s="4">
        <f>+PARTYLAND!CW38/PARTYLAND!CW37*100-100</f>
        <v>1</v>
      </c>
      <c r="CV37" s="4">
        <f>+PARTYLAND!CX38/PARTYLAND!CX37*100-100</f>
        <v>4</v>
      </c>
      <c r="CW37" s="4">
        <f>+PARTYLAND!CY38/PARTYLAND!CY37*100-100</f>
        <v>3</v>
      </c>
      <c r="CX37" s="4">
        <f>+PARTYLAND!CZ38/PARTYLAND!CZ37*100-100</f>
        <v>1</v>
      </c>
      <c r="CY37" s="4">
        <f>+PARTYLAND!DA38/PARTYLAND!DA37*100-100</f>
        <v>9.0000000000000142</v>
      </c>
      <c r="CZ37" s="4">
        <f>+PARTYLAND!DB38/PARTYLAND!DB37*100-100</f>
        <v>12.000000000000014</v>
      </c>
      <c r="DA37" s="4">
        <f>+PARTYLAND!DC38/PARTYLAND!DC37*100-100</f>
        <v>6</v>
      </c>
      <c r="DB37" s="4">
        <f>+PARTYLAND!DD38/PARTYLAND!DD37*100-100</f>
        <v>3</v>
      </c>
      <c r="DC37" s="4">
        <f>+PARTYLAND!DE38/PARTYLAND!DE37*100-100</f>
        <v>3</v>
      </c>
      <c r="DD37" s="4">
        <f>+PARTYLAND!DF38/PARTYLAND!DF37*100-100</f>
        <v>2</v>
      </c>
      <c r="DE37" s="4">
        <f>+PARTYLAND!DG38/PARTYLAND!DG37*100-100</f>
        <v>2</v>
      </c>
      <c r="DF37" s="4">
        <f>+PARTYLAND!DH38/PARTYLAND!DH37*100-100</f>
        <v>3</v>
      </c>
      <c r="DG37" s="4">
        <f>+PARTYLAND!DI38/PARTYLAND!DI37*100-100</f>
        <v>5</v>
      </c>
      <c r="DH37" s="4">
        <f>+PARTYLAND!DJ38/PARTYLAND!DJ37*100-100</f>
        <v>2</v>
      </c>
      <c r="DI37" s="4">
        <f>+PARTYLAND!DK38/PARTYLAND!DK37*100-100</f>
        <v>7</v>
      </c>
      <c r="DJ37" s="4">
        <f>+PARTYLAND!DL38/PARTYLAND!DL37*100-100</f>
        <v>6</v>
      </c>
      <c r="DK37" s="4">
        <f>+PARTYLAND!DM38/PARTYLAND!DM37*100-100</f>
        <v>10.000000000000014</v>
      </c>
      <c r="DL37" s="4">
        <f>+PARTYLAND!DN38/PARTYLAND!DN37*100-100</f>
        <v>8</v>
      </c>
      <c r="DM37" s="4">
        <f>+PARTYLAND!DO38/PARTYLAND!DO37*100-100</f>
        <v>5</v>
      </c>
      <c r="DN37" s="4">
        <f>+PARTYLAND!DP38/PARTYLAND!DP37*100-100</f>
        <v>9.0000000000000142</v>
      </c>
      <c r="DO37" s="4">
        <f>+PARTYLAND!DQ38/PARTYLAND!DQ37*100-100</f>
        <v>1</v>
      </c>
      <c r="DP37" s="4">
        <f>+PARTYLAND!DR38/PARTYLAND!DR37*100-100</f>
        <v>11.000000000000014</v>
      </c>
      <c r="DQ37" s="4">
        <f>+PARTYLAND!DS38/PARTYLAND!DS37*100-100</f>
        <v>2</v>
      </c>
      <c r="DR37" s="4">
        <f>+PARTYLAND!DT38/PARTYLAND!DT37*100-100</f>
        <v>11.999999999999986</v>
      </c>
      <c r="DS37" s="4">
        <f>+PARTYLAND!DU38/PARTYLAND!DU37*100-100</f>
        <v>3</v>
      </c>
      <c r="DT37" s="4">
        <f>+PARTYLAND!DV38/PARTYLAND!DV37*100-100</f>
        <v>8</v>
      </c>
      <c r="DU37" s="4">
        <f>+PARTYLAND!DW38/PARTYLAND!DW37*100-100</f>
        <v>2</v>
      </c>
      <c r="DV37" s="4">
        <f>+PARTYLAND!DX38/PARTYLAND!DX37*100-100</f>
        <v>10.000000000000014</v>
      </c>
      <c r="DW37" s="4">
        <f>+PARTYLAND!DY38/PARTYLAND!DY37*100-100</f>
        <v>12.000000000000014</v>
      </c>
      <c r="DX37" s="4">
        <f>+PARTYLAND!DZ38/PARTYLAND!DZ37*100-100</f>
        <v>6</v>
      </c>
      <c r="DY37" s="4">
        <f>+PARTYLAND!EA38/PARTYLAND!EA37*100-100</f>
        <v>5</v>
      </c>
      <c r="DZ37" s="4">
        <f>+PARTYLAND!EB38/PARTYLAND!EB37*100-100</f>
        <v>10.000000000000014</v>
      </c>
      <c r="EA37" s="4">
        <f>+PARTYLAND!EC38/PARTYLAND!EC37*100-100</f>
        <v>6</v>
      </c>
      <c r="EB37" s="4">
        <f>+PARTYLAND!ED38/PARTYLAND!ED37*100-100</f>
        <v>11.000000000000014</v>
      </c>
      <c r="EC37" s="4">
        <f>+PARTYLAND!EE38/PARTYLAND!EE37*100-100</f>
        <v>12.000000000000014</v>
      </c>
      <c r="ED37" s="4">
        <f>+PARTYLAND!EF38/PARTYLAND!EF37*100-100</f>
        <v>12.000000000000014</v>
      </c>
      <c r="EE37" s="4">
        <f>+PARTYLAND!EG38/PARTYLAND!EG37*100-100</f>
        <v>1</v>
      </c>
      <c r="EF37" s="4">
        <f>+PARTYLAND!EH38/PARTYLAND!EH37*100-100</f>
        <v>1</v>
      </c>
      <c r="EG37" s="4">
        <f>+PARTYLAND!EI38/PARTYLAND!EI37*100-100</f>
        <v>10.000000000000014</v>
      </c>
      <c r="EH37" s="4">
        <f>+PARTYLAND!EJ38/PARTYLAND!EJ37*100-100</f>
        <v>12.000000000000014</v>
      </c>
      <c r="EI37" s="4">
        <f>+PARTYLAND!EK38/PARTYLAND!EK37*100-100</f>
        <v>2</v>
      </c>
      <c r="EJ37" s="4">
        <f>+PARTYLAND!EL38/PARTYLAND!EL37*100-100</f>
        <v>12.000000000000014</v>
      </c>
      <c r="EK37" s="4">
        <f>+PARTYLAND!EM38/PARTYLAND!EM37*100-100</f>
        <v>8</v>
      </c>
      <c r="EL37" s="4">
        <f>+PARTYLAND!EN38/PARTYLAND!EN37*100-100</f>
        <v>5</v>
      </c>
      <c r="EM37" s="4">
        <f>+PARTYLAND!EO38/PARTYLAND!EO37*100-100</f>
        <v>2</v>
      </c>
      <c r="EN37" s="4">
        <f>+PARTYLAND!EP38/PARTYLAND!EP37*100-100</f>
        <v>6</v>
      </c>
      <c r="EO37" s="4">
        <f>+PARTYLAND!EQ38/PARTYLAND!EQ37*100-100</f>
        <v>12.000000000000014</v>
      </c>
      <c r="EP37" s="4">
        <f>+PARTYLAND!ER38/PARTYLAND!ER37*100-100</f>
        <v>11.000000000000014</v>
      </c>
      <c r="EQ37" s="4">
        <f>+PARTYLAND!ES38/PARTYLAND!ES37*100-100</f>
        <v>3</v>
      </c>
      <c r="ER37" s="4">
        <f>+PARTYLAND!ET38/PARTYLAND!ET37*100-100</f>
        <v>12.000000000000014</v>
      </c>
      <c r="ES37" s="4">
        <f>+PARTYLAND!EU38/PARTYLAND!EU37*100-100</f>
        <v>6</v>
      </c>
      <c r="ET37" s="4">
        <f>+PARTYLAND!EV38/PARTYLAND!EV37*100-100</f>
        <v>3</v>
      </c>
      <c r="EU37" s="4">
        <f>+PARTYLAND!EW38/PARTYLAND!EW37*100-100</f>
        <v>8</v>
      </c>
      <c r="EV37" s="4">
        <f>+PARTYLAND!EX38/PARTYLAND!EX37*100-100</f>
        <v>1</v>
      </c>
      <c r="EW37" s="4">
        <f>+PARTYLAND!EY38/PARTYLAND!EY37*100-100</f>
        <v>5</v>
      </c>
      <c r="EX37" s="4">
        <f>+PARTYLAND!EZ38/PARTYLAND!EZ37*100-100</f>
        <v>2</v>
      </c>
      <c r="EY37" s="4">
        <f>+PARTYLAND!FA38/PARTYLAND!FA37*100-100</f>
        <v>5</v>
      </c>
      <c r="EZ37" s="4">
        <f>+PARTYLAND!FB38/PARTYLAND!FB37*100-100</f>
        <v>4</v>
      </c>
      <c r="FA37" s="4">
        <f>+PARTYLAND!FC38/PARTYLAND!FC37*100-100</f>
        <v>1</v>
      </c>
      <c r="FB37" s="4">
        <f>+PARTYLAND!FD38/PARTYLAND!FD37*100-100</f>
        <v>1</v>
      </c>
      <c r="FC37" s="4">
        <f>+PARTYLAND!FE38/PARTYLAND!FE37*100-100</f>
        <v>8</v>
      </c>
      <c r="FD37" s="4">
        <f>+PARTYLAND!FF38/PARTYLAND!FF37*100-100</f>
        <v>8</v>
      </c>
      <c r="FE37" s="4">
        <f>+PARTYLAND!FG38/PARTYLAND!FG37*100-100</f>
        <v>4</v>
      </c>
      <c r="FF37" s="4">
        <f>+PARTYLAND!FH38/PARTYLAND!FH37*100-100</f>
        <v>1</v>
      </c>
      <c r="FG37" s="4">
        <f>+PARTYLAND!FI38/PARTYLAND!FI37*100-100</f>
        <v>8.0000000000000284</v>
      </c>
      <c r="FH37" s="4">
        <f>+PARTYLAND!FJ38/PARTYLAND!FJ37*100-100</f>
        <v>1</v>
      </c>
      <c r="FI37" s="4">
        <f>+PARTYLAND!FK38/PARTYLAND!FK37*100-100</f>
        <v>1</v>
      </c>
      <c r="FJ37" s="4">
        <f>+PARTYLAND!FL38/PARTYLAND!FL37*100-100</f>
        <v>4</v>
      </c>
      <c r="FK37" s="4">
        <f>+PARTYLAND!FM38/PARTYLAND!FM37*100-100</f>
        <v>5</v>
      </c>
      <c r="FL37" s="4">
        <f>+PARTYLAND!FN38/PARTYLAND!FN37*100-100</f>
        <v>1</v>
      </c>
      <c r="FM37" s="4">
        <f>+PARTYLAND!FO38/PARTYLAND!FO37*100-100</f>
        <v>8</v>
      </c>
      <c r="FN37" s="4">
        <f>+PARTYLAND!FP38/PARTYLAND!FP37*100-100</f>
        <v>3</v>
      </c>
      <c r="FO37" s="4">
        <f>+PARTYLAND!FQ38/PARTYLAND!FQ37*100-100</f>
        <v>5</v>
      </c>
      <c r="FP37" s="4">
        <f>+PARTYLAND!FR38/PARTYLAND!FR37*100-100</f>
        <v>3</v>
      </c>
      <c r="FQ37" s="4">
        <f>+PARTYLAND!FS38/PARTYLAND!FS37*100-100</f>
        <v>8</v>
      </c>
      <c r="FR37" s="4">
        <f>+PARTYLAND!FT38/PARTYLAND!FT37*100-100</f>
        <v>7</v>
      </c>
      <c r="FS37" s="4">
        <f>+PARTYLAND!FU38/PARTYLAND!FU37*100-100</f>
        <v>8</v>
      </c>
      <c r="FT37" s="4">
        <f>+PARTYLAND!FV38/PARTYLAND!FV37*100-100</f>
        <v>1</v>
      </c>
      <c r="FU37" s="4">
        <f>+PARTYLAND!FW38/PARTYLAND!FW37*100-100</f>
        <v>9.0000000000000142</v>
      </c>
      <c r="FV37" s="4">
        <f>+PARTYLAND!FX38/PARTYLAND!FX37*100-100</f>
        <v>8</v>
      </c>
      <c r="FW37" s="4">
        <f>+PARTYLAND!FY38/PARTYLAND!FY37*100-100</f>
        <v>10.000000000000014</v>
      </c>
      <c r="FX37" s="4">
        <f>+PARTYLAND!FZ38/PARTYLAND!FZ37*100-100</f>
        <v>4</v>
      </c>
      <c r="FY37" s="4">
        <f>+PARTYLAND!GA38/PARTYLAND!GA37*100-100</f>
        <v>11.000000000000014</v>
      </c>
      <c r="FZ37" s="4">
        <f>+PARTYLAND!GB38/PARTYLAND!GB37*100-100</f>
        <v>12.000000000000014</v>
      </c>
      <c r="GA37" s="4">
        <f>+PARTYLAND!GC38/PARTYLAND!GC37*100-100</f>
        <v>11.000000000000014</v>
      </c>
      <c r="GB37" s="4">
        <f>+PARTYLAND!GD38/PARTYLAND!GD37*100-100</f>
        <v>3</v>
      </c>
      <c r="GC37" s="4">
        <f>+PARTYLAND!GE38/PARTYLAND!GE37*100-100</f>
        <v>10.000000000000014</v>
      </c>
      <c r="GD37" s="4">
        <f>+PARTYLAND!GF38/PARTYLAND!GF37*100-100</f>
        <v>5</v>
      </c>
      <c r="GE37" s="4">
        <f>+PARTYLAND!GG38/PARTYLAND!GG37*100-100</f>
        <v>8</v>
      </c>
      <c r="GF37" s="4">
        <f>+PARTYLAND!GH38/PARTYLAND!GH37*100-100</f>
        <v>11.000000000000014</v>
      </c>
      <c r="GG37" s="4">
        <f>+PARTYLAND!GI38/PARTYLAND!GI37*100-100</f>
        <v>9.0000000000000142</v>
      </c>
      <c r="GH37" s="4">
        <f>+PARTYLAND!GJ38/PARTYLAND!GJ37*100-100</f>
        <v>9.0000000000000142</v>
      </c>
      <c r="GI37" s="4">
        <f>+PARTYLAND!GK38/PARTYLAND!GK37*100-100</f>
        <v>4</v>
      </c>
      <c r="GJ37" s="4">
        <f>+PARTYLAND!GL38/PARTYLAND!GL37*100-100</f>
        <v>1</v>
      </c>
      <c r="GK37" s="4">
        <f>+PARTYLAND!GM38/PARTYLAND!GM37*100-100</f>
        <v>1</v>
      </c>
      <c r="GL37" s="4">
        <f>+PARTYLAND!GN38/PARTYLAND!GN37*100-100</f>
        <v>5</v>
      </c>
      <c r="GM37" s="4">
        <f>+PARTYLAND!GO38/PARTYLAND!GO37*100-100</f>
        <v>1</v>
      </c>
      <c r="GN37" s="4">
        <f>+PARTYLAND!GP38/PARTYLAND!GP37*100-100</f>
        <v>9.0000000000000142</v>
      </c>
      <c r="GO37" s="4">
        <f>+PARTYLAND!GQ38/PARTYLAND!GQ37*100-100</f>
        <v>10.000000000000014</v>
      </c>
      <c r="GP37" s="4">
        <f>+PARTYLAND!GR38/PARTYLAND!GR37*100-100</f>
        <v>6</v>
      </c>
      <c r="GQ37" s="4">
        <f>+PARTYLAND!GS38/PARTYLAND!GS37*100-100</f>
        <v>5</v>
      </c>
      <c r="GR37" s="4">
        <f>+PARTYLAND!GT38/PARTYLAND!GT37*100-100</f>
        <v>5</v>
      </c>
      <c r="GS37" s="4">
        <f>+PARTYLAND!GU38/PARTYLAND!GU37*100-100</f>
        <v>11.000000000000014</v>
      </c>
      <c r="GT37" s="4">
        <f>+PARTYLAND!GV38/PARTYLAND!GV37*100-100</f>
        <v>10.000000000000014</v>
      </c>
      <c r="GU37" s="4">
        <f>+PARTYLAND!GW38/PARTYLAND!GW37*100-100</f>
        <v>2</v>
      </c>
      <c r="GV37" s="4">
        <f>+PARTYLAND!GX38/PARTYLAND!GX37*100-100</f>
        <v>2</v>
      </c>
      <c r="GW37" s="4">
        <f>+PARTYLAND!GY38/PARTYLAND!GY37*100-100</f>
        <v>12.000000000000014</v>
      </c>
      <c r="GX37" s="4">
        <f>+PARTYLAND!GZ38/PARTYLAND!GZ37*100-100</f>
        <v>11.000000000000014</v>
      </c>
      <c r="GY37" s="4">
        <f>+PARTYLAND!HA38/PARTYLAND!HA37*100-100</f>
        <v>5</v>
      </c>
      <c r="GZ37" s="4">
        <f>+PARTYLAND!HB38/PARTYLAND!HB37*100-100</f>
        <v>7</v>
      </c>
      <c r="HA37" s="4">
        <f>+PARTYLAND!HC38/PARTYLAND!HC37*100-100</f>
        <v>9.0000000000000142</v>
      </c>
      <c r="HB37" s="4">
        <f>+PARTYLAND!HD38/PARTYLAND!HD37*100-100</f>
        <v>1</v>
      </c>
      <c r="HC37" s="4">
        <f>+PARTYLAND!HE38/PARTYLAND!HE37*100-100</f>
        <v>12.000000000000014</v>
      </c>
      <c r="HD37" s="4">
        <f>+PARTYLAND!HF38/PARTYLAND!HF37*100-100</f>
        <v>3</v>
      </c>
      <c r="HE37" s="4">
        <f>+PARTYLAND!HG38/PARTYLAND!HG37*100-100</f>
        <v>2</v>
      </c>
      <c r="HF37" s="4">
        <f>+PARTYLAND!HH38/PARTYLAND!HH37*100-100</f>
        <v>8</v>
      </c>
      <c r="HG37" s="4">
        <f>+PARTYLAND!HI38/PARTYLAND!HI37*100-100</f>
        <v>11.000000000000014</v>
      </c>
      <c r="HH37" s="4">
        <f>+PARTYLAND!HJ38/PARTYLAND!HJ37*100-100</f>
        <v>12.000000000000014</v>
      </c>
      <c r="HI37" s="4">
        <f>+PARTYLAND!HK38/PARTYLAND!HK37*100-100</f>
        <v>3</v>
      </c>
      <c r="HJ37" s="4">
        <f>+PARTYLAND!HL38/PARTYLAND!HL37*100-100</f>
        <v>7</v>
      </c>
      <c r="HK37" s="4">
        <f>+PARTYLAND!HM38/PARTYLAND!HM37*100-100</f>
        <v>10.000000000000014</v>
      </c>
      <c r="HL37" s="4">
        <f>+PARTYLAND!HN38/PARTYLAND!HN37*100-100</f>
        <v>12.000000000000014</v>
      </c>
      <c r="HM37" s="4">
        <f>+PARTYLAND!HO38/PARTYLAND!HO37*100-100</f>
        <v>9.0000000000000142</v>
      </c>
      <c r="HN37" s="4">
        <f>+PARTYLAND!HP38/PARTYLAND!HP37*100-100</f>
        <v>6</v>
      </c>
      <c r="HO37" s="4">
        <f>+PARTYLAND!HQ38/PARTYLAND!HQ37*100-100</f>
        <v>9.0000000000000142</v>
      </c>
      <c r="HP37" s="4">
        <f>+PARTYLAND!HR38/PARTYLAND!HR37*100-100</f>
        <v>2</v>
      </c>
      <c r="HQ37" s="4">
        <f>+PARTYLAND!HS38/PARTYLAND!HS37*100-100</f>
        <v>5</v>
      </c>
      <c r="HR37" s="4">
        <f>+PARTYLAND!HT38/PARTYLAND!HT37*100-100</f>
        <v>6</v>
      </c>
      <c r="HS37" s="4">
        <f>+PARTYLAND!HU38/PARTYLAND!HU37*100-100</f>
        <v>3</v>
      </c>
      <c r="HT37" s="4">
        <f>+PARTYLAND!HV38/PARTYLAND!HV37*100-100</f>
        <v>1</v>
      </c>
      <c r="HU37" s="4">
        <f>+PARTYLAND!HW38/PARTYLAND!HW37*100-100</f>
        <v>11.000000000000014</v>
      </c>
      <c r="HV37" s="4">
        <f>+PARTYLAND!HX38/PARTYLAND!HX37*100-100</f>
        <v>8</v>
      </c>
      <c r="HW37" s="4">
        <f>+PARTYLAND!HY38/PARTYLAND!HY37*100-100</f>
        <v>10.000000000000014</v>
      </c>
      <c r="HX37" s="4">
        <f>+PARTYLAND!HZ38/PARTYLAND!HZ37*100-100</f>
        <v>2</v>
      </c>
      <c r="HY37" s="4">
        <f>+PARTYLAND!IA38/PARTYLAND!IA37*100-100</f>
        <v>7</v>
      </c>
      <c r="HZ37" s="4">
        <f>+PARTYLAND!IB38/PARTYLAND!IB37*100-100</f>
        <v>3</v>
      </c>
      <c r="IA37" s="4">
        <f>+PARTYLAND!IC38/PARTYLAND!IC37*100-100</f>
        <v>7</v>
      </c>
      <c r="IB37" s="4">
        <f>+PARTYLAND!ID38/PARTYLAND!ID37*100-100</f>
        <v>5</v>
      </c>
      <c r="IC37" s="4">
        <f>+PARTYLAND!IE38/PARTYLAND!IE37*100-100</f>
        <v>2</v>
      </c>
      <c r="ID37" s="4">
        <f>+PARTYLAND!IF38/PARTYLAND!IF37*100-100</f>
        <v>4</v>
      </c>
      <c r="IE37" s="4">
        <f>+PARTYLAND!IG38/PARTYLAND!IG37*100-100</f>
        <v>6</v>
      </c>
      <c r="IF37" s="4">
        <f>+PARTYLAND!IH38/PARTYLAND!IH37*100-100</f>
        <v>1</v>
      </c>
      <c r="IG37" s="4">
        <f>+PARTYLAND!II38/PARTYLAND!II37*100-100</f>
        <v>11.000000000000014</v>
      </c>
      <c r="IH37" s="4">
        <f>+PARTYLAND!IJ38/PARTYLAND!IJ37*100-100</f>
        <v>9.0000000000000142</v>
      </c>
      <c r="II37" s="4">
        <f>+PARTYLAND!IK38/PARTYLAND!IK37*100-100</f>
        <v>8</v>
      </c>
      <c r="IJ37" s="4">
        <f>+PARTYLAND!IL38/PARTYLAND!IL37*100-100</f>
        <v>4</v>
      </c>
      <c r="IK37" s="4">
        <f>+PARTYLAND!IM38/PARTYLAND!IM37*100-100</f>
        <v>1</v>
      </c>
      <c r="IL37" s="4">
        <f>+PARTYLAND!IN38/PARTYLAND!IN37*100-100</f>
        <v>1</v>
      </c>
      <c r="IM37" s="4">
        <f>+PARTYLAND!IO38/PARTYLAND!IO37*100-100</f>
        <v>2</v>
      </c>
      <c r="IN37" s="4">
        <f>+PARTYLAND!IP38/PARTYLAND!IP37*100-100</f>
        <v>5</v>
      </c>
      <c r="IO37" s="4">
        <f>+PARTYLAND!IQ38/PARTYLAND!IQ37*100-100</f>
        <v>9.0000000000000142</v>
      </c>
      <c r="IP37" s="4">
        <f>+PARTYLAND!IR38/PARTYLAND!IR37*100-100</f>
        <v>10.000000000000014</v>
      </c>
      <c r="IQ37" s="4">
        <f>+PARTYLAND!IS38/PARTYLAND!IS37*100-100</f>
        <v>6</v>
      </c>
      <c r="IR37" s="4">
        <f>+PARTYLAND!IT38/PARTYLAND!IT37*100-100</f>
        <v>11.000000000000014</v>
      </c>
      <c r="IS37" s="4">
        <f>+PARTYLAND!IU38/PARTYLAND!IU37*100-100</f>
        <v>9.0000000000000142</v>
      </c>
      <c r="IT37" s="4">
        <f>+PARTYLAND!IV38/PARTYLAND!IV37*100-100</f>
        <v>11.000000000000014</v>
      </c>
      <c r="IU37" s="4">
        <f>+PARTYLAND!IW38/PARTYLAND!IW37*100-100</f>
        <v>4</v>
      </c>
      <c r="IV37" s="4">
        <f>+PARTYLAND!IX38/PARTYLAND!IX37*100-100</f>
        <v>6</v>
      </c>
      <c r="IW37" s="4">
        <f>+PARTYLAND!IY38/PARTYLAND!IY37*100-100</f>
        <v>6</v>
      </c>
      <c r="IX37" s="4">
        <f>+PARTYLAND!IZ38/PARTYLAND!IZ37*100-100</f>
        <v>1</v>
      </c>
      <c r="IY37" s="4">
        <f>+PARTYLAND!JA38/PARTYLAND!JA37*100-100</f>
        <v>3</v>
      </c>
      <c r="IZ37" s="4">
        <f>+PARTYLAND!JB38/PARTYLAND!JB37*100-100</f>
        <v>1</v>
      </c>
      <c r="JA37" s="4">
        <f>+PARTYLAND!JC38/PARTYLAND!JC37*100-100</f>
        <v>9.0000000000000142</v>
      </c>
      <c r="JB37" s="4">
        <f>+PARTYLAND!JD38/PARTYLAND!JD37*100-100</f>
        <v>4</v>
      </c>
      <c r="JC37" s="4">
        <f>+PARTYLAND!JE38/PARTYLAND!JE37*100-100</f>
        <v>7</v>
      </c>
      <c r="JD37" s="4">
        <f>+PARTYLAND!JF38/PARTYLAND!JF37*100-100</f>
        <v>5</v>
      </c>
      <c r="JE37" s="4">
        <f>+PARTYLAND!JG38/PARTYLAND!JG37*100-100</f>
        <v>10.000000000000014</v>
      </c>
      <c r="JF37" s="4">
        <f>+PARTYLAND!JH38/PARTYLAND!JH37*100-100</f>
        <v>11.000000000000014</v>
      </c>
      <c r="JG37" s="4">
        <f>+PARTYLAND!JI38/PARTYLAND!JI37*100-100</f>
        <v>3</v>
      </c>
      <c r="JH37" s="4">
        <f>+PARTYLAND!JJ38/PARTYLAND!JJ37*100-100</f>
        <v>5</v>
      </c>
      <c r="JI37" s="4">
        <f>+PARTYLAND!JK38/PARTYLAND!JK37*100-100</f>
        <v>6</v>
      </c>
      <c r="JJ37" s="4">
        <f>+PARTYLAND!JL38/PARTYLAND!JL37*100-100</f>
        <v>4</v>
      </c>
      <c r="JK37" s="4">
        <f>+PARTYLAND!JM38/PARTYLAND!JM37*100-100</f>
        <v>8</v>
      </c>
      <c r="JL37" s="4">
        <f>+PARTYLAND!JN38/PARTYLAND!JN37*100-100</f>
        <v>9.0000000000000142</v>
      </c>
      <c r="JM37" s="4">
        <f>+PARTYLAND!JO38/PARTYLAND!JO37*100-100</f>
        <v>1</v>
      </c>
      <c r="JN37" s="4">
        <f>+PARTYLAND!JP38/PARTYLAND!JP37*100-100</f>
        <v>4</v>
      </c>
      <c r="JO37" s="4">
        <f>+PARTYLAND!JQ38/PARTYLAND!JQ37*100-100</f>
        <v>4</v>
      </c>
      <c r="JP37" s="4">
        <f>+PARTYLAND!JR38/PARTYLAND!JR37*100-100</f>
        <v>2</v>
      </c>
      <c r="JQ37" s="4">
        <f>+PARTYLAND!JS38/PARTYLAND!JS37*100-100</f>
        <v>8</v>
      </c>
      <c r="JR37" s="4">
        <f>+PARTYLAND!JT38/PARTYLAND!JT37*100-100</f>
        <v>4</v>
      </c>
      <c r="JS37" s="4">
        <f>+PARTYLAND!JU38/PARTYLAND!JU37*100-100</f>
        <v>3</v>
      </c>
      <c r="JT37" s="4">
        <f>+PARTYLAND!JV38/PARTYLAND!JV37*100-100</f>
        <v>12.000000000000014</v>
      </c>
      <c r="JU37" s="4">
        <f>+PARTYLAND!JW38/PARTYLAND!JW37*100-100</f>
        <v>6</v>
      </c>
      <c r="JV37" s="4">
        <f>+PARTYLAND!JX38/PARTYLAND!JX37*100-100</f>
        <v>1</v>
      </c>
      <c r="JW37" s="4">
        <f>+PARTYLAND!JY38/PARTYLAND!JY37*100-100</f>
        <v>9.0000000000000142</v>
      </c>
      <c r="JX37" s="4">
        <f>+PARTYLAND!JZ38/PARTYLAND!JZ37*100-100</f>
        <v>5</v>
      </c>
      <c r="JY37" s="4">
        <f>+PARTYLAND!KA38/PARTYLAND!KA37*100-100</f>
        <v>5</v>
      </c>
      <c r="JZ37" s="4">
        <f>+PARTYLAND!KB38/PARTYLAND!KB37*100-100</f>
        <v>3</v>
      </c>
      <c r="KA37" s="4">
        <f>+PARTYLAND!KC38/PARTYLAND!KC37*100-100</f>
        <v>3</v>
      </c>
      <c r="KB37" s="4">
        <f>+PARTYLAND!KD38/PARTYLAND!KD37*100-100</f>
        <v>5</v>
      </c>
      <c r="KC37" s="4">
        <f>+PARTYLAND!KE38/PARTYLAND!KE37*100-100</f>
        <v>6</v>
      </c>
      <c r="KD37" s="4">
        <f>+PARTYLAND!KF38/PARTYLAND!KF37*100-100</f>
        <v>7</v>
      </c>
      <c r="KE37" s="4">
        <f>+PARTYLAND!KG38/PARTYLAND!KG37*100-100</f>
        <v>6</v>
      </c>
      <c r="KF37" s="4">
        <f>+PARTYLAND!KH38/PARTYLAND!KH37*100-100</f>
        <v>8</v>
      </c>
      <c r="KG37" s="4">
        <f>+PARTYLAND!KI38/PARTYLAND!KI37*100-100</f>
        <v>3</v>
      </c>
      <c r="KH37" s="4">
        <f>+PARTYLAND!KJ38/PARTYLAND!KJ37*100-100</f>
        <v>12.000000000000014</v>
      </c>
      <c r="KI37" s="4">
        <f>+PARTYLAND!KK38/PARTYLAND!KK37*100-100</f>
        <v>11.000000000000014</v>
      </c>
      <c r="KJ37" s="4">
        <f>+PARTYLAND!KL38/PARTYLAND!KL37*100-100</f>
        <v>6</v>
      </c>
      <c r="KK37" s="4">
        <f>+PARTYLAND!KM38/PARTYLAND!KM37*100-100</f>
        <v>9.0000000000000142</v>
      </c>
      <c r="KL37" s="4">
        <f>+PARTYLAND!KN38/PARTYLAND!KN37*100-100</f>
        <v>2</v>
      </c>
      <c r="KM37" s="4">
        <f>+PARTYLAND!KO38/PARTYLAND!KO37*100-100</f>
        <v>10.000000000000014</v>
      </c>
      <c r="KN37" s="4">
        <f>+PARTYLAND!KP38/PARTYLAND!KP37*100-100</f>
        <v>1</v>
      </c>
      <c r="KO37" s="4">
        <f>+PARTYLAND!KQ38/PARTYLAND!KQ37*100-100</f>
        <v>3</v>
      </c>
      <c r="KP37" s="4">
        <f>+PARTYLAND!KR38/PARTYLAND!KR37*100-100</f>
        <v>9.0000000000000142</v>
      </c>
      <c r="KQ37" s="4">
        <f>+PARTYLAND!KS38/PARTYLAND!KS37*100-100</f>
        <v>3</v>
      </c>
      <c r="KR37" s="4">
        <f>+PARTYLAND!KT38/PARTYLAND!KT37*100-100</f>
        <v>3</v>
      </c>
      <c r="KS37" s="4">
        <f>+PARTYLAND!KU38/PARTYLAND!KU37*100-100</f>
        <v>7</v>
      </c>
      <c r="KT37" s="4">
        <f>+PARTYLAND!KV38/PARTYLAND!KV37*100-100</f>
        <v>12.000000000000014</v>
      </c>
      <c r="KU37" s="4">
        <f>+PARTYLAND!KW38/PARTYLAND!KW37*100-100</f>
        <v>6</v>
      </c>
      <c r="KV37" s="4">
        <f>+PARTYLAND!KX38/PARTYLAND!KX37*100-100</f>
        <v>12.000000000000014</v>
      </c>
      <c r="KW37" s="4">
        <f>+PARTYLAND!KY38/PARTYLAND!KY37*100-100</f>
        <v>12.000000000000014</v>
      </c>
      <c r="KX37" s="4">
        <f>+PARTYLAND!KZ38/PARTYLAND!KZ37*100-100</f>
        <v>4</v>
      </c>
      <c r="KY37" s="4">
        <f>+PARTYLAND!LA38/PARTYLAND!LA37*100-100</f>
        <v>9.0000000000000142</v>
      </c>
      <c r="KZ37" s="4">
        <f>+PARTYLAND!LB38/PARTYLAND!LB37*100-100</f>
        <v>4</v>
      </c>
      <c r="LA37" s="4">
        <f>+PARTYLAND!LC38/PARTYLAND!LC37*100-100</f>
        <v>7</v>
      </c>
      <c r="LB37" s="4">
        <f>+PARTYLAND!LD38/PARTYLAND!LD37*100-100</f>
        <v>6</v>
      </c>
      <c r="LC37" s="4">
        <f>+PARTYLAND!LE38/PARTYLAND!LE37*100-100</f>
        <v>7</v>
      </c>
      <c r="LD37" s="4">
        <f>+PARTYLAND!LF38/PARTYLAND!LF37*100-100</f>
        <v>11.000000000000014</v>
      </c>
      <c r="LE37" s="4">
        <f>+PARTYLAND!LG38/PARTYLAND!LG37*100-100</f>
        <v>10.000000000000014</v>
      </c>
      <c r="LF37" s="4">
        <f>+PARTYLAND!LH38/PARTYLAND!LH37*100-100</f>
        <v>3</v>
      </c>
      <c r="LG37" s="4">
        <f>+PARTYLAND!LI38/PARTYLAND!LI37*100-100</f>
        <v>3</v>
      </c>
      <c r="LH37" s="4">
        <f>+PARTYLAND!LJ38/PARTYLAND!LJ37*100-100</f>
        <v>4</v>
      </c>
      <c r="LI37" s="4">
        <f>+PARTYLAND!LK38/PARTYLAND!LK37*100-100</f>
        <v>1</v>
      </c>
      <c r="LJ37" s="4">
        <f>+PARTYLAND!LL38/PARTYLAND!LL37*100-100</f>
        <v>6</v>
      </c>
      <c r="LK37" s="4">
        <f>+PARTYLAND!LM38/PARTYLAND!LM37*100-100</f>
        <v>5</v>
      </c>
      <c r="LL37" s="4">
        <f>+PARTYLAND!LN38/PARTYLAND!LN37*100-100</f>
        <v>4</v>
      </c>
      <c r="LM37" s="4">
        <f>+PARTYLAND!LO38/PARTYLAND!LO37*100-100</f>
        <v>9.0000000000000142</v>
      </c>
      <c r="LN37" s="4">
        <f>+PARTYLAND!LP38/PARTYLAND!LP37*100-100</f>
        <v>10.000000000000014</v>
      </c>
      <c r="LO37" s="4">
        <f>+PARTYLAND!LQ38/PARTYLAND!LQ37*100-100</f>
        <v>10.000000000000014</v>
      </c>
      <c r="LP37" s="4">
        <f>+PARTYLAND!LR38/PARTYLAND!LR37*100-100</f>
        <v>1</v>
      </c>
      <c r="LQ37" s="4">
        <f>+PARTYLAND!LS38/PARTYLAND!LS37*100-100</f>
        <v>5</v>
      </c>
      <c r="LR37" s="4">
        <f>+PARTYLAND!LT38/PARTYLAND!LT37*100-100</f>
        <v>6</v>
      </c>
      <c r="LS37" s="4">
        <f>+PARTYLAND!LU38/PARTYLAND!LU37*100-100</f>
        <v>8</v>
      </c>
      <c r="LT37" s="4">
        <f>+PARTYLAND!LV38/PARTYLAND!LV37*100-100</f>
        <v>6</v>
      </c>
      <c r="LU37" s="4">
        <f>+PARTYLAND!LW38/PARTYLAND!LW37*100-100</f>
        <v>6</v>
      </c>
      <c r="LV37" s="4">
        <f>+PARTYLAND!LX38/PARTYLAND!LX37*100-100</f>
        <v>7</v>
      </c>
      <c r="LW37" s="4">
        <f>+PARTYLAND!LY38/PARTYLAND!LY37*100-100</f>
        <v>12.000000000000014</v>
      </c>
      <c r="LX37" s="4">
        <f>+PARTYLAND!LZ38/PARTYLAND!LZ37*100-100</f>
        <v>12.000000000000014</v>
      </c>
      <c r="LY37" s="4">
        <f>+PARTYLAND!MA38/PARTYLAND!MA37*100-100</f>
        <v>5</v>
      </c>
      <c r="LZ37" s="4">
        <f>+PARTYLAND!MB38/PARTYLAND!MB37*100-100</f>
        <v>6</v>
      </c>
      <c r="MA37" s="4">
        <f>+PARTYLAND!MC38/PARTYLAND!MC37*100-100</f>
        <v>2</v>
      </c>
      <c r="MB37" s="4">
        <f>+PARTYLAND!MD38/PARTYLAND!MD37*100-100</f>
        <v>7</v>
      </c>
      <c r="MC37" s="4">
        <f>+PARTYLAND!ME38/PARTYLAND!ME37*100-100</f>
        <v>11.000000000000014</v>
      </c>
      <c r="MD37" s="4">
        <f>+PARTYLAND!MF38/PARTYLAND!MF37*100-100</f>
        <v>5</v>
      </c>
      <c r="ME37" s="4">
        <f>+PARTYLAND!MG38/PARTYLAND!MG37*100-100</f>
        <v>5</v>
      </c>
      <c r="MF37" s="4">
        <f>+PARTYLAND!MH38/PARTYLAND!MH37*100-100</f>
        <v>10.000000000000014</v>
      </c>
      <c r="MG37" s="4">
        <f>+PARTYLAND!MI38/PARTYLAND!MI37*100-100</f>
        <v>5</v>
      </c>
      <c r="MH37" s="4">
        <f>+PARTYLAND!MJ38/PARTYLAND!MJ37*100-100</f>
        <v>3</v>
      </c>
      <c r="MI37" s="4">
        <f>+PARTYLAND!MK38/PARTYLAND!MK37*100-100</f>
        <v>2</v>
      </c>
      <c r="MJ37" s="4">
        <f>+PARTYLAND!ML38/PARTYLAND!ML37*100-100</f>
        <v>3</v>
      </c>
      <c r="MK37" s="4">
        <f>+PARTYLAND!MM38/PARTYLAND!MM37*100-100</f>
        <v>10.000000000000014</v>
      </c>
      <c r="ML37" s="4">
        <f>+PARTYLAND!MN38/PARTYLAND!MN37*100-100</f>
        <v>8</v>
      </c>
      <c r="MM37" s="4">
        <f>+PARTYLAND!MO38/PARTYLAND!MO37*100-100</f>
        <v>3</v>
      </c>
      <c r="MN37" s="4">
        <f>+PARTYLAND!MP38/PARTYLAND!MP37*100-100</f>
        <v>4</v>
      </c>
      <c r="MO37" s="4">
        <f>+PARTYLAND!MQ38/PARTYLAND!MQ37*100-100</f>
        <v>10.000000000000014</v>
      </c>
      <c r="MP37" s="4">
        <f>+PARTYLAND!MR38/PARTYLAND!MR37*100-100</f>
        <v>11.000000000000014</v>
      </c>
      <c r="MQ37" s="4">
        <f>+PARTYLAND!MS38/PARTYLAND!MS37*100-100</f>
        <v>10.000000000000014</v>
      </c>
      <c r="MR37" s="4">
        <f>+PARTYLAND!MT38/PARTYLAND!MT37*100-100</f>
        <v>5</v>
      </c>
      <c r="MS37" s="4">
        <f>+PARTYLAND!MU38/PARTYLAND!MU37*100-100</f>
        <v>11.000000000000014</v>
      </c>
      <c r="MT37" s="4">
        <f>+PARTYLAND!MV38/PARTYLAND!MV37*100-100</f>
        <v>7</v>
      </c>
      <c r="MU37" s="4">
        <f>+PARTYLAND!MW38/PARTYLAND!MW37*100-100</f>
        <v>7</v>
      </c>
      <c r="MV37" s="4">
        <f>+PARTYLAND!MX38/PARTYLAND!MX37*100-100</f>
        <v>7</v>
      </c>
      <c r="MW37" s="4">
        <f>+PARTYLAND!MY38/PARTYLAND!MY37*100-100</f>
        <v>9.0000000000000142</v>
      </c>
      <c r="MX37" s="4">
        <f>+PARTYLAND!MZ38/PARTYLAND!MZ37*100-100</f>
        <v>9.0000000000000142</v>
      </c>
    </row>
    <row r="38" spans="1:362" x14ac:dyDescent="0.2">
      <c r="A38" s="4">
        <f>+PARTYLAND!C39/PARTYLAND!C38*100-100</f>
        <v>1</v>
      </c>
      <c r="B38" s="4">
        <f>+PARTYLAND!D39/PARTYLAND!D38*100-100</f>
        <v>6</v>
      </c>
      <c r="C38" s="4">
        <f>+PARTYLAND!E39/PARTYLAND!E38*100-100</f>
        <v>5</v>
      </c>
      <c r="D38" s="4">
        <f>+PARTYLAND!F39/PARTYLAND!F38*100-100</f>
        <v>12.000000000000014</v>
      </c>
      <c r="E38" s="4">
        <f>+PARTYLAND!G39/PARTYLAND!G38*100-100</f>
        <v>2</v>
      </c>
      <c r="F38" s="4">
        <f>+PARTYLAND!H39/PARTYLAND!H38*100-100</f>
        <v>4</v>
      </c>
      <c r="G38" s="4">
        <f>+PARTYLAND!I39/PARTYLAND!I38*100-100</f>
        <v>3</v>
      </c>
      <c r="H38" s="4">
        <f>+PARTYLAND!J39/PARTYLAND!J38*100-100</f>
        <v>9.0000000000000142</v>
      </c>
      <c r="I38" s="4">
        <f>+PARTYLAND!K39/PARTYLAND!K38*100-100</f>
        <v>6</v>
      </c>
      <c r="J38" s="4">
        <f>+PARTYLAND!L39/PARTYLAND!L38*100-100</f>
        <v>1</v>
      </c>
      <c r="K38" s="4">
        <f>+PARTYLAND!M39/PARTYLAND!M38*100-100</f>
        <v>1</v>
      </c>
      <c r="L38" s="4">
        <f>+PARTYLAND!N39/PARTYLAND!N38*100-100</f>
        <v>4</v>
      </c>
      <c r="M38" s="4">
        <f>+PARTYLAND!O39/PARTYLAND!O38*100-100</f>
        <v>6</v>
      </c>
      <c r="N38" s="4">
        <f>+PARTYLAND!P39/PARTYLAND!P38*100-100</f>
        <v>9.0000000000000142</v>
      </c>
      <c r="O38" s="4">
        <f>+PARTYLAND!Q39/PARTYLAND!Q38*100-100</f>
        <v>5</v>
      </c>
      <c r="P38" s="4">
        <f>+PARTYLAND!R39/PARTYLAND!R38*100-100</f>
        <v>9.0000000000000142</v>
      </c>
      <c r="Q38" s="4">
        <f>+PARTYLAND!S39/PARTYLAND!S38*100-100</f>
        <v>7</v>
      </c>
      <c r="R38" s="4">
        <f>+PARTYLAND!T39/PARTYLAND!T38*100-100</f>
        <v>5</v>
      </c>
      <c r="S38" s="4">
        <f>+PARTYLAND!U39/PARTYLAND!U38*100-100</f>
        <v>5</v>
      </c>
      <c r="T38" s="4">
        <f>+PARTYLAND!V39/PARTYLAND!V38*100-100</f>
        <v>3</v>
      </c>
      <c r="U38" s="4">
        <f>+PARTYLAND!W39/PARTYLAND!W38*100-100</f>
        <v>11.000000000000014</v>
      </c>
      <c r="V38" s="4">
        <f>+PARTYLAND!X39/PARTYLAND!X38*100-100</f>
        <v>8</v>
      </c>
      <c r="W38" s="4">
        <f>+PARTYLAND!Y39/PARTYLAND!Y38*100-100</f>
        <v>7</v>
      </c>
      <c r="X38" s="4">
        <f>+PARTYLAND!Z39/PARTYLAND!Z38*100-100</f>
        <v>8</v>
      </c>
      <c r="Y38" s="4">
        <f>+PARTYLAND!AA39/PARTYLAND!AA38*100-100</f>
        <v>10.000000000000014</v>
      </c>
      <c r="Z38" s="4">
        <f>+PARTYLAND!AB39/PARTYLAND!AB38*100-100</f>
        <v>4</v>
      </c>
      <c r="AA38" s="4">
        <f>+PARTYLAND!AC39/PARTYLAND!AC38*100-100</f>
        <v>2</v>
      </c>
      <c r="AB38" s="4">
        <f>+PARTYLAND!AD39/PARTYLAND!AD38*100-100</f>
        <v>2</v>
      </c>
      <c r="AC38" s="4">
        <f>+PARTYLAND!AE39/PARTYLAND!AE38*100-100</f>
        <v>5</v>
      </c>
      <c r="AD38" s="4">
        <f>+PARTYLAND!AF39/PARTYLAND!AF38*100-100</f>
        <v>8</v>
      </c>
      <c r="AE38" s="4">
        <f>+PARTYLAND!AG39/PARTYLAND!AG38*100-100</f>
        <v>7</v>
      </c>
      <c r="AF38" s="4">
        <f>+PARTYLAND!AH39/PARTYLAND!AH38*100-100</f>
        <v>12.000000000000014</v>
      </c>
      <c r="AG38" s="4">
        <f>+PARTYLAND!AI39/PARTYLAND!AI38*100-100</f>
        <v>12.000000000000014</v>
      </c>
      <c r="AH38" s="4">
        <f>+PARTYLAND!AJ39/PARTYLAND!AJ38*100-100</f>
        <v>10.000000000000014</v>
      </c>
      <c r="AI38" s="4">
        <f>+PARTYLAND!AK39/PARTYLAND!AK38*100-100</f>
        <v>1</v>
      </c>
      <c r="AJ38" s="4">
        <f>+PARTYLAND!AL39/PARTYLAND!AL38*100-100</f>
        <v>12.000000000000014</v>
      </c>
      <c r="AK38" s="4">
        <f>+PARTYLAND!AM39/PARTYLAND!AM38*100-100</f>
        <v>6</v>
      </c>
      <c r="AL38" s="4">
        <f>+PARTYLAND!AN39/PARTYLAND!AN38*100-100</f>
        <v>2</v>
      </c>
      <c r="AM38" s="4">
        <f>+PARTYLAND!AO39/PARTYLAND!AO38*100-100</f>
        <v>1</v>
      </c>
      <c r="AN38" s="4">
        <f>+PARTYLAND!AP39/PARTYLAND!AP38*100-100</f>
        <v>4</v>
      </c>
      <c r="AO38" s="4">
        <f>+PARTYLAND!AQ39/PARTYLAND!AQ38*100-100</f>
        <v>3</v>
      </c>
      <c r="AP38" s="4">
        <f>+PARTYLAND!AR39/PARTYLAND!AR38*100-100</f>
        <v>9.0000000000000142</v>
      </c>
      <c r="AQ38" s="4">
        <f>+PARTYLAND!AS39/PARTYLAND!AS38*100-100</f>
        <v>7</v>
      </c>
      <c r="AR38" s="4">
        <f>+PARTYLAND!AT39/PARTYLAND!AT38*100-100</f>
        <v>9.0000000000000142</v>
      </c>
      <c r="AS38" s="4">
        <f>+PARTYLAND!AU39/PARTYLAND!AU38*100-100</f>
        <v>9.0000000000000142</v>
      </c>
      <c r="AT38" s="4">
        <f>+PARTYLAND!AV39/PARTYLAND!AV38*100-100</f>
        <v>8</v>
      </c>
      <c r="AU38" s="4">
        <f>+PARTYLAND!AW39/PARTYLAND!AW38*100-100</f>
        <v>1</v>
      </c>
      <c r="AV38" s="4">
        <f>+PARTYLAND!AX39/PARTYLAND!AX38*100-100</f>
        <v>11.000000000000014</v>
      </c>
      <c r="AW38" s="4">
        <f>+PARTYLAND!AY39/PARTYLAND!AY38*100-100</f>
        <v>2</v>
      </c>
      <c r="AX38" s="4">
        <f>+PARTYLAND!AZ39/PARTYLAND!AZ38*100-100</f>
        <v>5</v>
      </c>
      <c r="AY38" s="4">
        <f>+PARTYLAND!BA39/PARTYLAND!BA38*100-100</f>
        <v>7</v>
      </c>
      <c r="AZ38" s="4">
        <f>+PARTYLAND!BB39/PARTYLAND!BB38*100-100</f>
        <v>11.000000000000014</v>
      </c>
      <c r="BA38" s="4">
        <f>+PARTYLAND!BC39/PARTYLAND!BC38*100-100</f>
        <v>6</v>
      </c>
      <c r="BB38" s="4">
        <f>+PARTYLAND!BD39/PARTYLAND!BD38*100-100</f>
        <v>5</v>
      </c>
      <c r="BC38" s="4">
        <f>+PARTYLAND!BE39/PARTYLAND!BE38*100-100</f>
        <v>6</v>
      </c>
      <c r="BD38" s="4">
        <f>+PARTYLAND!BF39/PARTYLAND!BF38*100-100</f>
        <v>7</v>
      </c>
      <c r="BE38" s="4">
        <f>+PARTYLAND!BG39/PARTYLAND!BG38*100-100</f>
        <v>5</v>
      </c>
      <c r="BF38" s="4">
        <f>+PARTYLAND!BH39/PARTYLAND!BH38*100-100</f>
        <v>11.000000000000014</v>
      </c>
      <c r="BG38" s="4">
        <f>+PARTYLAND!BI39/PARTYLAND!BI38*100-100</f>
        <v>9.0000000000000142</v>
      </c>
      <c r="BH38" s="4">
        <f>+PARTYLAND!BJ39/PARTYLAND!BJ38*100-100</f>
        <v>6</v>
      </c>
      <c r="BI38" s="4">
        <f>+PARTYLAND!BK39/PARTYLAND!BK38*100-100</f>
        <v>9.0000000000000142</v>
      </c>
      <c r="BJ38" s="4">
        <f>+PARTYLAND!BL39/PARTYLAND!BL38*100-100</f>
        <v>9.0000000000000142</v>
      </c>
      <c r="BK38" s="4">
        <f>+PARTYLAND!BM39/PARTYLAND!BM38*100-100</f>
        <v>9.0000000000000142</v>
      </c>
      <c r="BL38" s="4">
        <f>+PARTYLAND!BN39/PARTYLAND!BN38*100-100</f>
        <v>5</v>
      </c>
      <c r="BM38" s="4">
        <f>+PARTYLAND!BO39/PARTYLAND!BO38*100-100</f>
        <v>7</v>
      </c>
      <c r="BN38" s="4">
        <f>+PARTYLAND!BP39/PARTYLAND!BP38*100-100</f>
        <v>3</v>
      </c>
      <c r="BO38" s="4">
        <f>+PARTYLAND!BQ39/PARTYLAND!BQ38*100-100</f>
        <v>5</v>
      </c>
      <c r="BP38" s="4">
        <f>+PARTYLAND!BR39/PARTYLAND!BR38*100-100</f>
        <v>6</v>
      </c>
      <c r="BQ38" s="4">
        <f>+PARTYLAND!BS39/PARTYLAND!BS38*100-100</f>
        <v>1</v>
      </c>
      <c r="BR38" s="4">
        <f>+PARTYLAND!BT39/PARTYLAND!BT38*100-100</f>
        <v>5</v>
      </c>
      <c r="BS38" s="4">
        <f>+PARTYLAND!BU39/PARTYLAND!BU38*100-100</f>
        <v>2</v>
      </c>
      <c r="BT38" s="4">
        <f>+PARTYLAND!BV39/PARTYLAND!BV38*100-100</f>
        <v>6</v>
      </c>
      <c r="BU38" s="4">
        <f>+PARTYLAND!BW39/PARTYLAND!BW38*100-100</f>
        <v>9.0000000000000142</v>
      </c>
      <c r="BV38" s="4">
        <f>+PARTYLAND!BX39/PARTYLAND!BX38*100-100</f>
        <v>1</v>
      </c>
      <c r="BW38" s="4">
        <f>+PARTYLAND!BY39/PARTYLAND!BY38*100-100</f>
        <v>4</v>
      </c>
      <c r="BX38" s="4">
        <f>+PARTYLAND!BZ39/PARTYLAND!BZ38*100-100</f>
        <v>7</v>
      </c>
      <c r="BY38" s="4">
        <f>+PARTYLAND!CA39/PARTYLAND!CA38*100-100</f>
        <v>2</v>
      </c>
      <c r="BZ38" s="4">
        <f>+PARTYLAND!CB39/PARTYLAND!CB38*100-100</f>
        <v>4</v>
      </c>
      <c r="CA38" s="4">
        <f>+PARTYLAND!CC39/PARTYLAND!CC38*100-100</f>
        <v>10.000000000000014</v>
      </c>
      <c r="CB38" s="4">
        <f>+PARTYLAND!CD39/PARTYLAND!CD38*100-100</f>
        <v>11.000000000000014</v>
      </c>
      <c r="CC38" s="4">
        <f>+PARTYLAND!CE39/PARTYLAND!CE38*100-100</f>
        <v>7</v>
      </c>
      <c r="CD38" s="4">
        <f>+PARTYLAND!CF39/PARTYLAND!CF38*100-100</f>
        <v>8</v>
      </c>
      <c r="CE38" s="4">
        <f>+PARTYLAND!CG39/PARTYLAND!CG38*100-100</f>
        <v>10.000000000000014</v>
      </c>
      <c r="CF38" s="4">
        <f>+PARTYLAND!CH39/PARTYLAND!CH38*100-100</f>
        <v>12.000000000000014</v>
      </c>
      <c r="CG38" s="4">
        <f>+PARTYLAND!CI39/PARTYLAND!CI38*100-100</f>
        <v>2</v>
      </c>
      <c r="CH38" s="4">
        <f>+PARTYLAND!CJ39/PARTYLAND!CJ38*100-100</f>
        <v>6</v>
      </c>
      <c r="CI38" s="4">
        <f>+PARTYLAND!CK39/PARTYLAND!CK38*100-100</f>
        <v>9.0000000000000142</v>
      </c>
      <c r="CJ38" s="4">
        <f>+PARTYLAND!CL39/PARTYLAND!CL38*100-100</f>
        <v>1</v>
      </c>
      <c r="CK38" s="4">
        <f>+PARTYLAND!CM39/PARTYLAND!CM38*100-100</f>
        <v>1</v>
      </c>
      <c r="CL38" s="4">
        <f>+PARTYLAND!CN39/PARTYLAND!CN38*100-100</f>
        <v>12.000000000000014</v>
      </c>
      <c r="CM38" s="4">
        <f>+PARTYLAND!CO39/PARTYLAND!CO38*100-100</f>
        <v>8</v>
      </c>
      <c r="CN38" s="4">
        <f>+PARTYLAND!CP39/PARTYLAND!CP38*100-100</f>
        <v>5</v>
      </c>
      <c r="CO38" s="4">
        <f>+PARTYLAND!CQ39/PARTYLAND!CQ38*100-100</f>
        <v>5</v>
      </c>
      <c r="CP38" s="4">
        <f>+PARTYLAND!CR39/PARTYLAND!CR38*100-100</f>
        <v>6</v>
      </c>
      <c r="CQ38" s="4">
        <f>+PARTYLAND!CS39/PARTYLAND!CS38*100-100</f>
        <v>12.000000000000014</v>
      </c>
      <c r="CR38" s="4">
        <f>+PARTYLAND!CT39/PARTYLAND!CT38*100-100</f>
        <v>3</v>
      </c>
      <c r="CS38" s="4">
        <f>+PARTYLAND!CU39/PARTYLAND!CU38*100-100</f>
        <v>11.000000000000014</v>
      </c>
      <c r="CT38" s="4">
        <f>+PARTYLAND!CV39/PARTYLAND!CV38*100-100</f>
        <v>4</v>
      </c>
      <c r="CU38" s="4">
        <f>+PARTYLAND!CW39/PARTYLAND!CW38*100-100</f>
        <v>12.000000000000014</v>
      </c>
      <c r="CV38" s="4">
        <f>+PARTYLAND!CX39/PARTYLAND!CX38*100-100</f>
        <v>2</v>
      </c>
      <c r="CW38" s="4">
        <f>+PARTYLAND!CY39/PARTYLAND!CY38*100-100</f>
        <v>11.000000000000014</v>
      </c>
      <c r="CX38" s="4">
        <f>+PARTYLAND!CZ39/PARTYLAND!CZ38*100-100</f>
        <v>6</v>
      </c>
      <c r="CY38" s="4">
        <f>+PARTYLAND!DA39/PARTYLAND!DA38*100-100</f>
        <v>3</v>
      </c>
      <c r="CZ38" s="4">
        <f>+PARTYLAND!DB39/PARTYLAND!DB38*100-100</f>
        <v>8</v>
      </c>
      <c r="DA38" s="4">
        <f>+PARTYLAND!DC39/PARTYLAND!DC38*100-100</f>
        <v>8</v>
      </c>
      <c r="DB38" s="4">
        <f>+PARTYLAND!DD39/PARTYLAND!DD38*100-100</f>
        <v>7</v>
      </c>
      <c r="DC38" s="4">
        <f>+PARTYLAND!DE39/PARTYLAND!DE38*100-100</f>
        <v>8</v>
      </c>
      <c r="DD38" s="4">
        <f>+PARTYLAND!DF39/PARTYLAND!DF38*100-100</f>
        <v>6</v>
      </c>
      <c r="DE38" s="4">
        <f>+PARTYLAND!DG39/PARTYLAND!DG38*100-100</f>
        <v>4</v>
      </c>
      <c r="DF38" s="4">
        <f>+PARTYLAND!DH39/PARTYLAND!DH38*100-100</f>
        <v>1</v>
      </c>
      <c r="DG38" s="4">
        <f>+PARTYLAND!DI39/PARTYLAND!DI38*100-100</f>
        <v>3</v>
      </c>
      <c r="DH38" s="4">
        <f>+PARTYLAND!DJ39/PARTYLAND!DJ38*100-100</f>
        <v>9.0000000000000142</v>
      </c>
      <c r="DI38" s="4">
        <f>+PARTYLAND!DK39/PARTYLAND!DK38*100-100</f>
        <v>5</v>
      </c>
      <c r="DJ38" s="4">
        <f>+PARTYLAND!DL39/PARTYLAND!DL38*100-100</f>
        <v>7</v>
      </c>
      <c r="DK38" s="4">
        <f>+PARTYLAND!DM39/PARTYLAND!DM38*100-100</f>
        <v>8</v>
      </c>
      <c r="DL38" s="4">
        <f>+PARTYLAND!DN39/PARTYLAND!DN38*100-100</f>
        <v>6</v>
      </c>
      <c r="DM38" s="4">
        <f>+PARTYLAND!DO39/PARTYLAND!DO38*100-100</f>
        <v>10.000000000000014</v>
      </c>
      <c r="DN38" s="4">
        <f>+PARTYLAND!DP39/PARTYLAND!DP38*100-100</f>
        <v>11.000000000000014</v>
      </c>
      <c r="DO38" s="4">
        <f>+PARTYLAND!DQ39/PARTYLAND!DQ38*100-100</f>
        <v>11.000000000000014</v>
      </c>
      <c r="DP38" s="4">
        <f>+PARTYLAND!DR39/PARTYLAND!DR38*100-100</f>
        <v>1</v>
      </c>
      <c r="DQ38" s="4">
        <f>+PARTYLAND!DS39/PARTYLAND!DS38*100-100</f>
        <v>7</v>
      </c>
      <c r="DR38" s="4">
        <f>+PARTYLAND!DT39/PARTYLAND!DT38*100-100</f>
        <v>10.000000000000014</v>
      </c>
      <c r="DS38" s="4">
        <f>+PARTYLAND!DU39/PARTYLAND!DU38*100-100</f>
        <v>6</v>
      </c>
      <c r="DT38" s="4">
        <f>+PARTYLAND!DV39/PARTYLAND!DV38*100-100</f>
        <v>1</v>
      </c>
      <c r="DU38" s="4">
        <f>+PARTYLAND!DW39/PARTYLAND!DW38*100-100</f>
        <v>5</v>
      </c>
      <c r="DV38" s="4">
        <f>+PARTYLAND!DX39/PARTYLAND!DX38*100-100</f>
        <v>11.000000000000014</v>
      </c>
      <c r="DW38" s="4">
        <f>+PARTYLAND!DY39/PARTYLAND!DY38*100-100</f>
        <v>8</v>
      </c>
      <c r="DX38" s="4">
        <f>+PARTYLAND!DZ39/PARTYLAND!DZ38*100-100</f>
        <v>10.000000000000014</v>
      </c>
      <c r="DY38" s="4">
        <f>+PARTYLAND!EA39/PARTYLAND!EA38*100-100</f>
        <v>6</v>
      </c>
      <c r="DZ38" s="4">
        <f>+PARTYLAND!EB39/PARTYLAND!EB38*100-100</f>
        <v>11.000000000000014</v>
      </c>
      <c r="EA38" s="4">
        <f>+PARTYLAND!EC39/PARTYLAND!EC38*100-100</f>
        <v>1</v>
      </c>
      <c r="EB38" s="4">
        <f>+PARTYLAND!ED39/PARTYLAND!ED38*100-100</f>
        <v>7</v>
      </c>
      <c r="EC38" s="4">
        <f>+PARTYLAND!EE39/PARTYLAND!EE38*100-100</f>
        <v>9.0000000000000142</v>
      </c>
      <c r="ED38" s="4">
        <f>+PARTYLAND!EF39/PARTYLAND!EF38*100-100</f>
        <v>12.000000000000014</v>
      </c>
      <c r="EE38" s="4">
        <f>+PARTYLAND!EG39/PARTYLAND!EG38*100-100</f>
        <v>3</v>
      </c>
      <c r="EF38" s="4">
        <f>+PARTYLAND!EH39/PARTYLAND!EH38*100-100</f>
        <v>12.000000000000014</v>
      </c>
      <c r="EG38" s="4">
        <f>+PARTYLAND!EI39/PARTYLAND!EI38*100-100</f>
        <v>1</v>
      </c>
      <c r="EH38" s="4">
        <f>+PARTYLAND!EJ39/PARTYLAND!EJ38*100-100</f>
        <v>9.0000000000000142</v>
      </c>
      <c r="EI38" s="4">
        <f>+PARTYLAND!EK39/PARTYLAND!EK38*100-100</f>
        <v>9.0000000000000142</v>
      </c>
      <c r="EJ38" s="4">
        <f>+PARTYLAND!EL39/PARTYLAND!EL38*100-100</f>
        <v>4</v>
      </c>
      <c r="EK38" s="4">
        <f>+PARTYLAND!EM39/PARTYLAND!EM38*100-100</f>
        <v>1</v>
      </c>
      <c r="EL38" s="4">
        <f>+PARTYLAND!EN39/PARTYLAND!EN38*100-100</f>
        <v>1</v>
      </c>
      <c r="EM38" s="4">
        <f>+PARTYLAND!EO39/PARTYLAND!EO38*100-100</f>
        <v>3</v>
      </c>
      <c r="EN38" s="4">
        <f>+PARTYLAND!EP39/PARTYLAND!EP38*100-100</f>
        <v>6</v>
      </c>
      <c r="EO38" s="4">
        <f>+PARTYLAND!EQ39/PARTYLAND!EQ38*100-100</f>
        <v>5</v>
      </c>
      <c r="EP38" s="4">
        <f>+PARTYLAND!ER39/PARTYLAND!ER38*100-100</f>
        <v>5</v>
      </c>
      <c r="EQ38" s="4">
        <f>+PARTYLAND!ES39/PARTYLAND!ES38*100-100</f>
        <v>8</v>
      </c>
      <c r="ER38" s="4">
        <f>+PARTYLAND!ET39/PARTYLAND!ET38*100-100</f>
        <v>12.000000000000014</v>
      </c>
      <c r="ES38" s="4">
        <f>+PARTYLAND!EU39/PARTYLAND!EU38*100-100</f>
        <v>5</v>
      </c>
      <c r="ET38" s="4">
        <f>+PARTYLAND!EV39/PARTYLAND!EV38*100-100</f>
        <v>3</v>
      </c>
      <c r="EU38" s="4">
        <f>+PARTYLAND!EW39/PARTYLAND!EW38*100-100</f>
        <v>7</v>
      </c>
      <c r="EV38" s="4">
        <f>+PARTYLAND!EX39/PARTYLAND!EX38*100-100</f>
        <v>1</v>
      </c>
      <c r="EW38" s="4">
        <f>+PARTYLAND!EY39/PARTYLAND!EY38*100-100</f>
        <v>2</v>
      </c>
      <c r="EX38" s="4">
        <f>+PARTYLAND!EZ39/PARTYLAND!EZ38*100-100</f>
        <v>11.000000000000014</v>
      </c>
      <c r="EY38" s="4">
        <f>+PARTYLAND!FA39/PARTYLAND!FA38*100-100</f>
        <v>10.000000000000014</v>
      </c>
      <c r="EZ38" s="4">
        <f>+PARTYLAND!FB39/PARTYLAND!FB38*100-100</f>
        <v>8</v>
      </c>
      <c r="FA38" s="4">
        <f>+PARTYLAND!FC39/PARTYLAND!FC38*100-100</f>
        <v>9.0000000000000142</v>
      </c>
      <c r="FB38" s="4">
        <f>+PARTYLAND!FD39/PARTYLAND!FD38*100-100</f>
        <v>3</v>
      </c>
      <c r="FC38" s="4">
        <f>+PARTYLAND!FE39/PARTYLAND!FE38*100-100</f>
        <v>11.000000000000014</v>
      </c>
      <c r="FD38" s="4">
        <f>+PARTYLAND!FF39/PARTYLAND!FF38*100-100</f>
        <v>4</v>
      </c>
      <c r="FE38" s="4">
        <f>+PARTYLAND!FG39/PARTYLAND!FG38*100-100</f>
        <v>9.0000000000000142</v>
      </c>
      <c r="FF38" s="4">
        <f>+PARTYLAND!FH39/PARTYLAND!FH38*100-100</f>
        <v>5</v>
      </c>
      <c r="FG38" s="4">
        <f>+PARTYLAND!FI39/PARTYLAND!FI38*100-100</f>
        <v>11.000000000000014</v>
      </c>
      <c r="FH38" s="4">
        <f>+PARTYLAND!FJ39/PARTYLAND!FJ38*100-100</f>
        <v>6</v>
      </c>
      <c r="FI38" s="4">
        <f>+PARTYLAND!FK39/PARTYLAND!FK38*100-100</f>
        <v>5</v>
      </c>
      <c r="FJ38" s="4">
        <f>+PARTYLAND!FL39/PARTYLAND!FL38*100-100</f>
        <v>2</v>
      </c>
      <c r="FK38" s="4">
        <f>+PARTYLAND!FM39/PARTYLAND!FM38*100-100</f>
        <v>2</v>
      </c>
      <c r="FL38" s="4">
        <f>+PARTYLAND!FN39/PARTYLAND!FN38*100-100</f>
        <v>4</v>
      </c>
      <c r="FM38" s="4">
        <f>+PARTYLAND!FO39/PARTYLAND!FO38*100-100</f>
        <v>12.000000000000014</v>
      </c>
      <c r="FN38" s="4">
        <f>+PARTYLAND!FP39/PARTYLAND!FP38*100-100</f>
        <v>1</v>
      </c>
      <c r="FO38" s="4">
        <f>+PARTYLAND!FQ39/PARTYLAND!FQ38*100-100</f>
        <v>7</v>
      </c>
      <c r="FP38" s="4">
        <f>+PARTYLAND!FR39/PARTYLAND!FR38*100-100</f>
        <v>7</v>
      </c>
      <c r="FQ38" s="4">
        <f>+PARTYLAND!FS39/PARTYLAND!FS38*100-100</f>
        <v>5.9999999999999858</v>
      </c>
      <c r="FR38" s="4">
        <f>+PARTYLAND!FT39/PARTYLAND!FT38*100-100</f>
        <v>1</v>
      </c>
      <c r="FS38" s="4">
        <f>+PARTYLAND!FU39/PARTYLAND!FU38*100-100</f>
        <v>8</v>
      </c>
      <c r="FT38" s="4">
        <f>+PARTYLAND!FV39/PARTYLAND!FV38*100-100</f>
        <v>2</v>
      </c>
      <c r="FU38" s="4">
        <f>+PARTYLAND!FW39/PARTYLAND!FW38*100-100</f>
        <v>9.0000000000000142</v>
      </c>
      <c r="FV38" s="4">
        <f>+PARTYLAND!FX39/PARTYLAND!FX38*100-100</f>
        <v>4</v>
      </c>
      <c r="FW38" s="4">
        <f>+PARTYLAND!FY39/PARTYLAND!FY38*100-100</f>
        <v>12.000000000000014</v>
      </c>
      <c r="FX38" s="4">
        <f>+PARTYLAND!FZ39/PARTYLAND!FZ38*100-100</f>
        <v>7</v>
      </c>
      <c r="FY38" s="4">
        <f>+PARTYLAND!GA39/PARTYLAND!GA38*100-100</f>
        <v>4</v>
      </c>
      <c r="FZ38" s="4">
        <f>+PARTYLAND!GB39/PARTYLAND!GB38*100-100</f>
        <v>12.000000000000014</v>
      </c>
      <c r="GA38" s="4">
        <f>+PARTYLAND!GC39/PARTYLAND!GC38*100-100</f>
        <v>4</v>
      </c>
      <c r="GB38" s="4">
        <f>+PARTYLAND!GD39/PARTYLAND!GD38*100-100</f>
        <v>1</v>
      </c>
      <c r="GC38" s="4">
        <f>+PARTYLAND!GE39/PARTYLAND!GE38*100-100</f>
        <v>4</v>
      </c>
      <c r="GD38" s="4">
        <f>+PARTYLAND!GF39/PARTYLAND!GF38*100-100</f>
        <v>4</v>
      </c>
      <c r="GE38" s="4">
        <f>+PARTYLAND!GG39/PARTYLAND!GG38*100-100</f>
        <v>3</v>
      </c>
      <c r="GF38" s="4">
        <f>+PARTYLAND!GH39/PARTYLAND!GH38*100-100</f>
        <v>9.0000000000000142</v>
      </c>
      <c r="GG38" s="4">
        <f>+PARTYLAND!GI39/PARTYLAND!GI38*100-100</f>
        <v>9.0000000000000142</v>
      </c>
      <c r="GH38" s="4">
        <f>+PARTYLAND!GJ39/PARTYLAND!GJ38*100-100</f>
        <v>6</v>
      </c>
      <c r="GI38" s="4">
        <f>+PARTYLAND!GK39/PARTYLAND!GK38*100-100</f>
        <v>6</v>
      </c>
      <c r="GJ38" s="4">
        <f>+PARTYLAND!GL39/PARTYLAND!GL38*100-100</f>
        <v>5</v>
      </c>
      <c r="GK38" s="4">
        <f>+PARTYLAND!GM39/PARTYLAND!GM38*100-100</f>
        <v>8</v>
      </c>
      <c r="GL38" s="4">
        <f>+PARTYLAND!GN39/PARTYLAND!GN38*100-100</f>
        <v>2</v>
      </c>
      <c r="GM38" s="4">
        <f>+PARTYLAND!GO39/PARTYLAND!GO38*100-100</f>
        <v>3</v>
      </c>
      <c r="GN38" s="4">
        <f>+PARTYLAND!GP39/PARTYLAND!GP38*100-100</f>
        <v>4</v>
      </c>
      <c r="GO38" s="4">
        <f>+PARTYLAND!GQ39/PARTYLAND!GQ38*100-100</f>
        <v>9.0000000000000142</v>
      </c>
      <c r="GP38" s="4">
        <f>+PARTYLAND!GR39/PARTYLAND!GR38*100-100</f>
        <v>3</v>
      </c>
      <c r="GQ38" s="4">
        <f>+PARTYLAND!GS39/PARTYLAND!GS38*100-100</f>
        <v>7</v>
      </c>
      <c r="GR38" s="4">
        <f>+PARTYLAND!GT39/PARTYLAND!GT38*100-100</f>
        <v>7</v>
      </c>
      <c r="GS38" s="4">
        <f>+PARTYLAND!GU39/PARTYLAND!GU38*100-100</f>
        <v>3</v>
      </c>
      <c r="GT38" s="4">
        <f>+PARTYLAND!GV39/PARTYLAND!GV38*100-100</f>
        <v>11.000000000000014</v>
      </c>
      <c r="GU38" s="4">
        <f>+PARTYLAND!GW39/PARTYLAND!GW38*100-100</f>
        <v>4</v>
      </c>
      <c r="GV38" s="4">
        <f>+PARTYLAND!GX39/PARTYLAND!GX38*100-100</f>
        <v>12.000000000000014</v>
      </c>
      <c r="GW38" s="4">
        <f>+PARTYLAND!GY39/PARTYLAND!GY38*100-100</f>
        <v>8</v>
      </c>
      <c r="GX38" s="4">
        <f>+PARTYLAND!GZ39/PARTYLAND!GZ38*100-100</f>
        <v>8</v>
      </c>
      <c r="GY38" s="4">
        <f>+PARTYLAND!HA39/PARTYLAND!HA38*100-100</f>
        <v>10.000000000000014</v>
      </c>
      <c r="GZ38" s="4">
        <f>+PARTYLAND!HB39/PARTYLAND!HB38*100-100</f>
        <v>3</v>
      </c>
      <c r="HA38" s="4">
        <f>+PARTYLAND!HC39/PARTYLAND!HC38*100-100</f>
        <v>1</v>
      </c>
      <c r="HB38" s="4">
        <f>+PARTYLAND!HD39/PARTYLAND!HD38*100-100</f>
        <v>3</v>
      </c>
      <c r="HC38" s="4">
        <f>+PARTYLAND!HE39/PARTYLAND!HE38*100-100</f>
        <v>1</v>
      </c>
      <c r="HD38" s="4">
        <f>+PARTYLAND!HF39/PARTYLAND!HF38*100-100</f>
        <v>2</v>
      </c>
      <c r="HE38" s="4">
        <f>+PARTYLAND!HG39/PARTYLAND!HG38*100-100</f>
        <v>12.000000000000014</v>
      </c>
      <c r="HF38" s="4">
        <f>+PARTYLAND!HH39/PARTYLAND!HH38*100-100</f>
        <v>6</v>
      </c>
      <c r="HG38" s="4">
        <f>+PARTYLAND!HI39/PARTYLAND!HI38*100-100</f>
        <v>7</v>
      </c>
      <c r="HH38" s="4">
        <f>+PARTYLAND!HJ39/PARTYLAND!HJ38*100-100</f>
        <v>3</v>
      </c>
      <c r="HI38" s="4">
        <f>+PARTYLAND!HK39/PARTYLAND!HK38*100-100</f>
        <v>2</v>
      </c>
      <c r="HJ38" s="4">
        <f>+PARTYLAND!HL39/PARTYLAND!HL38*100-100</f>
        <v>2</v>
      </c>
      <c r="HK38" s="4">
        <f>+PARTYLAND!HM39/PARTYLAND!HM38*100-100</f>
        <v>11.000000000000014</v>
      </c>
      <c r="HL38" s="4">
        <f>+PARTYLAND!HN39/PARTYLAND!HN38*100-100</f>
        <v>7</v>
      </c>
      <c r="HM38" s="4">
        <f>+PARTYLAND!HO39/PARTYLAND!HO38*100-100</f>
        <v>3</v>
      </c>
      <c r="HN38" s="4">
        <f>+PARTYLAND!HP39/PARTYLAND!HP38*100-100</f>
        <v>5</v>
      </c>
      <c r="HO38" s="4">
        <f>+PARTYLAND!HQ39/PARTYLAND!HQ38*100-100</f>
        <v>11.000000000000014</v>
      </c>
      <c r="HP38" s="4">
        <f>+PARTYLAND!HR39/PARTYLAND!HR38*100-100</f>
        <v>3</v>
      </c>
      <c r="HQ38" s="4">
        <f>+PARTYLAND!HS39/PARTYLAND!HS38*100-100</f>
        <v>2</v>
      </c>
      <c r="HR38" s="4">
        <f>+PARTYLAND!HT39/PARTYLAND!HT38*100-100</f>
        <v>1</v>
      </c>
      <c r="HS38" s="4">
        <f>+PARTYLAND!HU39/PARTYLAND!HU38*100-100</f>
        <v>5</v>
      </c>
      <c r="HT38" s="4">
        <f>+PARTYLAND!HV39/PARTYLAND!HV38*100-100</f>
        <v>5</v>
      </c>
      <c r="HU38" s="4">
        <f>+PARTYLAND!HW39/PARTYLAND!HW38*100-100</f>
        <v>11.000000000000014</v>
      </c>
      <c r="HV38" s="4">
        <f>+PARTYLAND!HX39/PARTYLAND!HX38*100-100</f>
        <v>4</v>
      </c>
      <c r="HW38" s="4">
        <f>+PARTYLAND!HY39/PARTYLAND!HY38*100-100</f>
        <v>10.000000000000014</v>
      </c>
      <c r="HX38" s="4">
        <f>+PARTYLAND!HZ39/PARTYLAND!HZ38*100-100</f>
        <v>4</v>
      </c>
      <c r="HY38" s="4">
        <f>+PARTYLAND!IA39/PARTYLAND!IA38*100-100</f>
        <v>8</v>
      </c>
      <c r="HZ38" s="4">
        <f>+PARTYLAND!IB39/PARTYLAND!IB38*100-100</f>
        <v>11.000000000000014</v>
      </c>
      <c r="IA38" s="4">
        <f>+PARTYLAND!IC39/PARTYLAND!IC38*100-100</f>
        <v>10.000000000000014</v>
      </c>
      <c r="IB38" s="4">
        <f>+PARTYLAND!ID39/PARTYLAND!ID38*100-100</f>
        <v>5</v>
      </c>
      <c r="IC38" s="4">
        <f>+PARTYLAND!IE39/PARTYLAND!IE38*100-100</f>
        <v>2</v>
      </c>
      <c r="ID38" s="4">
        <f>+PARTYLAND!IF39/PARTYLAND!IF38*100-100</f>
        <v>11.000000000000014</v>
      </c>
      <c r="IE38" s="4">
        <f>+PARTYLAND!IG39/PARTYLAND!IG38*100-100</f>
        <v>2</v>
      </c>
      <c r="IF38" s="4">
        <f>+PARTYLAND!IH39/PARTYLAND!IH38*100-100</f>
        <v>5</v>
      </c>
      <c r="IG38" s="4">
        <f>+PARTYLAND!II39/PARTYLAND!II38*100-100</f>
        <v>3</v>
      </c>
      <c r="IH38" s="4">
        <f>+PARTYLAND!IJ39/PARTYLAND!IJ38*100-100</f>
        <v>1</v>
      </c>
      <c r="II38" s="4">
        <f>+PARTYLAND!IK39/PARTYLAND!IK38*100-100</f>
        <v>1</v>
      </c>
      <c r="IJ38" s="4">
        <f>+PARTYLAND!IL39/PARTYLAND!IL38*100-100</f>
        <v>10.000000000000014</v>
      </c>
      <c r="IK38" s="4">
        <f>+PARTYLAND!IM39/PARTYLAND!IM38*100-100</f>
        <v>1</v>
      </c>
      <c r="IL38" s="4">
        <f>+PARTYLAND!IN39/PARTYLAND!IN38*100-100</f>
        <v>1</v>
      </c>
      <c r="IM38" s="4">
        <f>+PARTYLAND!IO39/PARTYLAND!IO38*100-100</f>
        <v>10.000000000000014</v>
      </c>
      <c r="IN38" s="4">
        <f>+PARTYLAND!IP39/PARTYLAND!IP38*100-100</f>
        <v>2</v>
      </c>
      <c r="IO38" s="4">
        <f>+PARTYLAND!IQ39/PARTYLAND!IQ38*100-100</f>
        <v>12.000000000000014</v>
      </c>
      <c r="IP38" s="4">
        <f>+PARTYLAND!IR39/PARTYLAND!IR38*100-100</f>
        <v>1</v>
      </c>
      <c r="IQ38" s="4">
        <f>+PARTYLAND!IS39/PARTYLAND!IS38*100-100</f>
        <v>7</v>
      </c>
      <c r="IR38" s="4">
        <f>+PARTYLAND!IT39/PARTYLAND!IT38*100-100</f>
        <v>3</v>
      </c>
      <c r="IS38" s="4">
        <f>+PARTYLAND!IU39/PARTYLAND!IU38*100-100</f>
        <v>10.000000000000014</v>
      </c>
      <c r="IT38" s="4">
        <f>+PARTYLAND!IV39/PARTYLAND!IV38*100-100</f>
        <v>10.000000000000014</v>
      </c>
      <c r="IU38" s="4">
        <f>+PARTYLAND!IW39/PARTYLAND!IW38*100-100</f>
        <v>6</v>
      </c>
      <c r="IV38" s="4">
        <f>+PARTYLAND!IX39/PARTYLAND!IX38*100-100</f>
        <v>9.0000000000000142</v>
      </c>
      <c r="IW38" s="4">
        <f>+PARTYLAND!IY39/PARTYLAND!IY38*100-100</f>
        <v>3</v>
      </c>
      <c r="IX38" s="4">
        <f>+PARTYLAND!IZ39/PARTYLAND!IZ38*100-100</f>
        <v>2</v>
      </c>
      <c r="IY38" s="4">
        <f>+PARTYLAND!JA39/PARTYLAND!JA38*100-100</f>
        <v>12.000000000000014</v>
      </c>
      <c r="IZ38" s="4">
        <f>+PARTYLAND!JB39/PARTYLAND!JB38*100-100</f>
        <v>10.000000000000014</v>
      </c>
      <c r="JA38" s="4">
        <f>+PARTYLAND!JC39/PARTYLAND!JC38*100-100</f>
        <v>10.000000000000014</v>
      </c>
      <c r="JB38" s="4">
        <f>+PARTYLAND!JD39/PARTYLAND!JD38*100-100</f>
        <v>9.0000000000000142</v>
      </c>
      <c r="JC38" s="4">
        <f>+PARTYLAND!JE39/PARTYLAND!JE38*100-100</f>
        <v>11.000000000000014</v>
      </c>
      <c r="JD38" s="4">
        <f>+PARTYLAND!JF39/PARTYLAND!JF38*100-100</f>
        <v>11.000000000000014</v>
      </c>
      <c r="JE38" s="4">
        <f>+PARTYLAND!JG39/PARTYLAND!JG38*100-100</f>
        <v>1</v>
      </c>
      <c r="JF38" s="4">
        <f>+PARTYLAND!JH39/PARTYLAND!JH38*100-100</f>
        <v>1</v>
      </c>
      <c r="JG38" s="4">
        <f>+PARTYLAND!JI39/PARTYLAND!JI38*100-100</f>
        <v>9.0000000000000142</v>
      </c>
      <c r="JH38" s="4">
        <f>+PARTYLAND!JJ39/PARTYLAND!JJ38*100-100</f>
        <v>4</v>
      </c>
      <c r="JI38" s="4">
        <f>+PARTYLAND!JK39/PARTYLAND!JK38*100-100</f>
        <v>6</v>
      </c>
      <c r="JJ38" s="4">
        <f>+PARTYLAND!JL39/PARTYLAND!JL38*100-100</f>
        <v>2</v>
      </c>
      <c r="JK38" s="4">
        <f>+PARTYLAND!JM39/PARTYLAND!JM38*100-100</f>
        <v>3</v>
      </c>
      <c r="JL38" s="4">
        <f>+PARTYLAND!JN39/PARTYLAND!JN38*100-100</f>
        <v>2</v>
      </c>
      <c r="JM38" s="4">
        <f>+PARTYLAND!JO39/PARTYLAND!JO38*100-100</f>
        <v>6</v>
      </c>
      <c r="JN38" s="4">
        <f>+PARTYLAND!JP39/PARTYLAND!JP38*100-100</f>
        <v>12.000000000000014</v>
      </c>
      <c r="JO38" s="4">
        <f>+PARTYLAND!JQ39/PARTYLAND!JQ38*100-100</f>
        <v>1</v>
      </c>
      <c r="JP38" s="4">
        <f>+PARTYLAND!JR39/PARTYLAND!JR38*100-100</f>
        <v>12.000000000000014</v>
      </c>
      <c r="JQ38" s="4">
        <f>+PARTYLAND!JS39/PARTYLAND!JS38*100-100</f>
        <v>9.0000000000000142</v>
      </c>
      <c r="JR38" s="4">
        <f>+PARTYLAND!JT39/PARTYLAND!JT38*100-100</f>
        <v>9.0000000000000142</v>
      </c>
      <c r="JS38" s="4">
        <f>+PARTYLAND!JU39/PARTYLAND!JU38*100-100</f>
        <v>11.000000000000014</v>
      </c>
      <c r="JT38" s="4">
        <f>+PARTYLAND!JV39/PARTYLAND!JV38*100-100</f>
        <v>9.0000000000000142</v>
      </c>
      <c r="JU38" s="4">
        <f>+PARTYLAND!JW39/PARTYLAND!JW38*100-100</f>
        <v>9.0000000000000142</v>
      </c>
      <c r="JV38" s="4">
        <f>+PARTYLAND!JX39/PARTYLAND!JX38*100-100</f>
        <v>4</v>
      </c>
      <c r="JW38" s="4">
        <f>+PARTYLAND!JY39/PARTYLAND!JY38*100-100</f>
        <v>8</v>
      </c>
      <c r="JX38" s="4">
        <f>+PARTYLAND!JZ39/PARTYLAND!JZ38*100-100</f>
        <v>4</v>
      </c>
      <c r="JY38" s="4">
        <f>+PARTYLAND!KA39/PARTYLAND!KA38*100-100</f>
        <v>12.000000000000014</v>
      </c>
      <c r="JZ38" s="4">
        <f>+PARTYLAND!KB39/PARTYLAND!KB38*100-100</f>
        <v>1</v>
      </c>
      <c r="KA38" s="4">
        <f>+PARTYLAND!KC39/PARTYLAND!KC38*100-100</f>
        <v>6</v>
      </c>
      <c r="KB38" s="4">
        <f>+PARTYLAND!KD39/PARTYLAND!KD38*100-100</f>
        <v>6</v>
      </c>
      <c r="KC38" s="4">
        <f>+PARTYLAND!KE39/PARTYLAND!KE38*100-100</f>
        <v>11.000000000000014</v>
      </c>
      <c r="KD38" s="4">
        <f>+PARTYLAND!KF39/PARTYLAND!KF38*100-100</f>
        <v>11.000000000000014</v>
      </c>
      <c r="KE38" s="4">
        <f>+PARTYLAND!KG39/PARTYLAND!KG38*100-100</f>
        <v>10.000000000000014</v>
      </c>
      <c r="KF38" s="4">
        <f>+PARTYLAND!KH39/PARTYLAND!KH38*100-100</f>
        <v>9.0000000000000142</v>
      </c>
      <c r="KG38" s="4">
        <f>+PARTYLAND!KI39/PARTYLAND!KI38*100-100</f>
        <v>10.000000000000014</v>
      </c>
      <c r="KH38" s="4">
        <f>+PARTYLAND!KJ39/PARTYLAND!KJ38*100-100</f>
        <v>12.000000000000014</v>
      </c>
      <c r="KI38" s="4">
        <f>+PARTYLAND!KK39/PARTYLAND!KK38*100-100</f>
        <v>4</v>
      </c>
      <c r="KJ38" s="4">
        <f>+PARTYLAND!KL39/PARTYLAND!KL38*100-100</f>
        <v>9.0000000000000142</v>
      </c>
      <c r="KK38" s="4">
        <f>+PARTYLAND!KM39/PARTYLAND!KM38*100-100</f>
        <v>2</v>
      </c>
      <c r="KL38" s="4">
        <f>+PARTYLAND!KN39/PARTYLAND!KN38*100-100</f>
        <v>6</v>
      </c>
      <c r="KM38" s="4">
        <f>+PARTYLAND!KO39/PARTYLAND!KO38*100-100</f>
        <v>9.0000000000000142</v>
      </c>
      <c r="KN38" s="4">
        <f>+PARTYLAND!KP39/PARTYLAND!KP38*100-100</f>
        <v>4</v>
      </c>
      <c r="KO38" s="4">
        <f>+PARTYLAND!KQ39/PARTYLAND!KQ38*100-100</f>
        <v>7</v>
      </c>
      <c r="KP38" s="4">
        <f>+PARTYLAND!KR39/PARTYLAND!KR38*100-100</f>
        <v>1</v>
      </c>
      <c r="KQ38" s="4">
        <f>+PARTYLAND!KS39/PARTYLAND!KS38*100-100</f>
        <v>3</v>
      </c>
      <c r="KR38" s="4">
        <f>+PARTYLAND!KT39/PARTYLAND!KT38*100-100</f>
        <v>9.0000000000000142</v>
      </c>
      <c r="KS38" s="4">
        <f>+PARTYLAND!KU39/PARTYLAND!KU38*100-100</f>
        <v>10.000000000000014</v>
      </c>
      <c r="KT38" s="4">
        <f>+PARTYLAND!KV39/PARTYLAND!KV38*100-100</f>
        <v>5</v>
      </c>
      <c r="KU38" s="4">
        <f>+PARTYLAND!KW39/PARTYLAND!KW38*100-100</f>
        <v>10.000000000000014</v>
      </c>
      <c r="KV38" s="4">
        <f>+PARTYLAND!KX39/PARTYLAND!KX38*100-100</f>
        <v>5</v>
      </c>
      <c r="KW38" s="4">
        <f>+PARTYLAND!KY39/PARTYLAND!KY38*100-100</f>
        <v>6</v>
      </c>
      <c r="KX38" s="4">
        <f>+PARTYLAND!KZ39/PARTYLAND!KZ38*100-100</f>
        <v>12.000000000000014</v>
      </c>
      <c r="KY38" s="4">
        <f>+PARTYLAND!LA39/PARTYLAND!LA38*100-100</f>
        <v>9.0000000000000142</v>
      </c>
      <c r="KZ38" s="4">
        <f>+PARTYLAND!LB39/PARTYLAND!LB38*100-100</f>
        <v>2</v>
      </c>
      <c r="LA38" s="4">
        <f>+PARTYLAND!LC39/PARTYLAND!LC38*100-100</f>
        <v>6</v>
      </c>
      <c r="LB38" s="4">
        <f>+PARTYLAND!LD39/PARTYLAND!LD38*100-100</f>
        <v>9.0000000000000142</v>
      </c>
      <c r="LC38" s="4">
        <f>+PARTYLAND!LE39/PARTYLAND!LE38*100-100</f>
        <v>11.000000000000014</v>
      </c>
      <c r="LD38" s="4">
        <f>+PARTYLAND!LF39/PARTYLAND!LF38*100-100</f>
        <v>7</v>
      </c>
      <c r="LE38" s="4">
        <f>+PARTYLAND!LG39/PARTYLAND!LG38*100-100</f>
        <v>10.000000000000014</v>
      </c>
      <c r="LF38" s="4">
        <f>+PARTYLAND!LH39/PARTYLAND!LH38*100-100</f>
        <v>12.000000000000014</v>
      </c>
      <c r="LG38" s="4">
        <f>+PARTYLAND!LI39/PARTYLAND!LI38*100-100</f>
        <v>1</v>
      </c>
      <c r="LH38" s="4">
        <f>+PARTYLAND!LJ39/PARTYLAND!LJ38*100-100</f>
        <v>3</v>
      </c>
      <c r="LI38" s="4">
        <f>+PARTYLAND!LK39/PARTYLAND!LK38*100-100</f>
        <v>6</v>
      </c>
      <c r="LJ38" s="4">
        <f>+PARTYLAND!LL39/PARTYLAND!LL38*100-100</f>
        <v>3</v>
      </c>
      <c r="LK38" s="4">
        <f>+PARTYLAND!LM39/PARTYLAND!LM38*100-100</f>
        <v>11.000000000000014</v>
      </c>
      <c r="LL38" s="4">
        <f>+PARTYLAND!LN39/PARTYLAND!LN38*100-100</f>
        <v>1</v>
      </c>
      <c r="LM38" s="4">
        <f>+PARTYLAND!LO39/PARTYLAND!LO38*100-100</f>
        <v>2</v>
      </c>
      <c r="LN38" s="4">
        <f>+PARTYLAND!LP39/PARTYLAND!LP38*100-100</f>
        <v>12.000000000000014</v>
      </c>
      <c r="LO38" s="4">
        <f>+PARTYLAND!LQ39/PARTYLAND!LQ38*100-100</f>
        <v>11.000000000000014</v>
      </c>
      <c r="LP38" s="4">
        <f>+PARTYLAND!LR39/PARTYLAND!LR38*100-100</f>
        <v>8</v>
      </c>
      <c r="LQ38" s="4">
        <f>+PARTYLAND!LS39/PARTYLAND!LS38*100-100</f>
        <v>12.000000000000014</v>
      </c>
      <c r="LR38" s="4">
        <f>+PARTYLAND!LT39/PARTYLAND!LT38*100-100</f>
        <v>5</v>
      </c>
      <c r="LS38" s="4">
        <f>+PARTYLAND!LU39/PARTYLAND!LU38*100-100</f>
        <v>1</v>
      </c>
      <c r="LT38" s="4">
        <f>+PARTYLAND!LV39/PARTYLAND!LV38*100-100</f>
        <v>4</v>
      </c>
      <c r="LU38" s="4">
        <f>+PARTYLAND!LW39/PARTYLAND!LW38*100-100</f>
        <v>1</v>
      </c>
      <c r="LV38" s="4">
        <f>+PARTYLAND!LX39/PARTYLAND!LX38*100-100</f>
        <v>12.000000000000014</v>
      </c>
      <c r="LW38" s="4">
        <f>+PARTYLAND!LY39/PARTYLAND!LY38*100-100</f>
        <v>9.0000000000000142</v>
      </c>
      <c r="LX38" s="4">
        <f>+PARTYLAND!LZ39/PARTYLAND!LZ38*100-100</f>
        <v>8</v>
      </c>
      <c r="LY38" s="4">
        <f>+PARTYLAND!MA39/PARTYLAND!MA38*100-100</f>
        <v>11.000000000000014</v>
      </c>
      <c r="LZ38" s="4">
        <f>+PARTYLAND!MB39/PARTYLAND!MB38*100-100</f>
        <v>8</v>
      </c>
      <c r="MA38" s="4">
        <f>+PARTYLAND!MC39/PARTYLAND!MC38*100-100</f>
        <v>8</v>
      </c>
      <c r="MB38" s="4">
        <f>+PARTYLAND!MD39/PARTYLAND!MD38*100-100</f>
        <v>12.000000000000028</v>
      </c>
      <c r="MC38" s="4">
        <f>+PARTYLAND!ME39/PARTYLAND!ME38*100-100</f>
        <v>6</v>
      </c>
      <c r="MD38" s="4">
        <f>+PARTYLAND!MF39/PARTYLAND!MF38*100-100</f>
        <v>5</v>
      </c>
      <c r="ME38" s="4">
        <f>+PARTYLAND!MG39/PARTYLAND!MG38*100-100</f>
        <v>10.000000000000014</v>
      </c>
      <c r="MF38" s="4">
        <f>+PARTYLAND!MH39/PARTYLAND!MH38*100-100</f>
        <v>2</v>
      </c>
      <c r="MG38" s="4">
        <f>+PARTYLAND!MI39/PARTYLAND!MI38*100-100</f>
        <v>3</v>
      </c>
      <c r="MH38" s="4">
        <f>+PARTYLAND!MJ39/PARTYLAND!MJ38*100-100</f>
        <v>3</v>
      </c>
      <c r="MI38" s="4">
        <f>+PARTYLAND!MK39/PARTYLAND!MK38*100-100</f>
        <v>7</v>
      </c>
      <c r="MJ38" s="4">
        <f>+PARTYLAND!ML39/PARTYLAND!ML38*100-100</f>
        <v>11.000000000000014</v>
      </c>
      <c r="MK38" s="4">
        <f>+PARTYLAND!MM39/PARTYLAND!MM38*100-100</f>
        <v>5</v>
      </c>
      <c r="ML38" s="4">
        <f>+PARTYLAND!MN39/PARTYLAND!MN38*100-100</f>
        <v>9.0000000000000142</v>
      </c>
      <c r="MM38" s="4">
        <f>+PARTYLAND!MO39/PARTYLAND!MO38*100-100</f>
        <v>3</v>
      </c>
      <c r="MN38" s="4">
        <f>+PARTYLAND!MP39/PARTYLAND!MP38*100-100</f>
        <v>12.000000000000014</v>
      </c>
      <c r="MO38" s="4">
        <f>+PARTYLAND!MQ39/PARTYLAND!MQ38*100-100</f>
        <v>1</v>
      </c>
      <c r="MP38" s="4">
        <f>+PARTYLAND!MR39/PARTYLAND!MR38*100-100</f>
        <v>4</v>
      </c>
      <c r="MQ38" s="4">
        <f>+PARTYLAND!MS39/PARTYLAND!MS38*100-100</f>
        <v>3</v>
      </c>
      <c r="MR38" s="4">
        <f>+PARTYLAND!MT39/PARTYLAND!MT38*100-100</f>
        <v>4</v>
      </c>
      <c r="MS38" s="4">
        <f>+PARTYLAND!MU39/PARTYLAND!MU38*100-100</f>
        <v>12.000000000000014</v>
      </c>
      <c r="MT38" s="4">
        <f>+PARTYLAND!MV39/PARTYLAND!MV38*100-100</f>
        <v>10.000000000000014</v>
      </c>
      <c r="MU38" s="4">
        <f>+PARTYLAND!MW39/PARTYLAND!MW38*100-100</f>
        <v>1</v>
      </c>
      <c r="MV38" s="4">
        <f>+PARTYLAND!MX39/PARTYLAND!MX38*100-100</f>
        <v>1</v>
      </c>
      <c r="MW38" s="4">
        <f>+PARTYLAND!MY39/PARTYLAND!MY38*100-100</f>
        <v>6</v>
      </c>
      <c r="MX38" s="4">
        <f>+PARTYLAND!MZ39/PARTYLAND!MZ38*100-100</f>
        <v>2</v>
      </c>
    </row>
    <row r="39" spans="1:362" x14ac:dyDescent="0.2">
      <c r="A39" s="4">
        <f>+PARTYLAND!C40/PARTYLAND!C39*100-100</f>
        <v>10.000000000000014</v>
      </c>
      <c r="B39" s="4">
        <f>+PARTYLAND!D40/PARTYLAND!D39*100-100</f>
        <v>12.000000000000014</v>
      </c>
      <c r="C39" s="4">
        <f>+PARTYLAND!E40/PARTYLAND!E39*100-100</f>
        <v>1</v>
      </c>
      <c r="D39" s="4">
        <f>+PARTYLAND!F40/PARTYLAND!F39*100-100</f>
        <v>9.0000000000000142</v>
      </c>
      <c r="E39" s="4">
        <f>+PARTYLAND!G40/PARTYLAND!G39*100-100</f>
        <v>1</v>
      </c>
      <c r="F39" s="4">
        <f>+PARTYLAND!H40/PARTYLAND!H39*100-100</f>
        <v>9.0000000000000142</v>
      </c>
      <c r="G39" s="4">
        <f>+PARTYLAND!I40/PARTYLAND!I39*100-100</f>
        <v>1</v>
      </c>
      <c r="H39" s="4">
        <f>+PARTYLAND!J40/PARTYLAND!J39*100-100</f>
        <v>12.000000000000014</v>
      </c>
      <c r="I39" s="4">
        <f>+PARTYLAND!K40/PARTYLAND!K39*100-100</f>
        <v>2</v>
      </c>
      <c r="J39" s="4">
        <f>+PARTYLAND!L40/PARTYLAND!L39*100-100</f>
        <v>11.000000000000014</v>
      </c>
      <c r="K39" s="4">
        <f>+PARTYLAND!M40/PARTYLAND!M39*100-100</f>
        <v>9.0000000000000142</v>
      </c>
      <c r="L39" s="4">
        <f>+PARTYLAND!N40/PARTYLAND!N39*100-100</f>
        <v>12.000000000000014</v>
      </c>
      <c r="M39" s="4">
        <f>+PARTYLAND!O40/PARTYLAND!O39*100-100</f>
        <v>1</v>
      </c>
      <c r="N39" s="4">
        <f>+PARTYLAND!P40/PARTYLAND!P39*100-100</f>
        <v>12.000000000000014</v>
      </c>
      <c r="O39" s="4">
        <f>+PARTYLAND!Q40/PARTYLAND!Q39*100-100</f>
        <v>12.000000000000014</v>
      </c>
      <c r="P39" s="4">
        <f>+PARTYLAND!R40/PARTYLAND!R39*100-100</f>
        <v>3</v>
      </c>
      <c r="Q39" s="4">
        <f>+PARTYLAND!S40/PARTYLAND!S39*100-100</f>
        <v>2</v>
      </c>
      <c r="R39" s="4">
        <f>+PARTYLAND!T40/PARTYLAND!T39*100-100</f>
        <v>3</v>
      </c>
      <c r="S39" s="4">
        <f>+PARTYLAND!U40/PARTYLAND!U39*100-100</f>
        <v>12.000000000000014</v>
      </c>
      <c r="T39" s="4">
        <f>+PARTYLAND!V40/PARTYLAND!V39*100-100</f>
        <v>12.000000000000014</v>
      </c>
      <c r="U39" s="4">
        <f>+PARTYLAND!W40/PARTYLAND!W39*100-100</f>
        <v>1</v>
      </c>
      <c r="V39" s="4">
        <f>+PARTYLAND!X40/PARTYLAND!X39*100-100</f>
        <v>9.0000000000000142</v>
      </c>
      <c r="W39" s="4">
        <f>+PARTYLAND!Y40/PARTYLAND!Y39*100-100</f>
        <v>5</v>
      </c>
      <c r="X39" s="4">
        <f>+PARTYLAND!Z40/PARTYLAND!Z39*100-100</f>
        <v>9.0000000000000142</v>
      </c>
      <c r="Y39" s="4">
        <f>+PARTYLAND!AA40/PARTYLAND!AA39*100-100</f>
        <v>8</v>
      </c>
      <c r="Z39" s="4">
        <f>+PARTYLAND!AB40/PARTYLAND!AB39*100-100</f>
        <v>12.000000000000014</v>
      </c>
      <c r="AA39" s="4">
        <f>+PARTYLAND!AC40/PARTYLAND!AC39*100-100</f>
        <v>1</v>
      </c>
      <c r="AB39" s="4">
        <f>+PARTYLAND!AD40/PARTYLAND!AD39*100-100</f>
        <v>12.000000000000014</v>
      </c>
      <c r="AC39" s="4">
        <f>+PARTYLAND!AE40/PARTYLAND!AE39*100-100</f>
        <v>5</v>
      </c>
      <c r="AD39" s="4">
        <f>+PARTYLAND!AF40/PARTYLAND!AF39*100-100</f>
        <v>3</v>
      </c>
      <c r="AE39" s="4">
        <f>+PARTYLAND!AG40/PARTYLAND!AG39*100-100</f>
        <v>6</v>
      </c>
      <c r="AF39" s="4">
        <f>+PARTYLAND!AH40/PARTYLAND!AH39*100-100</f>
        <v>6</v>
      </c>
      <c r="AG39" s="4">
        <f>+PARTYLAND!AI40/PARTYLAND!AI39*100-100</f>
        <v>10.000000000000014</v>
      </c>
      <c r="AH39" s="4">
        <f>+PARTYLAND!AJ40/PARTYLAND!AJ39*100-100</f>
        <v>3</v>
      </c>
      <c r="AI39" s="4">
        <f>+PARTYLAND!AK40/PARTYLAND!AK39*100-100</f>
        <v>2</v>
      </c>
      <c r="AJ39" s="4">
        <f>+PARTYLAND!AL40/PARTYLAND!AL39*100-100</f>
        <v>5</v>
      </c>
      <c r="AK39" s="4">
        <f>+PARTYLAND!AM40/PARTYLAND!AM39*100-100</f>
        <v>9.0000000000000142</v>
      </c>
      <c r="AL39" s="4">
        <f>+PARTYLAND!AN40/PARTYLAND!AN39*100-100</f>
        <v>4</v>
      </c>
      <c r="AM39" s="4">
        <f>+PARTYLAND!AO40/PARTYLAND!AO39*100-100</f>
        <v>1</v>
      </c>
      <c r="AN39" s="4">
        <f>+PARTYLAND!AP40/PARTYLAND!AP39*100-100</f>
        <v>7</v>
      </c>
      <c r="AO39" s="4">
        <f>+PARTYLAND!AQ40/PARTYLAND!AQ39*100-100</f>
        <v>10.000000000000014</v>
      </c>
      <c r="AP39" s="4">
        <f>+PARTYLAND!AR40/PARTYLAND!AR39*100-100</f>
        <v>4</v>
      </c>
      <c r="AQ39" s="4">
        <f>+PARTYLAND!AS40/PARTYLAND!AS39*100-100</f>
        <v>1</v>
      </c>
      <c r="AR39" s="4">
        <f>+PARTYLAND!AT40/PARTYLAND!AT39*100-100</f>
        <v>5</v>
      </c>
      <c r="AS39" s="4">
        <f>+PARTYLAND!AU40/PARTYLAND!AU39*100-100</f>
        <v>6</v>
      </c>
      <c r="AT39" s="4">
        <f>+PARTYLAND!AV40/PARTYLAND!AV39*100-100</f>
        <v>7</v>
      </c>
      <c r="AU39" s="4">
        <f>+PARTYLAND!AW40/PARTYLAND!AW39*100-100</f>
        <v>1</v>
      </c>
      <c r="AV39" s="4">
        <f>+PARTYLAND!AX40/PARTYLAND!AX39*100-100</f>
        <v>5</v>
      </c>
      <c r="AW39" s="4">
        <f>+PARTYLAND!AY40/PARTYLAND!AY39*100-100</f>
        <v>10.000000000000014</v>
      </c>
      <c r="AX39" s="4">
        <f>+PARTYLAND!AZ40/PARTYLAND!AZ39*100-100</f>
        <v>9.0000000000000142</v>
      </c>
      <c r="AY39" s="4">
        <f>+PARTYLAND!BA40/PARTYLAND!BA39*100-100</f>
        <v>4</v>
      </c>
      <c r="AZ39" s="4">
        <f>+PARTYLAND!BB40/PARTYLAND!BB39*100-100</f>
        <v>4</v>
      </c>
      <c r="BA39" s="4">
        <f>+PARTYLAND!BC40/PARTYLAND!BC39*100-100</f>
        <v>1</v>
      </c>
      <c r="BB39" s="4">
        <f>+PARTYLAND!BD40/PARTYLAND!BD39*100-100</f>
        <v>1</v>
      </c>
      <c r="BC39" s="4">
        <f>+PARTYLAND!BE40/PARTYLAND!BE39*100-100</f>
        <v>5</v>
      </c>
      <c r="BD39" s="4">
        <f>+PARTYLAND!BF40/PARTYLAND!BF39*100-100</f>
        <v>11.000000000000014</v>
      </c>
      <c r="BE39" s="4">
        <f>+PARTYLAND!BG40/PARTYLAND!BG39*100-100</f>
        <v>11.000000000000014</v>
      </c>
      <c r="BF39" s="4">
        <f>+PARTYLAND!BH40/PARTYLAND!BH39*100-100</f>
        <v>11.000000000000014</v>
      </c>
      <c r="BG39" s="4">
        <f>+PARTYLAND!BI40/PARTYLAND!BI39*100-100</f>
        <v>5</v>
      </c>
      <c r="BH39" s="4">
        <f>+PARTYLAND!BJ40/PARTYLAND!BJ39*100-100</f>
        <v>5</v>
      </c>
      <c r="BI39" s="4">
        <f>+PARTYLAND!BK40/PARTYLAND!BK39*100-100</f>
        <v>2</v>
      </c>
      <c r="BJ39" s="4">
        <f>+PARTYLAND!BL40/PARTYLAND!BL39*100-100</f>
        <v>12.000000000000014</v>
      </c>
      <c r="BK39" s="4">
        <f>+PARTYLAND!BM40/PARTYLAND!BM39*100-100</f>
        <v>4</v>
      </c>
      <c r="BL39" s="4">
        <f>+PARTYLAND!BN40/PARTYLAND!BN39*100-100</f>
        <v>12.000000000000014</v>
      </c>
      <c r="BM39" s="4">
        <f>+PARTYLAND!BO40/PARTYLAND!BO39*100-100</f>
        <v>5</v>
      </c>
      <c r="BN39" s="4">
        <f>+PARTYLAND!BP40/PARTYLAND!BP39*100-100</f>
        <v>3</v>
      </c>
      <c r="BO39" s="4">
        <f>+PARTYLAND!BQ40/PARTYLAND!BQ39*100-100</f>
        <v>6</v>
      </c>
      <c r="BP39" s="4">
        <f>+PARTYLAND!BR40/PARTYLAND!BR39*100-100</f>
        <v>1</v>
      </c>
      <c r="BQ39" s="4">
        <f>+PARTYLAND!BS40/PARTYLAND!BS39*100-100</f>
        <v>8</v>
      </c>
      <c r="BR39" s="4">
        <f>+PARTYLAND!BT40/PARTYLAND!BT39*100-100</f>
        <v>6</v>
      </c>
      <c r="BS39" s="4">
        <f>+PARTYLAND!BU40/PARTYLAND!BU39*100-100</f>
        <v>10.000000000000014</v>
      </c>
      <c r="BT39" s="4">
        <f>+PARTYLAND!BV40/PARTYLAND!BV39*100-100</f>
        <v>12.000000000000014</v>
      </c>
      <c r="BU39" s="4">
        <f>+PARTYLAND!BW40/PARTYLAND!BW39*100-100</f>
        <v>7</v>
      </c>
      <c r="BV39" s="4">
        <f>+PARTYLAND!BX40/PARTYLAND!BX39*100-100</f>
        <v>10.000000000000014</v>
      </c>
      <c r="BW39" s="4">
        <f>+PARTYLAND!BY40/PARTYLAND!BY39*100-100</f>
        <v>12.000000000000014</v>
      </c>
      <c r="BX39" s="4">
        <f>+PARTYLAND!BZ40/PARTYLAND!BZ39*100-100</f>
        <v>7</v>
      </c>
      <c r="BY39" s="4">
        <f>+PARTYLAND!CA40/PARTYLAND!CA39*100-100</f>
        <v>12.000000000000014</v>
      </c>
      <c r="BZ39" s="4">
        <f>+PARTYLAND!CB40/PARTYLAND!CB39*100-100</f>
        <v>9.0000000000000142</v>
      </c>
      <c r="CA39" s="4">
        <f>+PARTYLAND!CC40/PARTYLAND!CC39*100-100</f>
        <v>10.000000000000014</v>
      </c>
      <c r="CB39" s="4">
        <f>+PARTYLAND!CD40/PARTYLAND!CD39*100-100</f>
        <v>6</v>
      </c>
      <c r="CC39" s="4">
        <f>+PARTYLAND!CE40/PARTYLAND!CE39*100-100</f>
        <v>1</v>
      </c>
      <c r="CD39" s="4">
        <f>+PARTYLAND!CF40/PARTYLAND!CF39*100-100</f>
        <v>3</v>
      </c>
      <c r="CE39" s="4">
        <f>+PARTYLAND!CG40/PARTYLAND!CG39*100-100</f>
        <v>7</v>
      </c>
      <c r="CF39" s="4">
        <f>+PARTYLAND!CH40/PARTYLAND!CH39*100-100</f>
        <v>6</v>
      </c>
      <c r="CG39" s="4">
        <f>+PARTYLAND!CI40/PARTYLAND!CI39*100-100</f>
        <v>1</v>
      </c>
      <c r="CH39" s="4">
        <f>+PARTYLAND!CJ40/PARTYLAND!CJ39*100-100</f>
        <v>5</v>
      </c>
      <c r="CI39" s="4">
        <f>+PARTYLAND!CK40/PARTYLAND!CK39*100-100</f>
        <v>7</v>
      </c>
      <c r="CJ39" s="4">
        <f>+PARTYLAND!CL40/PARTYLAND!CL39*100-100</f>
        <v>4</v>
      </c>
      <c r="CK39" s="4">
        <f>+PARTYLAND!CM40/PARTYLAND!CM39*100-100</f>
        <v>9.0000000000000142</v>
      </c>
      <c r="CL39" s="4">
        <f>+PARTYLAND!CN40/PARTYLAND!CN39*100-100</f>
        <v>4</v>
      </c>
      <c r="CM39" s="4">
        <f>+PARTYLAND!CO40/PARTYLAND!CO39*100-100</f>
        <v>5</v>
      </c>
      <c r="CN39" s="4">
        <f>+PARTYLAND!CP40/PARTYLAND!CP39*100-100</f>
        <v>3</v>
      </c>
      <c r="CO39" s="4">
        <f>+PARTYLAND!CQ40/PARTYLAND!CQ39*100-100</f>
        <v>9.0000000000000142</v>
      </c>
      <c r="CP39" s="4">
        <f>+PARTYLAND!CR40/PARTYLAND!CR39*100-100</f>
        <v>6</v>
      </c>
      <c r="CQ39" s="4">
        <f>+PARTYLAND!CS40/PARTYLAND!CS39*100-100</f>
        <v>12.000000000000014</v>
      </c>
      <c r="CR39" s="4">
        <f>+PARTYLAND!CT40/PARTYLAND!CT39*100-100</f>
        <v>2</v>
      </c>
      <c r="CS39" s="4">
        <f>+PARTYLAND!CU40/PARTYLAND!CU39*100-100</f>
        <v>2</v>
      </c>
      <c r="CT39" s="4">
        <f>+PARTYLAND!CV40/PARTYLAND!CV39*100-100</f>
        <v>12.000000000000014</v>
      </c>
      <c r="CU39" s="4">
        <f>+PARTYLAND!CW40/PARTYLAND!CW39*100-100</f>
        <v>11.000000000000014</v>
      </c>
      <c r="CV39" s="4">
        <f>+PARTYLAND!CX40/PARTYLAND!CX39*100-100</f>
        <v>12.000000000000014</v>
      </c>
      <c r="CW39" s="4">
        <f>+PARTYLAND!CY40/PARTYLAND!CY39*100-100</f>
        <v>1</v>
      </c>
      <c r="CX39" s="4">
        <f>+PARTYLAND!CZ40/PARTYLAND!CZ39*100-100</f>
        <v>1</v>
      </c>
      <c r="CY39" s="4">
        <f>+PARTYLAND!DA40/PARTYLAND!DA39*100-100</f>
        <v>11.000000000000014</v>
      </c>
      <c r="CZ39" s="4">
        <f>+PARTYLAND!DB40/PARTYLAND!DB39*100-100</f>
        <v>12.000000000000014</v>
      </c>
      <c r="DA39" s="4">
        <f>+PARTYLAND!DC40/PARTYLAND!DC39*100-100</f>
        <v>12.000000000000014</v>
      </c>
      <c r="DB39" s="4">
        <f>+PARTYLAND!DD40/PARTYLAND!DD39*100-100</f>
        <v>6</v>
      </c>
      <c r="DC39" s="4">
        <f>+PARTYLAND!DE40/PARTYLAND!DE39*100-100</f>
        <v>1</v>
      </c>
      <c r="DD39" s="4">
        <f>+PARTYLAND!DF40/PARTYLAND!DF39*100-100</f>
        <v>2</v>
      </c>
      <c r="DE39" s="4">
        <f>+PARTYLAND!DG40/PARTYLAND!DG39*100-100</f>
        <v>8</v>
      </c>
      <c r="DF39" s="4">
        <f>+PARTYLAND!DH40/PARTYLAND!DH39*100-100</f>
        <v>5</v>
      </c>
      <c r="DG39" s="4">
        <f>+PARTYLAND!DI40/PARTYLAND!DI39*100-100</f>
        <v>2</v>
      </c>
      <c r="DH39" s="4">
        <f>+PARTYLAND!DJ40/PARTYLAND!DJ39*100-100</f>
        <v>2</v>
      </c>
      <c r="DI39" s="4">
        <f>+PARTYLAND!DK40/PARTYLAND!DK39*100-100</f>
        <v>5</v>
      </c>
      <c r="DJ39" s="4">
        <f>+PARTYLAND!DL40/PARTYLAND!DL39*100-100</f>
        <v>2</v>
      </c>
      <c r="DK39" s="4">
        <f>+PARTYLAND!DM40/PARTYLAND!DM39*100-100</f>
        <v>11.000000000000014</v>
      </c>
      <c r="DL39" s="4">
        <f>+PARTYLAND!DN40/PARTYLAND!DN39*100-100</f>
        <v>12.000000000000014</v>
      </c>
      <c r="DM39" s="4">
        <f>+PARTYLAND!DO40/PARTYLAND!DO39*100-100</f>
        <v>11.000000000000014</v>
      </c>
      <c r="DN39" s="4">
        <f>+PARTYLAND!DP40/PARTYLAND!DP39*100-100</f>
        <v>9.0000000000000142</v>
      </c>
      <c r="DO39" s="4">
        <f>+PARTYLAND!DQ40/PARTYLAND!DQ39*100-100</f>
        <v>6</v>
      </c>
      <c r="DP39" s="4">
        <f>+PARTYLAND!DR40/PARTYLAND!DR39*100-100</f>
        <v>4</v>
      </c>
      <c r="DQ39" s="4">
        <f>+PARTYLAND!DS40/PARTYLAND!DS39*100-100</f>
        <v>1</v>
      </c>
      <c r="DR39" s="4">
        <f>+PARTYLAND!DT40/PARTYLAND!DT39*100-100</f>
        <v>6</v>
      </c>
      <c r="DS39" s="4">
        <f>+PARTYLAND!DU40/PARTYLAND!DU39*100-100</f>
        <v>2</v>
      </c>
      <c r="DT39" s="4">
        <f>+PARTYLAND!DV40/PARTYLAND!DV39*100-100</f>
        <v>7</v>
      </c>
      <c r="DU39" s="4">
        <f>+PARTYLAND!DW40/PARTYLAND!DW39*100-100</f>
        <v>7</v>
      </c>
      <c r="DV39" s="4">
        <f>+PARTYLAND!DX40/PARTYLAND!DX39*100-100</f>
        <v>3</v>
      </c>
      <c r="DW39" s="4">
        <f>+PARTYLAND!DY40/PARTYLAND!DY39*100-100</f>
        <v>2</v>
      </c>
      <c r="DX39" s="4">
        <f>+PARTYLAND!DZ40/PARTYLAND!DZ39*100-100</f>
        <v>10.000000000000014</v>
      </c>
      <c r="DY39" s="4">
        <f>+PARTYLAND!EA40/PARTYLAND!EA39*100-100</f>
        <v>7</v>
      </c>
      <c r="DZ39" s="4">
        <f>+PARTYLAND!EB40/PARTYLAND!EB39*100-100</f>
        <v>11.000000000000014</v>
      </c>
      <c r="EA39" s="4">
        <f>+PARTYLAND!EC40/PARTYLAND!EC39*100-100</f>
        <v>6</v>
      </c>
      <c r="EB39" s="4">
        <f>+PARTYLAND!ED40/PARTYLAND!ED39*100-100</f>
        <v>3</v>
      </c>
      <c r="EC39" s="4">
        <f>+PARTYLAND!EE40/PARTYLAND!EE39*100-100</f>
        <v>1</v>
      </c>
      <c r="ED39" s="4">
        <f>+PARTYLAND!EF40/PARTYLAND!EF39*100-100</f>
        <v>3</v>
      </c>
      <c r="EE39" s="4">
        <f>+PARTYLAND!EG40/PARTYLAND!EG39*100-100</f>
        <v>3</v>
      </c>
      <c r="EF39" s="4">
        <f>+PARTYLAND!EH40/PARTYLAND!EH39*100-100</f>
        <v>1</v>
      </c>
      <c r="EG39" s="4">
        <f>+PARTYLAND!EI40/PARTYLAND!EI39*100-100</f>
        <v>4</v>
      </c>
      <c r="EH39" s="4">
        <f>+PARTYLAND!EJ40/PARTYLAND!EJ39*100-100</f>
        <v>10.000000000000014</v>
      </c>
      <c r="EI39" s="4">
        <f>+PARTYLAND!EK40/PARTYLAND!EK39*100-100</f>
        <v>8</v>
      </c>
      <c r="EJ39" s="4">
        <f>+PARTYLAND!EL40/PARTYLAND!EL39*100-100</f>
        <v>1</v>
      </c>
      <c r="EK39" s="4">
        <f>+PARTYLAND!EM40/PARTYLAND!EM39*100-100</f>
        <v>8</v>
      </c>
      <c r="EL39" s="4">
        <f>+PARTYLAND!EN40/PARTYLAND!EN39*100-100</f>
        <v>5</v>
      </c>
      <c r="EM39" s="4">
        <f>+PARTYLAND!EO40/PARTYLAND!EO39*100-100</f>
        <v>4</v>
      </c>
      <c r="EN39" s="4">
        <f>+PARTYLAND!EP40/PARTYLAND!EP39*100-100</f>
        <v>6</v>
      </c>
      <c r="EO39" s="4">
        <f>+PARTYLAND!EQ40/PARTYLAND!EQ39*100-100</f>
        <v>1</v>
      </c>
      <c r="EP39" s="4">
        <f>+PARTYLAND!ER40/PARTYLAND!ER39*100-100</f>
        <v>6</v>
      </c>
      <c r="EQ39" s="4">
        <f>+PARTYLAND!ES40/PARTYLAND!ES39*100-100</f>
        <v>3</v>
      </c>
      <c r="ER39" s="4">
        <f>+PARTYLAND!ET40/PARTYLAND!ET39*100-100</f>
        <v>3</v>
      </c>
      <c r="ES39" s="4">
        <f>+PARTYLAND!EU40/PARTYLAND!EU39*100-100</f>
        <v>10.000000000000014</v>
      </c>
      <c r="ET39" s="4">
        <f>+PARTYLAND!EV40/PARTYLAND!EV39*100-100</f>
        <v>6</v>
      </c>
      <c r="EU39" s="4">
        <f>+PARTYLAND!EW40/PARTYLAND!EW39*100-100</f>
        <v>11.000000000000014</v>
      </c>
      <c r="EV39" s="4">
        <f>+PARTYLAND!EX40/PARTYLAND!EX39*100-100</f>
        <v>6</v>
      </c>
      <c r="EW39" s="4">
        <f>+PARTYLAND!EY40/PARTYLAND!EY39*100-100</f>
        <v>11.000000000000014</v>
      </c>
      <c r="EX39" s="4">
        <f>+PARTYLAND!EZ40/PARTYLAND!EZ39*100-100</f>
        <v>5</v>
      </c>
      <c r="EY39" s="4">
        <f>+PARTYLAND!FA40/PARTYLAND!FA39*100-100</f>
        <v>7</v>
      </c>
      <c r="EZ39" s="4">
        <f>+PARTYLAND!FB40/PARTYLAND!FB39*100-100</f>
        <v>1</v>
      </c>
      <c r="FA39" s="4">
        <f>+PARTYLAND!FC40/PARTYLAND!FC39*100-100</f>
        <v>11.000000000000014</v>
      </c>
      <c r="FB39" s="4">
        <f>+PARTYLAND!FD40/PARTYLAND!FD39*100-100</f>
        <v>3</v>
      </c>
      <c r="FC39" s="4">
        <f>+PARTYLAND!FE40/PARTYLAND!FE39*100-100</f>
        <v>5</v>
      </c>
      <c r="FD39" s="4">
        <f>+PARTYLAND!FF40/PARTYLAND!FF39*100-100</f>
        <v>9.0000000000000142</v>
      </c>
      <c r="FE39" s="4">
        <f>+PARTYLAND!FG40/PARTYLAND!FG39*100-100</f>
        <v>3</v>
      </c>
      <c r="FF39" s="4">
        <f>+PARTYLAND!FH40/PARTYLAND!FH39*100-100</f>
        <v>6</v>
      </c>
      <c r="FG39" s="4">
        <f>+PARTYLAND!FI40/PARTYLAND!FI39*100-100</f>
        <v>9.0000000000000142</v>
      </c>
      <c r="FH39" s="4">
        <f>+PARTYLAND!FJ40/PARTYLAND!FJ39*100-100</f>
        <v>5</v>
      </c>
      <c r="FI39" s="4">
        <f>+PARTYLAND!FK40/PARTYLAND!FK39*100-100</f>
        <v>2</v>
      </c>
      <c r="FJ39" s="4">
        <f>+PARTYLAND!FL40/PARTYLAND!FL39*100-100</f>
        <v>10.000000000000014</v>
      </c>
      <c r="FK39" s="4">
        <f>+PARTYLAND!FM40/PARTYLAND!FM39*100-100</f>
        <v>12.000000000000014</v>
      </c>
      <c r="FL39" s="4">
        <f>+PARTYLAND!FN40/PARTYLAND!FN39*100-100</f>
        <v>8</v>
      </c>
      <c r="FM39" s="4">
        <f>+PARTYLAND!FO40/PARTYLAND!FO39*100-100</f>
        <v>9.0000000000000142</v>
      </c>
      <c r="FN39" s="4">
        <f>+PARTYLAND!FP40/PARTYLAND!FP39*100-100</f>
        <v>3</v>
      </c>
      <c r="FO39" s="4">
        <f>+PARTYLAND!FQ40/PARTYLAND!FQ39*100-100</f>
        <v>2</v>
      </c>
      <c r="FP39" s="4">
        <f>+PARTYLAND!FR40/PARTYLAND!FR39*100-100</f>
        <v>4</v>
      </c>
      <c r="FQ39" s="4">
        <f>+PARTYLAND!FS40/PARTYLAND!FS39*100-100</f>
        <v>6</v>
      </c>
      <c r="FR39" s="4">
        <f>+PARTYLAND!FT40/PARTYLAND!FT39*100-100</f>
        <v>6</v>
      </c>
      <c r="FS39" s="4">
        <f>+PARTYLAND!FU40/PARTYLAND!FU39*100-100</f>
        <v>4</v>
      </c>
      <c r="FT39" s="4">
        <f>+PARTYLAND!FV40/PARTYLAND!FV39*100-100</f>
        <v>7</v>
      </c>
      <c r="FU39" s="4">
        <f>+PARTYLAND!FW40/PARTYLAND!FW39*100-100</f>
        <v>8</v>
      </c>
      <c r="FV39" s="4">
        <f>+PARTYLAND!FX40/PARTYLAND!FX39*100-100</f>
        <v>7.9999999999999858</v>
      </c>
      <c r="FW39" s="4">
        <f>+PARTYLAND!FY40/PARTYLAND!FY39*100-100</f>
        <v>8</v>
      </c>
      <c r="FX39" s="4">
        <f>+PARTYLAND!FZ40/PARTYLAND!FZ39*100-100</f>
        <v>8</v>
      </c>
      <c r="FY39" s="4">
        <f>+PARTYLAND!GA40/PARTYLAND!GA39*100-100</f>
        <v>6</v>
      </c>
      <c r="FZ39" s="4">
        <f>+PARTYLAND!GB40/PARTYLAND!GB39*100-100</f>
        <v>11.000000000000014</v>
      </c>
      <c r="GA39" s="4">
        <f>+PARTYLAND!GC40/PARTYLAND!GC39*100-100</f>
        <v>6</v>
      </c>
      <c r="GB39" s="4">
        <f>+PARTYLAND!GD40/PARTYLAND!GD39*100-100</f>
        <v>1</v>
      </c>
      <c r="GC39" s="4">
        <f>+PARTYLAND!GE40/PARTYLAND!GE39*100-100</f>
        <v>8</v>
      </c>
      <c r="GD39" s="4">
        <f>+PARTYLAND!GF40/PARTYLAND!GF39*100-100</f>
        <v>5</v>
      </c>
      <c r="GE39" s="4">
        <f>+PARTYLAND!GG40/PARTYLAND!GG39*100-100</f>
        <v>1</v>
      </c>
      <c r="GF39" s="4">
        <f>+PARTYLAND!GH40/PARTYLAND!GH39*100-100</f>
        <v>2</v>
      </c>
      <c r="GG39" s="4">
        <f>+PARTYLAND!GI40/PARTYLAND!GI39*100-100</f>
        <v>12.000000000000014</v>
      </c>
      <c r="GH39" s="4">
        <f>+PARTYLAND!GJ40/PARTYLAND!GJ39*100-100</f>
        <v>12.000000000000014</v>
      </c>
      <c r="GI39" s="4">
        <f>+PARTYLAND!GK40/PARTYLAND!GK39*100-100</f>
        <v>12.000000000000014</v>
      </c>
      <c r="GJ39" s="4">
        <f>+PARTYLAND!GL40/PARTYLAND!GL39*100-100</f>
        <v>12.000000000000014</v>
      </c>
      <c r="GK39" s="4">
        <f>+PARTYLAND!GM40/PARTYLAND!GM39*100-100</f>
        <v>8</v>
      </c>
      <c r="GL39" s="4">
        <f>+PARTYLAND!GN40/PARTYLAND!GN39*100-100</f>
        <v>4</v>
      </c>
      <c r="GM39" s="4">
        <f>+PARTYLAND!GO40/PARTYLAND!GO39*100-100</f>
        <v>11.000000000000014</v>
      </c>
      <c r="GN39" s="4">
        <f>+PARTYLAND!GP40/PARTYLAND!GP39*100-100</f>
        <v>5</v>
      </c>
      <c r="GO39" s="4">
        <f>+PARTYLAND!GQ40/PARTYLAND!GQ39*100-100</f>
        <v>12.000000000000014</v>
      </c>
      <c r="GP39" s="4">
        <f>+PARTYLAND!GR40/PARTYLAND!GR39*100-100</f>
        <v>4</v>
      </c>
      <c r="GQ39" s="4">
        <f>+PARTYLAND!GS40/PARTYLAND!GS39*100-100</f>
        <v>9.0000000000000142</v>
      </c>
      <c r="GR39" s="4">
        <f>+PARTYLAND!GT40/PARTYLAND!GT39*100-100</f>
        <v>3</v>
      </c>
      <c r="GS39" s="4">
        <f>+PARTYLAND!GU40/PARTYLAND!GU39*100-100</f>
        <v>1</v>
      </c>
      <c r="GT39" s="4">
        <f>+PARTYLAND!GV40/PARTYLAND!GV39*100-100</f>
        <v>9.0000000000000142</v>
      </c>
      <c r="GU39" s="4">
        <f>+PARTYLAND!GW40/PARTYLAND!GW39*100-100</f>
        <v>1</v>
      </c>
      <c r="GV39" s="4">
        <f>+PARTYLAND!GX40/PARTYLAND!GX39*100-100</f>
        <v>7</v>
      </c>
      <c r="GW39" s="4">
        <f>+PARTYLAND!GY40/PARTYLAND!GY39*100-100</f>
        <v>12.000000000000014</v>
      </c>
      <c r="GX39" s="4">
        <f>+PARTYLAND!GZ40/PARTYLAND!GZ39*100-100</f>
        <v>9.0000000000000142</v>
      </c>
      <c r="GY39" s="4">
        <f>+PARTYLAND!HA40/PARTYLAND!HA39*100-100</f>
        <v>3</v>
      </c>
      <c r="GZ39" s="4">
        <f>+PARTYLAND!HB40/PARTYLAND!HB39*100-100</f>
        <v>3</v>
      </c>
      <c r="HA39" s="4">
        <f>+PARTYLAND!HC40/PARTYLAND!HC39*100-100</f>
        <v>10.000000000000014</v>
      </c>
      <c r="HB39" s="4">
        <f>+PARTYLAND!HD40/PARTYLAND!HD39*100-100</f>
        <v>4</v>
      </c>
      <c r="HC39" s="4">
        <f>+PARTYLAND!HE40/PARTYLAND!HE39*100-100</f>
        <v>7</v>
      </c>
      <c r="HD39" s="4">
        <f>+PARTYLAND!HF40/PARTYLAND!HF39*100-100</f>
        <v>6</v>
      </c>
      <c r="HE39" s="4">
        <f>+PARTYLAND!HG40/PARTYLAND!HG39*100-100</f>
        <v>5</v>
      </c>
      <c r="HF39" s="4">
        <f>+PARTYLAND!HH40/PARTYLAND!HH39*100-100</f>
        <v>12.000000000000014</v>
      </c>
      <c r="HG39" s="4">
        <f>+PARTYLAND!HI40/PARTYLAND!HI39*100-100</f>
        <v>5</v>
      </c>
      <c r="HH39" s="4">
        <f>+PARTYLAND!HJ40/PARTYLAND!HJ39*100-100</f>
        <v>1</v>
      </c>
      <c r="HI39" s="4">
        <f>+PARTYLAND!HK40/PARTYLAND!HK39*100-100</f>
        <v>7</v>
      </c>
      <c r="HJ39" s="4">
        <f>+PARTYLAND!HL40/PARTYLAND!HL39*100-100</f>
        <v>3</v>
      </c>
      <c r="HK39" s="4">
        <f>+PARTYLAND!HM40/PARTYLAND!HM39*100-100</f>
        <v>7</v>
      </c>
      <c r="HL39" s="4">
        <f>+PARTYLAND!HN40/PARTYLAND!HN39*100-100</f>
        <v>2</v>
      </c>
      <c r="HM39" s="4">
        <f>+PARTYLAND!HO40/PARTYLAND!HO39*100-100</f>
        <v>6</v>
      </c>
      <c r="HN39" s="4">
        <f>+PARTYLAND!HP40/PARTYLAND!HP39*100-100</f>
        <v>5</v>
      </c>
      <c r="HO39" s="4">
        <f>+PARTYLAND!HQ40/PARTYLAND!HQ39*100-100</f>
        <v>4</v>
      </c>
      <c r="HP39" s="4">
        <f>+PARTYLAND!HR40/PARTYLAND!HR39*100-100</f>
        <v>11.000000000000014</v>
      </c>
      <c r="HQ39" s="4">
        <f>+PARTYLAND!HS40/PARTYLAND!HS39*100-100</f>
        <v>4</v>
      </c>
      <c r="HR39" s="4">
        <f>+PARTYLAND!HT40/PARTYLAND!HT39*100-100</f>
        <v>12.000000000000014</v>
      </c>
      <c r="HS39" s="4">
        <f>+PARTYLAND!HU40/PARTYLAND!HU39*100-100</f>
        <v>6</v>
      </c>
      <c r="HT39" s="4">
        <f>+PARTYLAND!HV40/PARTYLAND!HV39*100-100</f>
        <v>7</v>
      </c>
      <c r="HU39" s="4">
        <f>+PARTYLAND!HW40/PARTYLAND!HW39*100-100</f>
        <v>6</v>
      </c>
      <c r="HV39" s="4">
        <f>+PARTYLAND!HX40/PARTYLAND!HX39*100-100</f>
        <v>10.000000000000014</v>
      </c>
      <c r="HW39" s="4">
        <f>+PARTYLAND!HY40/PARTYLAND!HY39*100-100</f>
        <v>10.000000000000014</v>
      </c>
      <c r="HX39" s="4">
        <f>+PARTYLAND!HZ40/PARTYLAND!HZ39*100-100</f>
        <v>4</v>
      </c>
      <c r="HY39" s="4">
        <f>+PARTYLAND!IA40/PARTYLAND!IA39*100-100</f>
        <v>7</v>
      </c>
      <c r="HZ39" s="4">
        <f>+PARTYLAND!IB40/PARTYLAND!IB39*100-100</f>
        <v>3</v>
      </c>
      <c r="IA39" s="4">
        <f>+PARTYLAND!IC40/PARTYLAND!IC39*100-100</f>
        <v>4</v>
      </c>
      <c r="IB39" s="4">
        <f>+PARTYLAND!ID40/PARTYLAND!ID39*100-100</f>
        <v>12.000000000000014</v>
      </c>
      <c r="IC39" s="4">
        <f>+PARTYLAND!IE40/PARTYLAND!IE39*100-100</f>
        <v>7</v>
      </c>
      <c r="ID39" s="4">
        <f>+PARTYLAND!IF40/PARTYLAND!IF39*100-100</f>
        <v>3</v>
      </c>
      <c r="IE39" s="4">
        <f>+PARTYLAND!IG40/PARTYLAND!IG39*100-100</f>
        <v>2</v>
      </c>
      <c r="IF39" s="4">
        <f>+PARTYLAND!IH40/PARTYLAND!IH39*100-100</f>
        <v>6</v>
      </c>
      <c r="IG39" s="4">
        <f>+PARTYLAND!II40/PARTYLAND!II39*100-100</f>
        <v>5</v>
      </c>
      <c r="IH39" s="4">
        <f>+PARTYLAND!IJ40/PARTYLAND!IJ39*100-100</f>
        <v>10.000000000000014</v>
      </c>
      <c r="II39" s="4">
        <f>+PARTYLAND!IK40/PARTYLAND!IK39*100-100</f>
        <v>8</v>
      </c>
      <c r="IJ39" s="4">
        <f>+PARTYLAND!IL40/PARTYLAND!IL39*100-100</f>
        <v>9.0000000000000142</v>
      </c>
      <c r="IK39" s="4">
        <f>+PARTYLAND!IM40/PARTYLAND!IM39*100-100</f>
        <v>2</v>
      </c>
      <c r="IL39" s="4">
        <f>+PARTYLAND!IN40/PARTYLAND!IN39*100-100</f>
        <v>7</v>
      </c>
      <c r="IM39" s="4">
        <f>+PARTYLAND!IO40/PARTYLAND!IO39*100-100</f>
        <v>3</v>
      </c>
      <c r="IN39" s="4">
        <f>+PARTYLAND!IP40/PARTYLAND!IP39*100-100</f>
        <v>7</v>
      </c>
      <c r="IO39" s="4">
        <f>+PARTYLAND!IQ40/PARTYLAND!IQ39*100-100</f>
        <v>4</v>
      </c>
      <c r="IP39" s="4">
        <f>+PARTYLAND!IR40/PARTYLAND!IR39*100-100</f>
        <v>7</v>
      </c>
      <c r="IQ39" s="4">
        <f>+PARTYLAND!IS40/PARTYLAND!IS39*100-100</f>
        <v>6</v>
      </c>
      <c r="IR39" s="4">
        <f>+PARTYLAND!IT40/PARTYLAND!IT39*100-100</f>
        <v>7</v>
      </c>
      <c r="IS39" s="4">
        <f>+PARTYLAND!IU40/PARTYLAND!IU39*100-100</f>
        <v>9.0000000000000142</v>
      </c>
      <c r="IT39" s="4">
        <f>+PARTYLAND!IV40/PARTYLAND!IV39*100-100</f>
        <v>9.0000000000000142</v>
      </c>
      <c r="IU39" s="4">
        <f>+PARTYLAND!IW40/PARTYLAND!IW39*100-100</f>
        <v>4</v>
      </c>
      <c r="IV39" s="4">
        <f>+PARTYLAND!IX40/PARTYLAND!IX39*100-100</f>
        <v>5</v>
      </c>
      <c r="IW39" s="4">
        <f>+PARTYLAND!IY40/PARTYLAND!IY39*100-100</f>
        <v>12.000000000000014</v>
      </c>
      <c r="IX39" s="4">
        <f>+PARTYLAND!IZ40/PARTYLAND!IZ39*100-100</f>
        <v>2</v>
      </c>
      <c r="IY39" s="4">
        <f>+PARTYLAND!JA40/PARTYLAND!JA39*100-100</f>
        <v>7</v>
      </c>
      <c r="IZ39" s="4">
        <f>+PARTYLAND!JB40/PARTYLAND!JB39*100-100</f>
        <v>12.000000000000014</v>
      </c>
      <c r="JA39" s="4">
        <f>+PARTYLAND!JC40/PARTYLAND!JC39*100-100</f>
        <v>1</v>
      </c>
      <c r="JB39" s="4">
        <f>+PARTYLAND!JD40/PARTYLAND!JD39*100-100</f>
        <v>3</v>
      </c>
      <c r="JC39" s="4">
        <f>+PARTYLAND!JE40/PARTYLAND!JE39*100-100</f>
        <v>5</v>
      </c>
      <c r="JD39" s="4">
        <f>+PARTYLAND!JF40/PARTYLAND!JF39*100-100</f>
        <v>7</v>
      </c>
      <c r="JE39" s="4">
        <f>+PARTYLAND!JG40/PARTYLAND!JG39*100-100</f>
        <v>9.0000000000000142</v>
      </c>
      <c r="JF39" s="4">
        <f>+PARTYLAND!JH40/PARTYLAND!JH39*100-100</f>
        <v>3</v>
      </c>
      <c r="JG39" s="4">
        <f>+PARTYLAND!JI40/PARTYLAND!JI39*100-100</f>
        <v>9.0000000000000142</v>
      </c>
      <c r="JH39" s="4">
        <f>+PARTYLAND!JJ40/PARTYLAND!JJ39*100-100</f>
        <v>6</v>
      </c>
      <c r="JI39" s="4">
        <f>+PARTYLAND!JK40/PARTYLAND!JK39*100-100</f>
        <v>12.000000000000014</v>
      </c>
      <c r="JJ39" s="4">
        <f>+PARTYLAND!JL40/PARTYLAND!JL39*100-100</f>
        <v>12.000000000000014</v>
      </c>
      <c r="JK39" s="4">
        <f>+PARTYLAND!JM40/PARTYLAND!JM39*100-100</f>
        <v>7</v>
      </c>
      <c r="JL39" s="4">
        <f>+PARTYLAND!JN40/PARTYLAND!JN39*100-100</f>
        <v>5</v>
      </c>
      <c r="JM39" s="4">
        <f>+PARTYLAND!JO40/PARTYLAND!JO39*100-100</f>
        <v>3</v>
      </c>
      <c r="JN39" s="4">
        <f>+PARTYLAND!JP40/PARTYLAND!JP39*100-100</f>
        <v>1</v>
      </c>
      <c r="JO39" s="4">
        <f>+PARTYLAND!JQ40/PARTYLAND!JQ39*100-100</f>
        <v>9.0000000000000142</v>
      </c>
      <c r="JP39" s="4">
        <f>+PARTYLAND!JR40/PARTYLAND!JR39*100-100</f>
        <v>12.000000000000014</v>
      </c>
      <c r="JQ39" s="4">
        <f>+PARTYLAND!JS40/PARTYLAND!JS39*100-100</f>
        <v>5</v>
      </c>
      <c r="JR39" s="4">
        <f>+PARTYLAND!JT40/PARTYLAND!JT39*100-100</f>
        <v>3</v>
      </c>
      <c r="JS39" s="4">
        <f>+PARTYLAND!JU40/PARTYLAND!JU39*100-100</f>
        <v>10.000000000000014</v>
      </c>
      <c r="JT39" s="4">
        <f>+PARTYLAND!JV40/PARTYLAND!JV39*100-100</f>
        <v>10.000000000000014</v>
      </c>
      <c r="JU39" s="4">
        <f>+PARTYLAND!JW40/PARTYLAND!JW39*100-100</f>
        <v>11.000000000000014</v>
      </c>
      <c r="JV39" s="4">
        <f>+PARTYLAND!JX40/PARTYLAND!JX39*100-100</f>
        <v>12.000000000000014</v>
      </c>
      <c r="JW39" s="4">
        <f>+PARTYLAND!JY40/PARTYLAND!JY39*100-100</f>
        <v>6</v>
      </c>
      <c r="JX39" s="4">
        <f>+PARTYLAND!JZ40/PARTYLAND!JZ39*100-100</f>
        <v>3</v>
      </c>
      <c r="JY39" s="4">
        <f>+PARTYLAND!KA40/PARTYLAND!KA39*100-100</f>
        <v>9.0000000000000142</v>
      </c>
      <c r="JZ39" s="4">
        <f>+PARTYLAND!KB40/PARTYLAND!KB39*100-100</f>
        <v>10.000000000000014</v>
      </c>
      <c r="KA39" s="4">
        <f>+PARTYLAND!KC40/PARTYLAND!KC39*100-100</f>
        <v>7</v>
      </c>
      <c r="KB39" s="4">
        <f>+PARTYLAND!KD40/PARTYLAND!KD39*100-100</f>
        <v>5</v>
      </c>
      <c r="KC39" s="4">
        <f>+PARTYLAND!KE40/PARTYLAND!KE39*100-100</f>
        <v>4</v>
      </c>
      <c r="KD39" s="4">
        <f>+PARTYLAND!KF40/PARTYLAND!KF39*100-100</f>
        <v>1</v>
      </c>
      <c r="KE39" s="4">
        <f>+PARTYLAND!KG40/PARTYLAND!KG39*100-100</f>
        <v>3</v>
      </c>
      <c r="KF39" s="4">
        <f>+PARTYLAND!KH40/PARTYLAND!KH39*100-100</f>
        <v>12.000000000000014</v>
      </c>
      <c r="KG39" s="4">
        <f>+PARTYLAND!KI40/PARTYLAND!KI39*100-100</f>
        <v>3</v>
      </c>
      <c r="KH39" s="4">
        <f>+PARTYLAND!KJ40/PARTYLAND!KJ39*100-100</f>
        <v>2</v>
      </c>
      <c r="KI39" s="4">
        <f>+PARTYLAND!KK40/PARTYLAND!KK39*100-100</f>
        <v>2</v>
      </c>
      <c r="KJ39" s="4">
        <f>+PARTYLAND!KL40/PARTYLAND!KL39*100-100</f>
        <v>1</v>
      </c>
      <c r="KK39" s="4">
        <f>+PARTYLAND!KM40/PARTYLAND!KM39*100-100</f>
        <v>8</v>
      </c>
      <c r="KL39" s="4">
        <f>+PARTYLAND!KN40/PARTYLAND!KN39*100-100</f>
        <v>12.000000000000014</v>
      </c>
      <c r="KM39" s="4">
        <f>+PARTYLAND!KO40/PARTYLAND!KO39*100-100</f>
        <v>8</v>
      </c>
      <c r="KN39" s="4">
        <f>+PARTYLAND!KP40/PARTYLAND!KP39*100-100</f>
        <v>12.000000000000014</v>
      </c>
      <c r="KO39" s="4">
        <f>+PARTYLAND!KQ40/PARTYLAND!KQ39*100-100</f>
        <v>11.000000000000014</v>
      </c>
      <c r="KP39" s="4">
        <f>+PARTYLAND!KR40/PARTYLAND!KR39*100-100</f>
        <v>4</v>
      </c>
      <c r="KQ39" s="4">
        <f>+PARTYLAND!KS40/PARTYLAND!KS39*100-100</f>
        <v>9.0000000000000142</v>
      </c>
      <c r="KR39" s="4">
        <f>+PARTYLAND!KT40/PARTYLAND!KT39*100-100</f>
        <v>11.000000000000014</v>
      </c>
      <c r="KS39" s="4">
        <f>+PARTYLAND!KU40/PARTYLAND!KU39*100-100</f>
        <v>12.000000000000014</v>
      </c>
      <c r="KT39" s="4">
        <f>+PARTYLAND!KV40/PARTYLAND!KV39*100-100</f>
        <v>8</v>
      </c>
      <c r="KU39" s="4">
        <f>+PARTYLAND!KW40/PARTYLAND!KW39*100-100</f>
        <v>4</v>
      </c>
      <c r="KV39" s="4">
        <f>+PARTYLAND!KX40/PARTYLAND!KX39*100-100</f>
        <v>8</v>
      </c>
      <c r="KW39" s="4">
        <f>+PARTYLAND!KY40/PARTYLAND!KY39*100-100</f>
        <v>2</v>
      </c>
      <c r="KX39" s="4">
        <f>+PARTYLAND!KZ40/PARTYLAND!KZ39*100-100</f>
        <v>5</v>
      </c>
      <c r="KY39" s="4">
        <f>+PARTYLAND!LA40/PARTYLAND!LA39*100-100</f>
        <v>9.0000000000000142</v>
      </c>
      <c r="KZ39" s="4">
        <f>+PARTYLAND!LB40/PARTYLAND!LB39*100-100</f>
        <v>11.000000000000014</v>
      </c>
      <c r="LA39" s="4">
        <f>+PARTYLAND!LC40/PARTYLAND!LC39*100-100</f>
        <v>1</v>
      </c>
      <c r="LB39" s="4">
        <f>+PARTYLAND!LD40/PARTYLAND!LD39*100-100</f>
        <v>1</v>
      </c>
      <c r="LC39" s="4">
        <f>+PARTYLAND!LE40/PARTYLAND!LE39*100-100</f>
        <v>1</v>
      </c>
      <c r="LD39" s="4">
        <f>+PARTYLAND!LF40/PARTYLAND!LF39*100-100</f>
        <v>12.000000000000014</v>
      </c>
      <c r="LE39" s="4">
        <f>+PARTYLAND!LG40/PARTYLAND!LG39*100-100</f>
        <v>3</v>
      </c>
      <c r="LF39" s="4">
        <f>+PARTYLAND!LH40/PARTYLAND!LH39*100-100</f>
        <v>7</v>
      </c>
      <c r="LG39" s="4">
        <f>+PARTYLAND!LI40/PARTYLAND!LI39*100-100</f>
        <v>6</v>
      </c>
      <c r="LH39" s="4">
        <f>+PARTYLAND!LJ40/PARTYLAND!LJ39*100-100</f>
        <v>10.000000000000014</v>
      </c>
      <c r="LI39" s="4">
        <f>+PARTYLAND!LK40/PARTYLAND!LK39*100-100</f>
        <v>8</v>
      </c>
      <c r="LJ39" s="4">
        <f>+PARTYLAND!LL40/PARTYLAND!LL39*100-100</f>
        <v>5</v>
      </c>
      <c r="LK39" s="4">
        <f>+PARTYLAND!LM40/PARTYLAND!LM39*100-100</f>
        <v>6</v>
      </c>
      <c r="LL39" s="4">
        <f>+PARTYLAND!LN40/PARTYLAND!LN39*100-100</f>
        <v>7</v>
      </c>
      <c r="LM39" s="4">
        <f>+PARTYLAND!LO40/PARTYLAND!LO39*100-100</f>
        <v>1</v>
      </c>
      <c r="LN39" s="4">
        <f>+PARTYLAND!LP40/PARTYLAND!LP39*100-100</f>
        <v>7</v>
      </c>
      <c r="LO39" s="4">
        <f>+PARTYLAND!LQ40/PARTYLAND!LQ39*100-100</f>
        <v>4</v>
      </c>
      <c r="LP39" s="4">
        <f>+PARTYLAND!LR40/PARTYLAND!LR39*100-100</f>
        <v>6</v>
      </c>
      <c r="LQ39" s="4">
        <f>+PARTYLAND!LS40/PARTYLAND!LS39*100-100</f>
        <v>6</v>
      </c>
      <c r="LR39" s="4">
        <f>+PARTYLAND!LT40/PARTYLAND!LT39*100-100</f>
        <v>7</v>
      </c>
      <c r="LS39" s="4">
        <f>+PARTYLAND!LU40/PARTYLAND!LU39*100-100</f>
        <v>8</v>
      </c>
      <c r="LT39" s="4">
        <f>+PARTYLAND!LV40/PARTYLAND!LV39*100-100</f>
        <v>1</v>
      </c>
      <c r="LU39" s="4">
        <f>+PARTYLAND!LW40/PARTYLAND!LW39*100-100</f>
        <v>8</v>
      </c>
      <c r="LV39" s="4">
        <f>+PARTYLAND!LX40/PARTYLAND!LX39*100-100</f>
        <v>3</v>
      </c>
      <c r="LW39" s="4">
        <f>+PARTYLAND!LY40/PARTYLAND!LY39*100-100</f>
        <v>8</v>
      </c>
      <c r="LX39" s="4">
        <f>+PARTYLAND!LZ40/PARTYLAND!LZ39*100-100</f>
        <v>8</v>
      </c>
      <c r="LY39" s="4">
        <f>+PARTYLAND!MA40/PARTYLAND!MA39*100-100</f>
        <v>10.000000000000014</v>
      </c>
      <c r="LZ39" s="4">
        <f>+PARTYLAND!MB40/PARTYLAND!MB39*100-100</f>
        <v>9.0000000000000142</v>
      </c>
      <c r="MA39" s="4">
        <f>+PARTYLAND!MC40/PARTYLAND!MC39*100-100</f>
        <v>1</v>
      </c>
      <c r="MB39" s="4">
        <f>+PARTYLAND!MD40/PARTYLAND!MD39*100-100</f>
        <v>6</v>
      </c>
      <c r="MC39" s="4">
        <f>+PARTYLAND!ME40/PARTYLAND!ME39*100-100</f>
        <v>10.000000000000014</v>
      </c>
      <c r="MD39" s="4">
        <f>+PARTYLAND!MF40/PARTYLAND!MF39*100-100</f>
        <v>1.9999999999999858</v>
      </c>
      <c r="ME39" s="4">
        <f>+PARTYLAND!MG40/PARTYLAND!MG39*100-100</f>
        <v>9.0000000000000142</v>
      </c>
      <c r="MF39" s="4">
        <f>+PARTYLAND!MH40/PARTYLAND!MH39*100-100</f>
        <v>4</v>
      </c>
      <c r="MG39" s="4">
        <f>+PARTYLAND!MI40/PARTYLAND!MI39*100-100</f>
        <v>8</v>
      </c>
      <c r="MH39" s="4">
        <f>+PARTYLAND!MJ40/PARTYLAND!MJ39*100-100</f>
        <v>2</v>
      </c>
      <c r="MI39" s="4">
        <f>+PARTYLAND!MK40/PARTYLAND!MK39*100-100</f>
        <v>4</v>
      </c>
      <c r="MJ39" s="4">
        <f>+PARTYLAND!ML40/PARTYLAND!ML39*100-100</f>
        <v>6</v>
      </c>
      <c r="MK39" s="4">
        <f>+PARTYLAND!MM40/PARTYLAND!MM39*100-100</f>
        <v>10.000000000000014</v>
      </c>
      <c r="ML39" s="4">
        <f>+PARTYLAND!MN40/PARTYLAND!MN39*100-100</f>
        <v>2</v>
      </c>
      <c r="MM39" s="4">
        <f>+PARTYLAND!MO40/PARTYLAND!MO39*100-100</f>
        <v>11.000000000000014</v>
      </c>
      <c r="MN39" s="4">
        <f>+PARTYLAND!MP40/PARTYLAND!MP39*100-100</f>
        <v>7</v>
      </c>
      <c r="MO39" s="4">
        <f>+PARTYLAND!MQ40/PARTYLAND!MQ39*100-100</f>
        <v>8</v>
      </c>
      <c r="MP39" s="4">
        <f>+PARTYLAND!MR40/PARTYLAND!MR39*100-100</f>
        <v>8</v>
      </c>
      <c r="MQ39" s="4">
        <f>+PARTYLAND!MS40/PARTYLAND!MS39*100-100</f>
        <v>5</v>
      </c>
      <c r="MR39" s="4">
        <f>+PARTYLAND!MT40/PARTYLAND!MT39*100-100</f>
        <v>4</v>
      </c>
      <c r="MS39" s="4">
        <f>+PARTYLAND!MU40/PARTYLAND!MU39*100-100</f>
        <v>9.0000000000000142</v>
      </c>
      <c r="MT39" s="4">
        <f>+PARTYLAND!MV40/PARTYLAND!MV39*100-100</f>
        <v>4</v>
      </c>
      <c r="MU39" s="4">
        <f>+PARTYLAND!MW40/PARTYLAND!MW39*100-100</f>
        <v>1</v>
      </c>
      <c r="MV39" s="4">
        <f>+PARTYLAND!MX40/PARTYLAND!MX39*100-100</f>
        <v>1</v>
      </c>
      <c r="MW39" s="4">
        <f>+PARTYLAND!MY40/PARTYLAND!MY39*100-100</f>
        <v>5</v>
      </c>
      <c r="MX39" s="4">
        <f>+PARTYLAND!MZ40/PARTYLAND!MZ39*100-100</f>
        <v>8</v>
      </c>
    </row>
    <row r="40" spans="1:362" x14ac:dyDescent="0.2">
      <c r="A40" s="4">
        <f>+PARTYLAND!C41/PARTYLAND!C40*100-100</f>
        <v>8</v>
      </c>
      <c r="B40" s="4">
        <f>+PARTYLAND!D41/PARTYLAND!D40*100-100</f>
        <v>1</v>
      </c>
      <c r="C40" s="4">
        <f>+PARTYLAND!E41/PARTYLAND!E40*100-100</f>
        <v>10.000000000000014</v>
      </c>
      <c r="D40" s="4">
        <f>+PARTYLAND!F41/PARTYLAND!F40*100-100</f>
        <v>7</v>
      </c>
      <c r="E40" s="4">
        <f>+PARTYLAND!G41/PARTYLAND!G40*100-100</f>
        <v>11.000000000000014</v>
      </c>
      <c r="F40" s="4">
        <f>+PARTYLAND!H41/PARTYLAND!H40*100-100</f>
        <v>4</v>
      </c>
      <c r="G40" s="4">
        <f>+PARTYLAND!I41/PARTYLAND!I40*100-100</f>
        <v>9.0000000000000142</v>
      </c>
      <c r="H40" s="4">
        <f>+PARTYLAND!J41/PARTYLAND!J40*100-100</f>
        <v>6</v>
      </c>
      <c r="I40" s="4">
        <f>+PARTYLAND!K41/PARTYLAND!K40*100-100</f>
        <v>9.0000000000000142</v>
      </c>
      <c r="J40" s="4">
        <f>+PARTYLAND!L41/PARTYLAND!L40*100-100</f>
        <v>10.000000000000014</v>
      </c>
      <c r="K40" s="4">
        <f>+PARTYLAND!M41/PARTYLAND!M40*100-100</f>
        <v>2</v>
      </c>
      <c r="L40" s="4">
        <f>+PARTYLAND!N41/PARTYLAND!N40*100-100</f>
        <v>5</v>
      </c>
      <c r="M40" s="4">
        <f>+PARTYLAND!O41/PARTYLAND!O40*100-100</f>
        <v>11.000000000000014</v>
      </c>
      <c r="N40" s="4">
        <f>+PARTYLAND!P41/PARTYLAND!P40*100-100</f>
        <v>9.0000000000000142</v>
      </c>
      <c r="O40" s="4">
        <f>+PARTYLAND!Q41/PARTYLAND!Q40*100-100</f>
        <v>4</v>
      </c>
      <c r="P40" s="4">
        <f>+PARTYLAND!R41/PARTYLAND!R40*100-100</f>
        <v>10.000000000000014</v>
      </c>
      <c r="Q40" s="4">
        <f>+PARTYLAND!S41/PARTYLAND!S40*100-100</f>
        <v>7</v>
      </c>
      <c r="R40" s="4">
        <f>+PARTYLAND!T41/PARTYLAND!T40*100-100</f>
        <v>12.000000000000014</v>
      </c>
      <c r="S40" s="4">
        <f>+PARTYLAND!U41/PARTYLAND!U40*100-100</f>
        <v>6</v>
      </c>
      <c r="T40" s="4">
        <f>+PARTYLAND!V41/PARTYLAND!V40*100-100</f>
        <v>6</v>
      </c>
      <c r="U40" s="4">
        <f>+PARTYLAND!W41/PARTYLAND!W40*100-100</f>
        <v>3</v>
      </c>
      <c r="V40" s="4">
        <f>+PARTYLAND!X41/PARTYLAND!X40*100-100</f>
        <v>7</v>
      </c>
      <c r="W40" s="4">
        <f>+PARTYLAND!Y41/PARTYLAND!Y40*100-100</f>
        <v>4</v>
      </c>
      <c r="X40" s="4">
        <f>+PARTYLAND!Z41/PARTYLAND!Z40*100-100</f>
        <v>2</v>
      </c>
      <c r="Y40" s="4">
        <f>+PARTYLAND!AA41/PARTYLAND!AA40*100-100</f>
        <v>3</v>
      </c>
      <c r="Z40" s="4">
        <f>+PARTYLAND!AB41/PARTYLAND!AB40*100-100</f>
        <v>9.0000000000000142</v>
      </c>
      <c r="AA40" s="4">
        <f>+PARTYLAND!AC41/PARTYLAND!AC40*100-100</f>
        <v>9.0000000000000142</v>
      </c>
      <c r="AB40" s="4">
        <f>+PARTYLAND!AD41/PARTYLAND!AD40*100-100</f>
        <v>6</v>
      </c>
      <c r="AC40" s="4">
        <f>+PARTYLAND!AE41/PARTYLAND!AE40*100-100</f>
        <v>9.0000000000000142</v>
      </c>
      <c r="AD40" s="4">
        <f>+PARTYLAND!AF41/PARTYLAND!AF40*100-100</f>
        <v>7</v>
      </c>
      <c r="AE40" s="4">
        <f>+PARTYLAND!AG41/PARTYLAND!AG40*100-100</f>
        <v>3</v>
      </c>
      <c r="AF40" s="4">
        <f>+PARTYLAND!AH41/PARTYLAND!AH40*100-100</f>
        <v>3</v>
      </c>
      <c r="AG40" s="4">
        <f>+PARTYLAND!AI41/PARTYLAND!AI40*100-100</f>
        <v>1</v>
      </c>
      <c r="AH40" s="4">
        <f>+PARTYLAND!AJ41/PARTYLAND!AJ40*100-100</f>
        <v>1</v>
      </c>
      <c r="AI40" s="4">
        <f>+PARTYLAND!AK41/PARTYLAND!AK40*100-100</f>
        <v>7</v>
      </c>
      <c r="AJ40" s="4">
        <f>+PARTYLAND!AL41/PARTYLAND!AL40*100-100</f>
        <v>2</v>
      </c>
      <c r="AK40" s="4">
        <f>+PARTYLAND!AM41/PARTYLAND!AM40*100-100</f>
        <v>6</v>
      </c>
      <c r="AL40" s="4">
        <f>+PARTYLAND!AN41/PARTYLAND!AN40*100-100</f>
        <v>1</v>
      </c>
      <c r="AM40" s="4">
        <f>+PARTYLAND!AO41/PARTYLAND!AO40*100-100</f>
        <v>3</v>
      </c>
      <c r="AN40" s="4">
        <f>+PARTYLAND!AP41/PARTYLAND!AP40*100-100</f>
        <v>1</v>
      </c>
      <c r="AO40" s="4">
        <f>+PARTYLAND!AQ41/PARTYLAND!AQ40*100-100</f>
        <v>8</v>
      </c>
      <c r="AP40" s="4">
        <f>+PARTYLAND!AR41/PARTYLAND!AR40*100-100</f>
        <v>12.000000000000014</v>
      </c>
      <c r="AQ40" s="4">
        <f>+PARTYLAND!AS41/PARTYLAND!AS40*100-100</f>
        <v>11.000000000000014</v>
      </c>
      <c r="AR40" s="4">
        <f>+PARTYLAND!AT41/PARTYLAND!AT40*100-100</f>
        <v>10.000000000000014</v>
      </c>
      <c r="AS40" s="4">
        <f>+PARTYLAND!AU41/PARTYLAND!AU40*100-100</f>
        <v>12.000000000000014</v>
      </c>
      <c r="AT40" s="4">
        <f>+PARTYLAND!AV41/PARTYLAND!AV40*100-100</f>
        <v>6</v>
      </c>
      <c r="AU40" s="4">
        <f>+PARTYLAND!AW41/PARTYLAND!AW40*100-100</f>
        <v>7</v>
      </c>
      <c r="AV40" s="4">
        <f>+PARTYLAND!AX41/PARTYLAND!AX40*100-100</f>
        <v>3</v>
      </c>
      <c r="AW40" s="4">
        <f>+PARTYLAND!AY41/PARTYLAND!AY40*100-100</f>
        <v>1</v>
      </c>
      <c r="AX40" s="4">
        <f>+PARTYLAND!AZ41/PARTYLAND!AZ40*100-100</f>
        <v>9.0000000000000142</v>
      </c>
      <c r="AY40" s="4">
        <f>+PARTYLAND!BA41/PARTYLAND!BA40*100-100</f>
        <v>7</v>
      </c>
      <c r="AZ40" s="4">
        <f>+PARTYLAND!BB41/PARTYLAND!BB40*100-100</f>
        <v>12.000000000000014</v>
      </c>
      <c r="BA40" s="4">
        <f>+PARTYLAND!BC41/PARTYLAND!BC40*100-100</f>
        <v>12.000000000000014</v>
      </c>
      <c r="BB40" s="4">
        <f>+PARTYLAND!BD41/PARTYLAND!BD40*100-100</f>
        <v>11.000000000000014</v>
      </c>
      <c r="BC40" s="4">
        <f>+PARTYLAND!BE41/PARTYLAND!BE40*100-100</f>
        <v>4</v>
      </c>
      <c r="BD40" s="4">
        <f>+PARTYLAND!BF41/PARTYLAND!BF40*100-100</f>
        <v>11.000000000000014</v>
      </c>
      <c r="BE40" s="4">
        <f>+PARTYLAND!BG41/PARTYLAND!BG40*100-100</f>
        <v>12.000000000000014</v>
      </c>
      <c r="BF40" s="4">
        <f>+PARTYLAND!BH41/PARTYLAND!BH40*100-100</f>
        <v>11.000000000000014</v>
      </c>
      <c r="BG40" s="4">
        <f>+PARTYLAND!BI41/PARTYLAND!BI40*100-100</f>
        <v>4</v>
      </c>
      <c r="BH40" s="4">
        <f>+PARTYLAND!BJ41/PARTYLAND!BJ40*100-100</f>
        <v>9.0000000000000142</v>
      </c>
      <c r="BI40" s="4">
        <f>+PARTYLAND!BK41/PARTYLAND!BK40*100-100</f>
        <v>4</v>
      </c>
      <c r="BJ40" s="4">
        <f>+PARTYLAND!BL41/PARTYLAND!BL40*100-100</f>
        <v>11.000000000000014</v>
      </c>
      <c r="BK40" s="4">
        <f>+PARTYLAND!BM41/PARTYLAND!BM40*100-100</f>
        <v>9.0000000000000142</v>
      </c>
      <c r="BL40" s="4">
        <f>+PARTYLAND!BN41/PARTYLAND!BN40*100-100</f>
        <v>11.000000000000014</v>
      </c>
      <c r="BM40" s="4">
        <f>+PARTYLAND!BO41/PARTYLAND!BO40*100-100</f>
        <v>11.000000000000014</v>
      </c>
      <c r="BN40" s="4">
        <f>+PARTYLAND!BP41/PARTYLAND!BP40*100-100</f>
        <v>7</v>
      </c>
      <c r="BO40" s="4">
        <f>+PARTYLAND!BQ41/PARTYLAND!BQ40*100-100</f>
        <v>11.000000000000014</v>
      </c>
      <c r="BP40" s="4">
        <f>+PARTYLAND!BR41/PARTYLAND!BR40*100-100</f>
        <v>9.0000000000000142</v>
      </c>
      <c r="BQ40" s="4">
        <f>+PARTYLAND!BS41/PARTYLAND!BS40*100-100</f>
        <v>10.000000000000014</v>
      </c>
      <c r="BR40" s="4">
        <f>+PARTYLAND!BT41/PARTYLAND!BT40*100-100</f>
        <v>2</v>
      </c>
      <c r="BS40" s="4">
        <f>+PARTYLAND!BU41/PARTYLAND!BU40*100-100</f>
        <v>3</v>
      </c>
      <c r="BT40" s="4">
        <f>+PARTYLAND!BV41/PARTYLAND!BV40*100-100</f>
        <v>6</v>
      </c>
      <c r="BU40" s="4">
        <f>+PARTYLAND!BW41/PARTYLAND!BW40*100-100</f>
        <v>10.000000000000014</v>
      </c>
      <c r="BV40" s="4">
        <f>+PARTYLAND!BX41/PARTYLAND!BX40*100-100</f>
        <v>6</v>
      </c>
      <c r="BW40" s="4">
        <f>+PARTYLAND!BY41/PARTYLAND!BY40*100-100</f>
        <v>1</v>
      </c>
      <c r="BX40" s="4">
        <f>+PARTYLAND!BZ41/PARTYLAND!BZ40*100-100</f>
        <v>10.000000000000014</v>
      </c>
      <c r="BY40" s="4">
        <f>+PARTYLAND!CA41/PARTYLAND!CA40*100-100</f>
        <v>8</v>
      </c>
      <c r="BZ40" s="4">
        <f>+PARTYLAND!CB41/PARTYLAND!CB40*100-100</f>
        <v>11.000000000000014</v>
      </c>
      <c r="CA40" s="4">
        <f>+PARTYLAND!CC41/PARTYLAND!CC40*100-100</f>
        <v>9.0000000000000142</v>
      </c>
      <c r="CB40" s="4">
        <f>+PARTYLAND!CD41/PARTYLAND!CD40*100-100</f>
        <v>1</v>
      </c>
      <c r="CC40" s="4">
        <f>+PARTYLAND!CE41/PARTYLAND!CE40*100-100</f>
        <v>9.0000000000000142</v>
      </c>
      <c r="CD40" s="4">
        <f>+PARTYLAND!CF41/PARTYLAND!CF40*100-100</f>
        <v>5</v>
      </c>
      <c r="CE40" s="4">
        <f>+PARTYLAND!CG41/PARTYLAND!CG40*100-100</f>
        <v>8</v>
      </c>
      <c r="CF40" s="4">
        <f>+PARTYLAND!CH41/PARTYLAND!CH40*100-100</f>
        <v>12.000000000000014</v>
      </c>
      <c r="CG40" s="4">
        <f>+PARTYLAND!CI41/PARTYLAND!CI40*100-100</f>
        <v>6</v>
      </c>
      <c r="CH40" s="4">
        <f>+PARTYLAND!CJ41/PARTYLAND!CJ40*100-100</f>
        <v>11.000000000000014</v>
      </c>
      <c r="CI40" s="4">
        <f>+PARTYLAND!CK41/PARTYLAND!CK40*100-100</f>
        <v>2</v>
      </c>
      <c r="CJ40" s="4">
        <f>+PARTYLAND!CL41/PARTYLAND!CL40*100-100</f>
        <v>8</v>
      </c>
      <c r="CK40" s="4">
        <f>+PARTYLAND!CM41/PARTYLAND!CM40*100-100</f>
        <v>10.000000000000014</v>
      </c>
      <c r="CL40" s="4">
        <f>+PARTYLAND!CN41/PARTYLAND!CN40*100-100</f>
        <v>1</v>
      </c>
      <c r="CM40" s="4">
        <f>+PARTYLAND!CO41/PARTYLAND!CO40*100-100</f>
        <v>11.000000000000014</v>
      </c>
      <c r="CN40" s="4">
        <f>+PARTYLAND!CP41/PARTYLAND!CP40*100-100</f>
        <v>10.000000000000014</v>
      </c>
      <c r="CO40" s="4">
        <f>+PARTYLAND!CQ41/PARTYLAND!CQ40*100-100</f>
        <v>11.000000000000014</v>
      </c>
      <c r="CP40" s="4">
        <f>+PARTYLAND!CR41/PARTYLAND!CR40*100-100</f>
        <v>9.0000000000000142</v>
      </c>
      <c r="CQ40" s="4">
        <f>+PARTYLAND!CS41/PARTYLAND!CS40*100-100</f>
        <v>4</v>
      </c>
      <c r="CR40" s="4">
        <f>+PARTYLAND!CT41/PARTYLAND!CT40*100-100</f>
        <v>9.0000000000000142</v>
      </c>
      <c r="CS40" s="4">
        <f>+PARTYLAND!CU41/PARTYLAND!CU40*100-100</f>
        <v>8</v>
      </c>
      <c r="CT40" s="4">
        <f>+PARTYLAND!CV41/PARTYLAND!CV40*100-100</f>
        <v>7</v>
      </c>
      <c r="CU40" s="4">
        <f>+PARTYLAND!CW41/PARTYLAND!CW40*100-100</f>
        <v>12.000000000000014</v>
      </c>
      <c r="CV40" s="4">
        <f>+PARTYLAND!CX41/PARTYLAND!CX40*100-100</f>
        <v>1</v>
      </c>
      <c r="CW40" s="4">
        <f>+PARTYLAND!CY41/PARTYLAND!CY40*100-100</f>
        <v>9.0000000000000142</v>
      </c>
      <c r="CX40" s="4">
        <f>+PARTYLAND!CZ41/PARTYLAND!CZ40*100-100</f>
        <v>8</v>
      </c>
      <c r="CY40" s="4">
        <f>+PARTYLAND!DA41/PARTYLAND!DA40*100-100</f>
        <v>8</v>
      </c>
      <c r="CZ40" s="4">
        <f>+PARTYLAND!DB41/PARTYLAND!DB40*100-100</f>
        <v>2</v>
      </c>
      <c r="DA40" s="4">
        <f>+PARTYLAND!DC41/PARTYLAND!DC40*100-100</f>
        <v>2</v>
      </c>
      <c r="DB40" s="4">
        <f>+PARTYLAND!DD41/PARTYLAND!DD40*100-100</f>
        <v>12.000000000000014</v>
      </c>
      <c r="DC40" s="4">
        <f>+PARTYLAND!DE41/PARTYLAND!DE40*100-100</f>
        <v>3</v>
      </c>
      <c r="DD40" s="4">
        <f>+PARTYLAND!DF41/PARTYLAND!DF40*100-100</f>
        <v>9.0000000000000142</v>
      </c>
      <c r="DE40" s="4">
        <f>+PARTYLAND!DG41/PARTYLAND!DG40*100-100</f>
        <v>7</v>
      </c>
      <c r="DF40" s="4">
        <f>+PARTYLAND!DH41/PARTYLAND!DH40*100-100</f>
        <v>6</v>
      </c>
      <c r="DG40" s="4">
        <f>+PARTYLAND!DI41/PARTYLAND!DI40*100-100</f>
        <v>9.0000000000000142</v>
      </c>
      <c r="DH40" s="4">
        <f>+PARTYLAND!DJ41/PARTYLAND!DJ40*100-100</f>
        <v>2</v>
      </c>
      <c r="DI40" s="4">
        <f>+PARTYLAND!DK41/PARTYLAND!DK40*100-100</f>
        <v>7</v>
      </c>
      <c r="DJ40" s="4">
        <f>+PARTYLAND!DL41/PARTYLAND!DL40*100-100</f>
        <v>1</v>
      </c>
      <c r="DK40" s="4">
        <f>+PARTYLAND!DM41/PARTYLAND!DM40*100-100</f>
        <v>4</v>
      </c>
      <c r="DL40" s="4">
        <f>+PARTYLAND!DN41/PARTYLAND!DN40*100-100</f>
        <v>4</v>
      </c>
      <c r="DM40" s="4">
        <f>+PARTYLAND!DO41/PARTYLAND!DO40*100-100</f>
        <v>6</v>
      </c>
      <c r="DN40" s="4">
        <f>+PARTYLAND!DP41/PARTYLAND!DP40*100-100</f>
        <v>2</v>
      </c>
      <c r="DO40" s="4">
        <f>+PARTYLAND!DQ41/PARTYLAND!DQ40*100-100</f>
        <v>9.0000000000000142</v>
      </c>
      <c r="DP40" s="4">
        <f>+PARTYLAND!DR41/PARTYLAND!DR40*100-100</f>
        <v>8</v>
      </c>
      <c r="DQ40" s="4">
        <f>+PARTYLAND!DS41/PARTYLAND!DS40*100-100</f>
        <v>7</v>
      </c>
      <c r="DR40" s="4">
        <f>+PARTYLAND!DT41/PARTYLAND!DT40*100-100</f>
        <v>3</v>
      </c>
      <c r="DS40" s="4">
        <f>+PARTYLAND!DU41/PARTYLAND!DU40*100-100</f>
        <v>11.000000000000014</v>
      </c>
      <c r="DT40" s="4">
        <f>+PARTYLAND!DV41/PARTYLAND!DV40*100-100</f>
        <v>11.000000000000014</v>
      </c>
      <c r="DU40" s="4">
        <f>+PARTYLAND!DW41/PARTYLAND!DW40*100-100</f>
        <v>2</v>
      </c>
      <c r="DV40" s="4">
        <f>+PARTYLAND!DX41/PARTYLAND!DX40*100-100</f>
        <v>10.000000000000014</v>
      </c>
      <c r="DW40" s="4">
        <f>+PARTYLAND!DY41/PARTYLAND!DY40*100-100</f>
        <v>3</v>
      </c>
      <c r="DX40" s="4">
        <f>+PARTYLAND!DZ41/PARTYLAND!DZ40*100-100</f>
        <v>2</v>
      </c>
      <c r="DY40" s="4">
        <f>+PARTYLAND!EA41/PARTYLAND!EA40*100-100</f>
        <v>1</v>
      </c>
      <c r="DZ40" s="4">
        <f>+PARTYLAND!EB41/PARTYLAND!EB40*100-100</f>
        <v>8</v>
      </c>
      <c r="EA40" s="4">
        <f>+PARTYLAND!EC41/PARTYLAND!EC40*100-100</f>
        <v>8</v>
      </c>
      <c r="EB40" s="4">
        <f>+PARTYLAND!ED41/PARTYLAND!ED40*100-100</f>
        <v>7</v>
      </c>
      <c r="EC40" s="4">
        <f>+PARTYLAND!EE41/PARTYLAND!EE40*100-100</f>
        <v>9.0000000000000142</v>
      </c>
      <c r="ED40" s="4">
        <f>+PARTYLAND!EF41/PARTYLAND!EF40*100-100</f>
        <v>12.000000000000014</v>
      </c>
      <c r="EE40" s="4">
        <f>+PARTYLAND!EG41/PARTYLAND!EG40*100-100</f>
        <v>8</v>
      </c>
      <c r="EF40" s="4">
        <f>+PARTYLAND!EH41/PARTYLAND!EH40*100-100</f>
        <v>7</v>
      </c>
      <c r="EG40" s="4">
        <f>+PARTYLAND!EI41/PARTYLAND!EI40*100-100</f>
        <v>9.0000000000000142</v>
      </c>
      <c r="EH40" s="4">
        <f>+PARTYLAND!EJ41/PARTYLAND!EJ40*100-100</f>
        <v>11.000000000000014</v>
      </c>
      <c r="EI40" s="4">
        <f>+PARTYLAND!EK41/PARTYLAND!EK40*100-100</f>
        <v>7</v>
      </c>
      <c r="EJ40" s="4">
        <f>+PARTYLAND!EL41/PARTYLAND!EL40*100-100</f>
        <v>10.000000000000014</v>
      </c>
      <c r="EK40" s="4">
        <f>+PARTYLAND!EM41/PARTYLAND!EM40*100-100</f>
        <v>4</v>
      </c>
      <c r="EL40" s="4">
        <f>+PARTYLAND!EN41/PARTYLAND!EN40*100-100</f>
        <v>12.000000000000014</v>
      </c>
      <c r="EM40" s="4">
        <f>+PARTYLAND!EO41/PARTYLAND!EO40*100-100</f>
        <v>1</v>
      </c>
      <c r="EN40" s="4">
        <f>+PARTYLAND!EP41/PARTYLAND!EP40*100-100</f>
        <v>1</v>
      </c>
      <c r="EO40" s="4">
        <f>+PARTYLAND!EQ41/PARTYLAND!EQ40*100-100</f>
        <v>7</v>
      </c>
      <c r="EP40" s="4">
        <f>+PARTYLAND!ER41/PARTYLAND!ER40*100-100</f>
        <v>9.0000000000000142</v>
      </c>
      <c r="EQ40" s="4">
        <f>+PARTYLAND!ES41/PARTYLAND!ES40*100-100</f>
        <v>2</v>
      </c>
      <c r="ER40" s="4">
        <f>+PARTYLAND!ET41/PARTYLAND!ET40*100-100</f>
        <v>3</v>
      </c>
      <c r="ES40" s="4">
        <f>+PARTYLAND!EU41/PARTYLAND!EU40*100-100</f>
        <v>4</v>
      </c>
      <c r="ET40" s="4">
        <f>+PARTYLAND!EV41/PARTYLAND!EV40*100-100</f>
        <v>2</v>
      </c>
      <c r="EU40" s="4">
        <f>+PARTYLAND!EW41/PARTYLAND!EW40*100-100</f>
        <v>4</v>
      </c>
      <c r="EV40" s="4">
        <f>+PARTYLAND!EX41/PARTYLAND!EX40*100-100</f>
        <v>3</v>
      </c>
      <c r="EW40" s="4">
        <f>+PARTYLAND!EY41/PARTYLAND!EY40*100-100</f>
        <v>5</v>
      </c>
      <c r="EX40" s="4">
        <f>+PARTYLAND!EZ41/PARTYLAND!EZ40*100-100</f>
        <v>1</v>
      </c>
      <c r="EY40" s="4">
        <f>+PARTYLAND!FA41/PARTYLAND!FA40*100-100</f>
        <v>3</v>
      </c>
      <c r="EZ40" s="4">
        <f>+PARTYLAND!FB41/PARTYLAND!FB40*100-100</f>
        <v>3</v>
      </c>
      <c r="FA40" s="4">
        <f>+PARTYLAND!FC41/PARTYLAND!FC40*100-100</f>
        <v>1</v>
      </c>
      <c r="FB40" s="4">
        <f>+PARTYLAND!FD41/PARTYLAND!FD40*100-100</f>
        <v>3</v>
      </c>
      <c r="FC40" s="4">
        <f>+PARTYLAND!FE41/PARTYLAND!FE40*100-100</f>
        <v>4</v>
      </c>
      <c r="FD40" s="4">
        <f>+PARTYLAND!FF41/PARTYLAND!FF40*100-100</f>
        <v>5</v>
      </c>
      <c r="FE40" s="4">
        <f>+PARTYLAND!FG41/PARTYLAND!FG40*100-100</f>
        <v>12.000000000000014</v>
      </c>
      <c r="FF40" s="4">
        <f>+PARTYLAND!FH41/PARTYLAND!FH40*100-100</f>
        <v>2</v>
      </c>
      <c r="FG40" s="4">
        <f>+PARTYLAND!FI41/PARTYLAND!FI40*100-100</f>
        <v>5</v>
      </c>
      <c r="FH40" s="4">
        <f>+PARTYLAND!FJ41/PARTYLAND!FJ40*100-100</f>
        <v>3</v>
      </c>
      <c r="FI40" s="4">
        <f>+PARTYLAND!FK41/PARTYLAND!FK40*100-100</f>
        <v>6</v>
      </c>
      <c r="FJ40" s="4">
        <f>+PARTYLAND!FL41/PARTYLAND!FL40*100-100</f>
        <v>3</v>
      </c>
      <c r="FK40" s="4">
        <f>+PARTYLAND!FM41/PARTYLAND!FM40*100-100</f>
        <v>8</v>
      </c>
      <c r="FL40" s="4">
        <f>+PARTYLAND!FN41/PARTYLAND!FN40*100-100</f>
        <v>6</v>
      </c>
      <c r="FM40" s="4">
        <f>+PARTYLAND!FO41/PARTYLAND!FO40*100-100</f>
        <v>6</v>
      </c>
      <c r="FN40" s="4">
        <f>+PARTYLAND!FP41/PARTYLAND!FP40*100-100</f>
        <v>10.000000000000014</v>
      </c>
      <c r="FO40" s="4">
        <f>+PARTYLAND!FQ41/PARTYLAND!FQ40*100-100</f>
        <v>4</v>
      </c>
      <c r="FP40" s="4">
        <f>+PARTYLAND!FR41/PARTYLAND!FR40*100-100</f>
        <v>1</v>
      </c>
      <c r="FQ40" s="4">
        <f>+PARTYLAND!FS41/PARTYLAND!FS40*100-100</f>
        <v>5</v>
      </c>
      <c r="FR40" s="4">
        <f>+PARTYLAND!FT41/PARTYLAND!FT40*100-100</f>
        <v>10.000000000000014</v>
      </c>
      <c r="FS40" s="4">
        <f>+PARTYLAND!FU41/PARTYLAND!FU40*100-100</f>
        <v>4</v>
      </c>
      <c r="FT40" s="4">
        <f>+PARTYLAND!FV41/PARTYLAND!FV40*100-100</f>
        <v>7</v>
      </c>
      <c r="FU40" s="4">
        <f>+PARTYLAND!FW41/PARTYLAND!FW40*100-100</f>
        <v>1</v>
      </c>
      <c r="FV40" s="4">
        <f>+PARTYLAND!FX41/PARTYLAND!FX40*100-100</f>
        <v>8</v>
      </c>
      <c r="FW40" s="4">
        <f>+PARTYLAND!FY41/PARTYLAND!FY40*100-100</f>
        <v>5</v>
      </c>
      <c r="FX40" s="4">
        <f>+PARTYLAND!FZ41/PARTYLAND!FZ40*100-100</f>
        <v>12.000000000000014</v>
      </c>
      <c r="FY40" s="4">
        <f>+PARTYLAND!GA41/PARTYLAND!GA40*100-100</f>
        <v>4</v>
      </c>
      <c r="FZ40" s="4">
        <f>+PARTYLAND!GB41/PARTYLAND!GB40*100-100</f>
        <v>8</v>
      </c>
      <c r="GA40" s="4">
        <f>+PARTYLAND!GC41/PARTYLAND!GC40*100-100</f>
        <v>11.000000000000014</v>
      </c>
      <c r="GB40" s="4">
        <f>+PARTYLAND!GD41/PARTYLAND!GD40*100-100</f>
        <v>11.000000000000014</v>
      </c>
      <c r="GC40" s="4">
        <f>+PARTYLAND!GE41/PARTYLAND!GE40*100-100</f>
        <v>3</v>
      </c>
      <c r="GD40" s="4">
        <f>+PARTYLAND!GF41/PARTYLAND!GF40*100-100</f>
        <v>11.000000000000014</v>
      </c>
      <c r="GE40" s="4">
        <f>+PARTYLAND!GG41/PARTYLAND!GG40*100-100</f>
        <v>9.0000000000000142</v>
      </c>
      <c r="GF40" s="4">
        <f>+PARTYLAND!GH41/PARTYLAND!GH40*100-100</f>
        <v>3</v>
      </c>
      <c r="GG40" s="4">
        <f>+PARTYLAND!GI41/PARTYLAND!GI40*100-100</f>
        <v>3</v>
      </c>
      <c r="GH40" s="4">
        <f>+PARTYLAND!GJ41/PARTYLAND!GJ40*100-100</f>
        <v>6</v>
      </c>
      <c r="GI40" s="4">
        <f>+PARTYLAND!GK41/PARTYLAND!GK40*100-100</f>
        <v>8</v>
      </c>
      <c r="GJ40" s="4">
        <f>+PARTYLAND!GL41/PARTYLAND!GL40*100-100</f>
        <v>11.000000000000014</v>
      </c>
      <c r="GK40" s="4">
        <f>+PARTYLAND!GM41/PARTYLAND!GM40*100-100</f>
        <v>10.000000000000014</v>
      </c>
      <c r="GL40" s="4">
        <f>+PARTYLAND!GN41/PARTYLAND!GN40*100-100</f>
        <v>6</v>
      </c>
      <c r="GM40" s="4">
        <f>+PARTYLAND!GO41/PARTYLAND!GO40*100-100</f>
        <v>12.000000000000014</v>
      </c>
      <c r="GN40" s="4">
        <f>+PARTYLAND!GP41/PARTYLAND!GP40*100-100</f>
        <v>10.000000000000014</v>
      </c>
      <c r="GO40" s="4">
        <f>+PARTYLAND!GQ41/PARTYLAND!GQ40*100-100</f>
        <v>2</v>
      </c>
      <c r="GP40" s="4">
        <f>+PARTYLAND!GR41/PARTYLAND!GR40*100-100</f>
        <v>2</v>
      </c>
      <c r="GQ40" s="4">
        <f>+PARTYLAND!GS41/PARTYLAND!GS40*100-100</f>
        <v>8</v>
      </c>
      <c r="GR40" s="4">
        <f>+PARTYLAND!GT41/PARTYLAND!GT40*100-100</f>
        <v>8</v>
      </c>
      <c r="GS40" s="4">
        <f>+PARTYLAND!GU41/PARTYLAND!GU40*100-100</f>
        <v>9.0000000000000142</v>
      </c>
      <c r="GT40" s="4">
        <f>+PARTYLAND!GV41/PARTYLAND!GV40*100-100</f>
        <v>5</v>
      </c>
      <c r="GU40" s="4">
        <f>+PARTYLAND!GW41/PARTYLAND!GW40*100-100</f>
        <v>10.000000000000014</v>
      </c>
      <c r="GV40" s="4">
        <f>+PARTYLAND!GX41/PARTYLAND!GX40*100-100</f>
        <v>6</v>
      </c>
      <c r="GW40" s="4">
        <f>+PARTYLAND!GY41/PARTYLAND!GY40*100-100</f>
        <v>3</v>
      </c>
      <c r="GX40" s="4">
        <f>+PARTYLAND!GZ41/PARTYLAND!GZ40*100-100</f>
        <v>12.000000000000014</v>
      </c>
      <c r="GY40" s="4">
        <f>+PARTYLAND!HA41/PARTYLAND!HA40*100-100</f>
        <v>8</v>
      </c>
      <c r="GZ40" s="4">
        <f>+PARTYLAND!HB41/PARTYLAND!HB40*100-100</f>
        <v>2</v>
      </c>
      <c r="HA40" s="4">
        <f>+PARTYLAND!HC41/PARTYLAND!HC40*100-100</f>
        <v>5</v>
      </c>
      <c r="HB40" s="4">
        <f>+PARTYLAND!HD41/PARTYLAND!HD40*100-100</f>
        <v>12.000000000000014</v>
      </c>
      <c r="HC40" s="4">
        <f>+PARTYLAND!HE41/PARTYLAND!HE40*100-100</f>
        <v>11.000000000000014</v>
      </c>
      <c r="HD40" s="4">
        <f>+PARTYLAND!HF41/PARTYLAND!HF40*100-100</f>
        <v>6</v>
      </c>
      <c r="HE40" s="4">
        <f>+PARTYLAND!HG41/PARTYLAND!HG40*100-100</f>
        <v>12.000000000000014</v>
      </c>
      <c r="HF40" s="4">
        <f>+PARTYLAND!HH41/PARTYLAND!HH40*100-100</f>
        <v>9.0000000000000142</v>
      </c>
      <c r="HG40" s="4">
        <f>+PARTYLAND!HI41/PARTYLAND!HI40*100-100</f>
        <v>4</v>
      </c>
      <c r="HH40" s="4">
        <f>+PARTYLAND!HJ41/PARTYLAND!HJ40*100-100</f>
        <v>12.000000000000014</v>
      </c>
      <c r="HI40" s="4">
        <f>+PARTYLAND!HK41/PARTYLAND!HK40*100-100</f>
        <v>9.0000000000000142</v>
      </c>
      <c r="HJ40" s="4">
        <f>+PARTYLAND!HL41/PARTYLAND!HL40*100-100</f>
        <v>5</v>
      </c>
      <c r="HK40" s="4">
        <f>+PARTYLAND!HM41/PARTYLAND!HM40*100-100</f>
        <v>1</v>
      </c>
      <c r="HL40" s="4">
        <f>+PARTYLAND!HN41/PARTYLAND!HN40*100-100</f>
        <v>2</v>
      </c>
      <c r="HM40" s="4">
        <f>+PARTYLAND!HO41/PARTYLAND!HO40*100-100</f>
        <v>12.000000000000014</v>
      </c>
      <c r="HN40" s="4">
        <f>+PARTYLAND!HP41/PARTYLAND!HP40*100-100</f>
        <v>5</v>
      </c>
      <c r="HO40" s="4">
        <f>+PARTYLAND!HQ41/PARTYLAND!HQ40*100-100</f>
        <v>12.000000000000014</v>
      </c>
      <c r="HP40" s="4">
        <f>+PARTYLAND!HR41/PARTYLAND!HR40*100-100</f>
        <v>10.000000000000014</v>
      </c>
      <c r="HQ40" s="4">
        <f>+PARTYLAND!HS41/PARTYLAND!HS40*100-100</f>
        <v>2</v>
      </c>
      <c r="HR40" s="4">
        <f>+PARTYLAND!HT41/PARTYLAND!HT40*100-100</f>
        <v>12.000000000000014</v>
      </c>
      <c r="HS40" s="4">
        <f>+PARTYLAND!HU41/PARTYLAND!HU40*100-100</f>
        <v>1</v>
      </c>
      <c r="HT40" s="4">
        <f>+PARTYLAND!HV41/PARTYLAND!HV40*100-100</f>
        <v>7</v>
      </c>
      <c r="HU40" s="4">
        <f>+PARTYLAND!HW41/PARTYLAND!HW40*100-100</f>
        <v>9.0000000000000142</v>
      </c>
      <c r="HV40" s="4">
        <f>+PARTYLAND!HX41/PARTYLAND!HX40*100-100</f>
        <v>10.000000000000014</v>
      </c>
      <c r="HW40" s="4">
        <f>+PARTYLAND!HY41/PARTYLAND!HY40*100-100</f>
        <v>11.000000000000014</v>
      </c>
      <c r="HX40" s="4">
        <f>+PARTYLAND!HZ41/PARTYLAND!HZ40*100-100</f>
        <v>4</v>
      </c>
      <c r="HY40" s="4">
        <f>+PARTYLAND!IA41/PARTYLAND!IA40*100-100</f>
        <v>12.000000000000014</v>
      </c>
      <c r="HZ40" s="4">
        <f>+PARTYLAND!IB41/PARTYLAND!IB40*100-100</f>
        <v>5</v>
      </c>
      <c r="IA40" s="4">
        <f>+PARTYLAND!IC41/PARTYLAND!IC40*100-100</f>
        <v>10.000000000000014</v>
      </c>
      <c r="IB40" s="4">
        <f>+PARTYLAND!ID41/PARTYLAND!ID40*100-100</f>
        <v>3</v>
      </c>
      <c r="IC40" s="4">
        <f>+PARTYLAND!IE41/PARTYLAND!IE40*100-100</f>
        <v>10.000000000000014</v>
      </c>
      <c r="ID40" s="4">
        <f>+PARTYLAND!IF41/PARTYLAND!IF40*100-100</f>
        <v>2</v>
      </c>
      <c r="IE40" s="4">
        <f>+PARTYLAND!IG41/PARTYLAND!IG40*100-100</f>
        <v>5</v>
      </c>
      <c r="IF40" s="4">
        <f>+PARTYLAND!IH41/PARTYLAND!IH40*100-100</f>
        <v>7</v>
      </c>
      <c r="IG40" s="4">
        <f>+PARTYLAND!II41/PARTYLAND!II40*100-100</f>
        <v>8</v>
      </c>
      <c r="IH40" s="4">
        <f>+PARTYLAND!IJ41/PARTYLAND!IJ40*100-100</f>
        <v>7</v>
      </c>
      <c r="II40" s="4">
        <f>+PARTYLAND!IK41/PARTYLAND!IK40*100-100</f>
        <v>8</v>
      </c>
      <c r="IJ40" s="4">
        <f>+PARTYLAND!IL41/PARTYLAND!IL40*100-100</f>
        <v>6</v>
      </c>
      <c r="IK40" s="4">
        <f>+PARTYLAND!IM41/PARTYLAND!IM40*100-100</f>
        <v>12.000000000000014</v>
      </c>
      <c r="IL40" s="4">
        <f>+PARTYLAND!IN41/PARTYLAND!IN40*100-100</f>
        <v>1</v>
      </c>
      <c r="IM40" s="4">
        <f>+PARTYLAND!IO41/PARTYLAND!IO40*100-100</f>
        <v>12.000000000000014</v>
      </c>
      <c r="IN40" s="4">
        <f>+PARTYLAND!IP41/PARTYLAND!IP40*100-100</f>
        <v>4</v>
      </c>
      <c r="IO40" s="4">
        <f>+PARTYLAND!IQ41/PARTYLAND!IQ40*100-100</f>
        <v>12.000000000000014</v>
      </c>
      <c r="IP40" s="4">
        <f>+PARTYLAND!IR41/PARTYLAND!IR40*100-100</f>
        <v>2</v>
      </c>
      <c r="IQ40" s="4">
        <f>+PARTYLAND!IS41/PARTYLAND!IS40*100-100</f>
        <v>5</v>
      </c>
      <c r="IR40" s="4">
        <f>+PARTYLAND!IT41/PARTYLAND!IT40*100-100</f>
        <v>11.000000000000014</v>
      </c>
      <c r="IS40" s="4">
        <f>+PARTYLAND!IU41/PARTYLAND!IU40*100-100</f>
        <v>7</v>
      </c>
      <c r="IT40" s="4">
        <f>+PARTYLAND!IV41/PARTYLAND!IV40*100-100</f>
        <v>3</v>
      </c>
      <c r="IU40" s="4">
        <f>+PARTYLAND!IW41/PARTYLAND!IW40*100-100</f>
        <v>7</v>
      </c>
      <c r="IV40" s="4">
        <f>+PARTYLAND!IX41/PARTYLAND!IX40*100-100</f>
        <v>7</v>
      </c>
      <c r="IW40" s="4">
        <f>+PARTYLAND!IY41/PARTYLAND!IY40*100-100</f>
        <v>9.0000000000000142</v>
      </c>
      <c r="IX40" s="4">
        <f>+PARTYLAND!IZ41/PARTYLAND!IZ40*100-100</f>
        <v>12.000000000000014</v>
      </c>
      <c r="IY40" s="4">
        <f>+PARTYLAND!JA41/PARTYLAND!JA40*100-100</f>
        <v>4</v>
      </c>
      <c r="IZ40" s="4">
        <f>+PARTYLAND!JB41/PARTYLAND!JB40*100-100</f>
        <v>9.0000000000000142</v>
      </c>
      <c r="JA40" s="4">
        <f>+PARTYLAND!JC41/PARTYLAND!JC40*100-100</f>
        <v>3</v>
      </c>
      <c r="JB40" s="4">
        <f>+PARTYLAND!JD41/PARTYLAND!JD40*100-100</f>
        <v>4</v>
      </c>
      <c r="JC40" s="4">
        <f>+PARTYLAND!JE41/PARTYLAND!JE40*100-100</f>
        <v>1</v>
      </c>
      <c r="JD40" s="4">
        <f>+PARTYLAND!JF41/PARTYLAND!JF40*100-100</f>
        <v>10.000000000000014</v>
      </c>
      <c r="JE40" s="4">
        <f>+PARTYLAND!JG41/PARTYLAND!JG40*100-100</f>
        <v>1</v>
      </c>
      <c r="JF40" s="4">
        <f>+PARTYLAND!JH41/PARTYLAND!JH40*100-100</f>
        <v>10.000000000000014</v>
      </c>
      <c r="JG40" s="4">
        <f>+PARTYLAND!JI41/PARTYLAND!JI40*100-100</f>
        <v>12.000000000000014</v>
      </c>
      <c r="JH40" s="4">
        <f>+PARTYLAND!JJ41/PARTYLAND!JJ40*100-100</f>
        <v>9.0000000000000142</v>
      </c>
      <c r="JI40" s="4">
        <f>+PARTYLAND!JK41/PARTYLAND!JK40*100-100</f>
        <v>12.000000000000014</v>
      </c>
      <c r="JJ40" s="4">
        <f>+PARTYLAND!JL41/PARTYLAND!JL40*100-100</f>
        <v>9.0000000000000142</v>
      </c>
      <c r="JK40" s="4">
        <f>+PARTYLAND!JM41/PARTYLAND!JM40*100-100</f>
        <v>8</v>
      </c>
      <c r="JL40" s="4">
        <f>+PARTYLAND!JN41/PARTYLAND!JN40*100-100</f>
        <v>12.000000000000014</v>
      </c>
      <c r="JM40" s="4">
        <f>+PARTYLAND!JO41/PARTYLAND!JO40*100-100</f>
        <v>11.000000000000014</v>
      </c>
      <c r="JN40" s="4">
        <f>+PARTYLAND!JP41/PARTYLAND!JP40*100-100</f>
        <v>11.000000000000014</v>
      </c>
      <c r="JO40" s="4">
        <f>+PARTYLAND!JQ41/PARTYLAND!JQ40*100-100</f>
        <v>3</v>
      </c>
      <c r="JP40" s="4">
        <f>+PARTYLAND!JR41/PARTYLAND!JR40*100-100</f>
        <v>8</v>
      </c>
      <c r="JQ40" s="4">
        <f>+PARTYLAND!JS41/PARTYLAND!JS40*100-100</f>
        <v>6</v>
      </c>
      <c r="JR40" s="4">
        <f>+PARTYLAND!JT41/PARTYLAND!JT40*100-100</f>
        <v>8</v>
      </c>
      <c r="JS40" s="4">
        <f>+PARTYLAND!JU41/PARTYLAND!JU40*100-100</f>
        <v>9.9999999999999858</v>
      </c>
      <c r="JT40" s="4">
        <f>+PARTYLAND!JV41/PARTYLAND!JV40*100-100</f>
        <v>9.0000000000000142</v>
      </c>
      <c r="JU40" s="4">
        <f>+PARTYLAND!JW41/PARTYLAND!JW40*100-100</f>
        <v>9.0000000000000142</v>
      </c>
      <c r="JV40" s="4">
        <f>+PARTYLAND!JX41/PARTYLAND!JX40*100-100</f>
        <v>12.000000000000014</v>
      </c>
      <c r="JW40" s="4">
        <f>+PARTYLAND!JY41/PARTYLAND!JY40*100-100</f>
        <v>6</v>
      </c>
      <c r="JX40" s="4">
        <f>+PARTYLAND!JZ41/PARTYLAND!JZ40*100-100</f>
        <v>4.9999999999999858</v>
      </c>
      <c r="JY40" s="4">
        <f>+PARTYLAND!KA41/PARTYLAND!KA40*100-100</f>
        <v>7</v>
      </c>
      <c r="JZ40" s="4">
        <f>+PARTYLAND!KB41/PARTYLAND!KB40*100-100</f>
        <v>5</v>
      </c>
      <c r="KA40" s="4">
        <f>+PARTYLAND!KC41/PARTYLAND!KC40*100-100</f>
        <v>2</v>
      </c>
      <c r="KB40" s="4">
        <f>+PARTYLAND!KD41/PARTYLAND!KD40*100-100</f>
        <v>5</v>
      </c>
      <c r="KC40" s="4">
        <f>+PARTYLAND!KE41/PARTYLAND!KE40*100-100</f>
        <v>1</v>
      </c>
      <c r="KD40" s="4">
        <f>+PARTYLAND!KF41/PARTYLAND!KF40*100-100</f>
        <v>9.0000000000000142</v>
      </c>
      <c r="KE40" s="4">
        <f>+PARTYLAND!KG41/PARTYLAND!KG40*100-100</f>
        <v>11.000000000000014</v>
      </c>
      <c r="KF40" s="4">
        <f>+PARTYLAND!KH41/PARTYLAND!KH40*100-100</f>
        <v>1</v>
      </c>
      <c r="KG40" s="4">
        <f>+PARTYLAND!KI41/PARTYLAND!KI40*100-100</f>
        <v>12.000000000000014</v>
      </c>
      <c r="KH40" s="4">
        <f>+PARTYLAND!KJ41/PARTYLAND!KJ40*100-100</f>
        <v>12.000000000000014</v>
      </c>
      <c r="KI40" s="4">
        <f>+PARTYLAND!KK41/PARTYLAND!KK40*100-100</f>
        <v>7</v>
      </c>
      <c r="KJ40" s="4">
        <f>+PARTYLAND!KL41/PARTYLAND!KL40*100-100</f>
        <v>2</v>
      </c>
      <c r="KK40" s="4">
        <f>+PARTYLAND!KM41/PARTYLAND!KM40*100-100</f>
        <v>3</v>
      </c>
      <c r="KL40" s="4">
        <f>+PARTYLAND!KN41/PARTYLAND!KN40*100-100</f>
        <v>2</v>
      </c>
      <c r="KM40" s="4">
        <f>+PARTYLAND!KO41/PARTYLAND!KO40*100-100</f>
        <v>1</v>
      </c>
      <c r="KN40" s="4">
        <f>+PARTYLAND!KP41/PARTYLAND!KP40*100-100</f>
        <v>1</v>
      </c>
      <c r="KO40" s="4">
        <f>+PARTYLAND!KQ41/PARTYLAND!KQ40*100-100</f>
        <v>7</v>
      </c>
      <c r="KP40" s="4">
        <f>+PARTYLAND!KR41/PARTYLAND!KR40*100-100</f>
        <v>5</v>
      </c>
      <c r="KQ40" s="4">
        <f>+PARTYLAND!KS41/PARTYLAND!KS40*100-100</f>
        <v>3</v>
      </c>
      <c r="KR40" s="4">
        <f>+PARTYLAND!KT41/PARTYLAND!KT40*100-100</f>
        <v>6</v>
      </c>
      <c r="KS40" s="4">
        <f>+PARTYLAND!KU41/PARTYLAND!KU40*100-100</f>
        <v>4</v>
      </c>
      <c r="KT40" s="4">
        <f>+PARTYLAND!KV41/PARTYLAND!KV40*100-100</f>
        <v>10.000000000000014</v>
      </c>
      <c r="KU40" s="4">
        <f>+PARTYLAND!KW41/PARTYLAND!KW40*100-100</f>
        <v>5</v>
      </c>
      <c r="KV40" s="4">
        <f>+PARTYLAND!KX41/PARTYLAND!KX40*100-100</f>
        <v>3</v>
      </c>
      <c r="KW40" s="4">
        <f>+PARTYLAND!KY41/PARTYLAND!KY40*100-100</f>
        <v>9.0000000000000142</v>
      </c>
      <c r="KX40" s="4">
        <f>+PARTYLAND!KZ41/PARTYLAND!KZ40*100-100</f>
        <v>11.000000000000014</v>
      </c>
      <c r="KY40" s="4">
        <f>+PARTYLAND!LA41/PARTYLAND!LA40*100-100</f>
        <v>10.000000000000014</v>
      </c>
      <c r="KZ40" s="4">
        <f>+PARTYLAND!LB41/PARTYLAND!LB40*100-100</f>
        <v>4</v>
      </c>
      <c r="LA40" s="4">
        <f>+PARTYLAND!LC41/PARTYLAND!LC40*100-100</f>
        <v>3</v>
      </c>
      <c r="LB40" s="4">
        <f>+PARTYLAND!LD41/PARTYLAND!LD40*100-100</f>
        <v>6</v>
      </c>
      <c r="LC40" s="4">
        <f>+PARTYLAND!LE41/PARTYLAND!LE40*100-100</f>
        <v>12.000000000000014</v>
      </c>
      <c r="LD40" s="4">
        <f>+PARTYLAND!LF41/PARTYLAND!LF40*100-100</f>
        <v>7</v>
      </c>
      <c r="LE40" s="4">
        <f>+PARTYLAND!LG41/PARTYLAND!LG40*100-100</f>
        <v>5</v>
      </c>
      <c r="LF40" s="4">
        <f>+PARTYLAND!LH41/PARTYLAND!LH40*100-100</f>
        <v>5</v>
      </c>
      <c r="LG40" s="4">
        <f>+PARTYLAND!LI41/PARTYLAND!LI40*100-100</f>
        <v>4</v>
      </c>
      <c r="LH40" s="4">
        <f>+PARTYLAND!LJ41/PARTYLAND!LJ40*100-100</f>
        <v>9.0000000000000142</v>
      </c>
      <c r="LI40" s="4">
        <f>+PARTYLAND!LK41/PARTYLAND!LK40*100-100</f>
        <v>8</v>
      </c>
      <c r="LJ40" s="4">
        <f>+PARTYLAND!LL41/PARTYLAND!LL40*100-100</f>
        <v>8</v>
      </c>
      <c r="LK40" s="4">
        <f>+PARTYLAND!LM41/PARTYLAND!LM40*100-100</f>
        <v>12.000000000000014</v>
      </c>
      <c r="LL40" s="4">
        <f>+PARTYLAND!LN41/PARTYLAND!LN40*100-100</f>
        <v>7</v>
      </c>
      <c r="LM40" s="4">
        <f>+PARTYLAND!LO41/PARTYLAND!LO40*100-100</f>
        <v>11.000000000000014</v>
      </c>
      <c r="LN40" s="4">
        <f>+PARTYLAND!LP41/PARTYLAND!LP40*100-100</f>
        <v>10.000000000000014</v>
      </c>
      <c r="LO40" s="4">
        <f>+PARTYLAND!LQ41/PARTYLAND!LQ40*100-100</f>
        <v>1</v>
      </c>
      <c r="LP40" s="4">
        <f>+PARTYLAND!LR41/PARTYLAND!LR40*100-100</f>
        <v>1</v>
      </c>
      <c r="LQ40" s="4">
        <f>+PARTYLAND!LS41/PARTYLAND!LS40*100-100</f>
        <v>12.000000000000014</v>
      </c>
      <c r="LR40" s="4">
        <f>+PARTYLAND!LT41/PARTYLAND!LT40*100-100</f>
        <v>9.0000000000000142</v>
      </c>
      <c r="LS40" s="4">
        <f>+PARTYLAND!LU41/PARTYLAND!LU40*100-100</f>
        <v>10.000000000000014</v>
      </c>
      <c r="LT40" s="4">
        <f>+PARTYLAND!LV41/PARTYLAND!LV40*100-100</f>
        <v>5</v>
      </c>
      <c r="LU40" s="4">
        <f>+PARTYLAND!LW41/PARTYLAND!LW40*100-100</f>
        <v>4</v>
      </c>
      <c r="LV40" s="4">
        <f>+PARTYLAND!LX41/PARTYLAND!LX40*100-100</f>
        <v>10.000000000000014</v>
      </c>
      <c r="LW40" s="4">
        <f>+PARTYLAND!LY41/PARTYLAND!LY40*100-100</f>
        <v>8</v>
      </c>
      <c r="LX40" s="4">
        <f>+PARTYLAND!LZ41/PARTYLAND!LZ40*100-100</f>
        <v>4</v>
      </c>
      <c r="LY40" s="4">
        <f>+PARTYLAND!MA41/PARTYLAND!MA40*100-100</f>
        <v>1</v>
      </c>
      <c r="LZ40" s="4">
        <f>+PARTYLAND!MB41/PARTYLAND!MB40*100-100</f>
        <v>9.0000000000000142</v>
      </c>
      <c r="MA40" s="4">
        <f>+PARTYLAND!MC41/PARTYLAND!MC40*100-100</f>
        <v>6</v>
      </c>
      <c r="MB40" s="4">
        <f>+PARTYLAND!MD41/PARTYLAND!MD40*100-100</f>
        <v>10.000000000000014</v>
      </c>
      <c r="MC40" s="4">
        <f>+PARTYLAND!ME41/PARTYLAND!ME40*100-100</f>
        <v>8</v>
      </c>
      <c r="MD40" s="4">
        <f>+PARTYLAND!MF41/PARTYLAND!MF40*100-100</f>
        <v>11.000000000000014</v>
      </c>
      <c r="ME40" s="4">
        <f>+PARTYLAND!MG41/PARTYLAND!MG40*100-100</f>
        <v>4</v>
      </c>
      <c r="MF40" s="4">
        <f>+PARTYLAND!MH41/PARTYLAND!MH40*100-100</f>
        <v>2</v>
      </c>
      <c r="MG40" s="4">
        <f>+PARTYLAND!MI41/PARTYLAND!MI40*100-100</f>
        <v>9.0000000000000142</v>
      </c>
      <c r="MH40" s="4">
        <f>+PARTYLAND!MJ41/PARTYLAND!MJ40*100-100</f>
        <v>3</v>
      </c>
      <c r="MI40" s="4">
        <f>+PARTYLAND!MK41/PARTYLAND!MK40*100-100</f>
        <v>3</v>
      </c>
      <c r="MJ40" s="4">
        <f>+PARTYLAND!ML41/PARTYLAND!ML40*100-100</f>
        <v>12.000000000000014</v>
      </c>
      <c r="MK40" s="4">
        <f>+PARTYLAND!MM41/PARTYLAND!MM40*100-100</f>
        <v>9.0000000000000142</v>
      </c>
      <c r="ML40" s="4">
        <f>+PARTYLAND!MN41/PARTYLAND!MN40*100-100</f>
        <v>7</v>
      </c>
      <c r="MM40" s="4">
        <f>+PARTYLAND!MO41/PARTYLAND!MO40*100-100</f>
        <v>2</v>
      </c>
      <c r="MN40" s="4">
        <f>+PARTYLAND!MP41/PARTYLAND!MP40*100-100</f>
        <v>12.000000000000014</v>
      </c>
      <c r="MO40" s="4">
        <f>+PARTYLAND!MQ41/PARTYLAND!MQ40*100-100</f>
        <v>11.000000000000014</v>
      </c>
      <c r="MP40" s="4">
        <f>+PARTYLAND!MR41/PARTYLAND!MR40*100-100</f>
        <v>9.0000000000000142</v>
      </c>
      <c r="MQ40" s="4">
        <f>+PARTYLAND!MS41/PARTYLAND!MS40*100-100</f>
        <v>9.0000000000000142</v>
      </c>
      <c r="MR40" s="4">
        <f>+PARTYLAND!MT41/PARTYLAND!MT40*100-100</f>
        <v>12.000000000000014</v>
      </c>
      <c r="MS40" s="4">
        <f>+PARTYLAND!MU41/PARTYLAND!MU40*100-100</f>
        <v>12.000000000000014</v>
      </c>
      <c r="MT40" s="4">
        <f>+PARTYLAND!MV41/PARTYLAND!MV40*100-100</f>
        <v>2</v>
      </c>
      <c r="MU40" s="4">
        <f>+PARTYLAND!MW41/PARTYLAND!MW40*100-100</f>
        <v>3</v>
      </c>
      <c r="MV40" s="4">
        <f>+PARTYLAND!MX41/PARTYLAND!MX40*100-100</f>
        <v>7</v>
      </c>
      <c r="MW40" s="4">
        <f>+PARTYLAND!MY41/PARTYLAND!MY40*100-100</f>
        <v>10.000000000000014</v>
      </c>
      <c r="MX40" s="4">
        <f>+PARTYLAND!MZ41/PARTYLAND!MZ40*100-100</f>
        <v>2</v>
      </c>
    </row>
    <row r="41" spans="1:362" x14ac:dyDescent="0.2">
      <c r="A41" s="4">
        <f>+PARTYLAND!C42/PARTYLAND!C41*100-100</f>
        <v>9.0000000000000142</v>
      </c>
      <c r="B41" s="4">
        <f>+PARTYLAND!D42/PARTYLAND!D41*100-100</f>
        <v>6</v>
      </c>
      <c r="C41" s="4">
        <f>+PARTYLAND!E42/PARTYLAND!E41*100-100</f>
        <v>9.0000000000000142</v>
      </c>
      <c r="D41" s="4">
        <f>+PARTYLAND!F42/PARTYLAND!F41*100-100</f>
        <v>2</v>
      </c>
      <c r="E41" s="4">
        <f>+PARTYLAND!G42/PARTYLAND!G41*100-100</f>
        <v>6</v>
      </c>
      <c r="F41" s="4">
        <f>+PARTYLAND!H42/PARTYLAND!H41*100-100</f>
        <v>1</v>
      </c>
      <c r="G41" s="4">
        <f>+PARTYLAND!I42/PARTYLAND!I41*100-100</f>
        <v>2</v>
      </c>
      <c r="H41" s="4">
        <f>+PARTYLAND!J42/PARTYLAND!J41*100-100</f>
        <v>5</v>
      </c>
      <c r="I41" s="4">
        <f>+PARTYLAND!K42/PARTYLAND!K41*100-100</f>
        <v>8</v>
      </c>
      <c r="J41" s="4">
        <f>+PARTYLAND!L42/PARTYLAND!L41*100-100</f>
        <v>2</v>
      </c>
      <c r="K41" s="4">
        <f>+PARTYLAND!M42/PARTYLAND!M41*100-100</f>
        <v>5</v>
      </c>
      <c r="L41" s="4">
        <f>+PARTYLAND!N42/PARTYLAND!N41*100-100</f>
        <v>1</v>
      </c>
      <c r="M41" s="4">
        <f>+PARTYLAND!O42/PARTYLAND!O41*100-100</f>
        <v>1</v>
      </c>
      <c r="N41" s="4">
        <f>+PARTYLAND!P42/PARTYLAND!P41*100-100</f>
        <v>9.0000000000000142</v>
      </c>
      <c r="O41" s="4">
        <f>+PARTYLAND!Q42/PARTYLAND!Q41*100-100</f>
        <v>10.000000000000014</v>
      </c>
      <c r="P41" s="4">
        <f>+PARTYLAND!R42/PARTYLAND!R41*100-100</f>
        <v>11.000000000000014</v>
      </c>
      <c r="Q41" s="4">
        <f>+PARTYLAND!S42/PARTYLAND!S41*100-100</f>
        <v>8</v>
      </c>
      <c r="R41" s="4">
        <f>+PARTYLAND!T42/PARTYLAND!T41*100-100</f>
        <v>4</v>
      </c>
      <c r="S41" s="4">
        <f>+PARTYLAND!U42/PARTYLAND!U41*100-100</f>
        <v>4</v>
      </c>
      <c r="T41" s="4">
        <f>+PARTYLAND!V42/PARTYLAND!V41*100-100</f>
        <v>5</v>
      </c>
      <c r="U41" s="4">
        <f>+PARTYLAND!W42/PARTYLAND!W41*100-100</f>
        <v>10.000000000000014</v>
      </c>
      <c r="V41" s="4">
        <f>+PARTYLAND!X42/PARTYLAND!X41*100-100</f>
        <v>5</v>
      </c>
      <c r="W41" s="4">
        <f>+PARTYLAND!Y42/PARTYLAND!Y41*100-100</f>
        <v>12.000000000000014</v>
      </c>
      <c r="X41" s="4">
        <f>+PARTYLAND!Z42/PARTYLAND!Z41*100-100</f>
        <v>10.000000000000028</v>
      </c>
      <c r="Y41" s="4">
        <f>+PARTYLAND!AA42/PARTYLAND!AA41*100-100</f>
        <v>8</v>
      </c>
      <c r="Z41" s="4">
        <f>+PARTYLAND!AB42/PARTYLAND!AB41*100-100</f>
        <v>8</v>
      </c>
      <c r="AA41" s="4">
        <f>+PARTYLAND!AC42/PARTYLAND!AC41*100-100</f>
        <v>10.000000000000014</v>
      </c>
      <c r="AB41" s="4">
        <f>+PARTYLAND!AD42/PARTYLAND!AD41*100-100</f>
        <v>10.000000000000014</v>
      </c>
      <c r="AC41" s="4">
        <f>+PARTYLAND!AE42/PARTYLAND!AE41*100-100</f>
        <v>10.000000000000014</v>
      </c>
      <c r="AD41" s="4">
        <f>+PARTYLAND!AF42/PARTYLAND!AF41*100-100</f>
        <v>10.000000000000014</v>
      </c>
      <c r="AE41" s="4">
        <f>+PARTYLAND!AG42/PARTYLAND!AG41*100-100</f>
        <v>3</v>
      </c>
      <c r="AF41" s="4">
        <f>+PARTYLAND!AH42/PARTYLAND!AH41*100-100</f>
        <v>11.000000000000014</v>
      </c>
      <c r="AG41" s="4">
        <f>+PARTYLAND!AI42/PARTYLAND!AI41*100-100</f>
        <v>9.0000000000000142</v>
      </c>
      <c r="AH41" s="4">
        <f>+PARTYLAND!AJ42/PARTYLAND!AJ41*100-100</f>
        <v>9.0000000000000142</v>
      </c>
      <c r="AI41" s="4">
        <f>+PARTYLAND!AK42/PARTYLAND!AK41*100-100</f>
        <v>2</v>
      </c>
      <c r="AJ41" s="4">
        <f>+PARTYLAND!AL42/PARTYLAND!AL41*100-100</f>
        <v>4</v>
      </c>
      <c r="AK41" s="4">
        <f>+PARTYLAND!AM42/PARTYLAND!AM41*100-100</f>
        <v>5</v>
      </c>
      <c r="AL41" s="4">
        <f>+PARTYLAND!AN42/PARTYLAND!AN41*100-100</f>
        <v>10.000000000000014</v>
      </c>
      <c r="AM41" s="4">
        <f>+PARTYLAND!AO42/PARTYLAND!AO41*100-100</f>
        <v>11.000000000000014</v>
      </c>
      <c r="AN41" s="4">
        <f>+PARTYLAND!AP42/PARTYLAND!AP41*100-100</f>
        <v>2</v>
      </c>
      <c r="AO41" s="4">
        <f>+PARTYLAND!AQ42/PARTYLAND!AQ41*100-100</f>
        <v>11.000000000000014</v>
      </c>
      <c r="AP41" s="4">
        <f>+PARTYLAND!AR42/PARTYLAND!AR41*100-100</f>
        <v>3</v>
      </c>
      <c r="AQ41" s="4">
        <f>+PARTYLAND!AS42/PARTYLAND!AS41*100-100</f>
        <v>11.000000000000014</v>
      </c>
      <c r="AR41" s="4">
        <f>+PARTYLAND!AT42/PARTYLAND!AT41*100-100</f>
        <v>10.000000000000014</v>
      </c>
      <c r="AS41" s="4">
        <f>+PARTYLAND!AU42/PARTYLAND!AU41*100-100</f>
        <v>9.0000000000000284</v>
      </c>
      <c r="AT41" s="4">
        <f>+PARTYLAND!AV42/PARTYLAND!AV41*100-100</f>
        <v>1</v>
      </c>
      <c r="AU41" s="4">
        <f>+PARTYLAND!AW42/PARTYLAND!AW41*100-100</f>
        <v>4</v>
      </c>
      <c r="AV41" s="4">
        <f>+PARTYLAND!AX42/PARTYLAND!AX41*100-100</f>
        <v>12.000000000000014</v>
      </c>
      <c r="AW41" s="4">
        <f>+PARTYLAND!AY42/PARTYLAND!AY41*100-100</f>
        <v>8</v>
      </c>
      <c r="AX41" s="4">
        <f>+PARTYLAND!AZ42/PARTYLAND!AZ41*100-100</f>
        <v>7</v>
      </c>
      <c r="AY41" s="4">
        <f>+PARTYLAND!BA42/PARTYLAND!BA41*100-100</f>
        <v>6</v>
      </c>
      <c r="AZ41" s="4">
        <f>+PARTYLAND!BB42/PARTYLAND!BB41*100-100</f>
        <v>12.000000000000014</v>
      </c>
      <c r="BA41" s="4">
        <f>+PARTYLAND!BC42/PARTYLAND!BC41*100-100</f>
        <v>7</v>
      </c>
      <c r="BB41" s="4">
        <f>+PARTYLAND!BD42/PARTYLAND!BD41*100-100</f>
        <v>9.0000000000000142</v>
      </c>
      <c r="BC41" s="4">
        <f>+PARTYLAND!BE42/PARTYLAND!BE41*100-100</f>
        <v>1</v>
      </c>
      <c r="BD41" s="4">
        <f>+PARTYLAND!BF42/PARTYLAND!BF41*100-100</f>
        <v>4</v>
      </c>
      <c r="BE41" s="4">
        <f>+PARTYLAND!BG42/PARTYLAND!BG41*100-100</f>
        <v>3</v>
      </c>
      <c r="BF41" s="4">
        <f>+PARTYLAND!BH42/PARTYLAND!BH41*100-100</f>
        <v>3</v>
      </c>
      <c r="BG41" s="4">
        <f>+PARTYLAND!BI42/PARTYLAND!BI41*100-100</f>
        <v>1</v>
      </c>
      <c r="BH41" s="4">
        <f>+PARTYLAND!BJ42/PARTYLAND!BJ41*100-100</f>
        <v>4</v>
      </c>
      <c r="BI41" s="4">
        <f>+PARTYLAND!BK42/PARTYLAND!BK41*100-100</f>
        <v>7</v>
      </c>
      <c r="BJ41" s="4">
        <f>+PARTYLAND!BL42/PARTYLAND!BL41*100-100</f>
        <v>6</v>
      </c>
      <c r="BK41" s="4">
        <f>+PARTYLAND!BM42/PARTYLAND!BM41*100-100</f>
        <v>4</v>
      </c>
      <c r="BL41" s="4">
        <f>+PARTYLAND!BN42/PARTYLAND!BN41*100-100</f>
        <v>10.000000000000014</v>
      </c>
      <c r="BM41" s="4">
        <f>+PARTYLAND!BO42/PARTYLAND!BO41*100-100</f>
        <v>1</v>
      </c>
      <c r="BN41" s="4">
        <f>+PARTYLAND!BP42/PARTYLAND!BP41*100-100</f>
        <v>4</v>
      </c>
      <c r="BO41" s="4">
        <f>+PARTYLAND!BQ42/PARTYLAND!BQ41*100-100</f>
        <v>6</v>
      </c>
      <c r="BP41" s="4">
        <f>+PARTYLAND!BR42/PARTYLAND!BR41*100-100</f>
        <v>8</v>
      </c>
      <c r="BQ41" s="4">
        <f>+PARTYLAND!BS42/PARTYLAND!BS41*100-100</f>
        <v>8</v>
      </c>
      <c r="BR41" s="4">
        <f>+PARTYLAND!BT42/PARTYLAND!BT41*100-100</f>
        <v>3</v>
      </c>
      <c r="BS41" s="4">
        <f>+PARTYLAND!BU42/PARTYLAND!BU41*100-100</f>
        <v>3</v>
      </c>
      <c r="BT41" s="4">
        <f>+PARTYLAND!BV42/PARTYLAND!BV41*100-100</f>
        <v>7</v>
      </c>
      <c r="BU41" s="4">
        <f>+PARTYLAND!BW42/PARTYLAND!BW41*100-100</f>
        <v>9.0000000000000142</v>
      </c>
      <c r="BV41" s="4">
        <f>+PARTYLAND!BX42/PARTYLAND!BX41*100-100</f>
        <v>8</v>
      </c>
      <c r="BW41" s="4">
        <f>+PARTYLAND!BY42/PARTYLAND!BY41*100-100</f>
        <v>1</v>
      </c>
      <c r="BX41" s="4">
        <f>+PARTYLAND!BZ42/PARTYLAND!BZ41*100-100</f>
        <v>12.000000000000014</v>
      </c>
      <c r="BY41" s="4">
        <f>+PARTYLAND!CA42/PARTYLAND!CA41*100-100</f>
        <v>7</v>
      </c>
      <c r="BZ41" s="4">
        <f>+PARTYLAND!CB42/PARTYLAND!CB41*100-100</f>
        <v>10.000000000000014</v>
      </c>
      <c r="CA41" s="4">
        <f>+PARTYLAND!CC42/PARTYLAND!CC41*100-100</f>
        <v>7</v>
      </c>
      <c r="CB41" s="4">
        <f>+PARTYLAND!CD42/PARTYLAND!CD41*100-100</f>
        <v>5</v>
      </c>
      <c r="CC41" s="4">
        <f>+PARTYLAND!CE42/PARTYLAND!CE41*100-100</f>
        <v>1</v>
      </c>
      <c r="CD41" s="4">
        <f>+PARTYLAND!CF42/PARTYLAND!CF41*100-100</f>
        <v>11.000000000000014</v>
      </c>
      <c r="CE41" s="4">
        <f>+PARTYLAND!CG42/PARTYLAND!CG41*100-100</f>
        <v>12.000000000000014</v>
      </c>
      <c r="CF41" s="4">
        <f>+PARTYLAND!CH42/PARTYLAND!CH41*100-100</f>
        <v>5</v>
      </c>
      <c r="CG41" s="4">
        <f>+PARTYLAND!CI42/PARTYLAND!CI41*100-100</f>
        <v>4</v>
      </c>
      <c r="CH41" s="4">
        <f>+PARTYLAND!CJ42/PARTYLAND!CJ41*100-100</f>
        <v>9.0000000000000142</v>
      </c>
      <c r="CI41" s="4">
        <f>+PARTYLAND!CK42/PARTYLAND!CK41*100-100</f>
        <v>11.000000000000014</v>
      </c>
      <c r="CJ41" s="4">
        <f>+PARTYLAND!CL42/PARTYLAND!CL41*100-100</f>
        <v>4</v>
      </c>
      <c r="CK41" s="4">
        <f>+PARTYLAND!CM42/PARTYLAND!CM41*100-100</f>
        <v>10.000000000000014</v>
      </c>
      <c r="CL41" s="4">
        <f>+PARTYLAND!CN42/PARTYLAND!CN41*100-100</f>
        <v>8</v>
      </c>
      <c r="CM41" s="4">
        <f>+PARTYLAND!CO42/PARTYLAND!CO41*100-100</f>
        <v>4</v>
      </c>
      <c r="CN41" s="4">
        <f>+PARTYLAND!CP42/PARTYLAND!CP41*100-100</f>
        <v>12.000000000000014</v>
      </c>
      <c r="CO41" s="4">
        <f>+PARTYLAND!CQ42/PARTYLAND!CQ41*100-100</f>
        <v>2</v>
      </c>
      <c r="CP41" s="4">
        <f>+PARTYLAND!CR42/PARTYLAND!CR41*100-100</f>
        <v>5</v>
      </c>
      <c r="CQ41" s="4">
        <f>+PARTYLAND!CS42/PARTYLAND!CS41*100-100</f>
        <v>5</v>
      </c>
      <c r="CR41" s="4">
        <f>+PARTYLAND!CT42/PARTYLAND!CT41*100-100</f>
        <v>11.000000000000014</v>
      </c>
      <c r="CS41" s="4">
        <f>+PARTYLAND!CU42/PARTYLAND!CU41*100-100</f>
        <v>11.000000000000014</v>
      </c>
      <c r="CT41" s="4">
        <f>+PARTYLAND!CV42/PARTYLAND!CV41*100-100</f>
        <v>2</v>
      </c>
      <c r="CU41" s="4">
        <f>+PARTYLAND!CW42/PARTYLAND!CW41*100-100</f>
        <v>6</v>
      </c>
      <c r="CV41" s="4">
        <f>+PARTYLAND!CX42/PARTYLAND!CX41*100-100</f>
        <v>3</v>
      </c>
      <c r="CW41" s="4">
        <f>+PARTYLAND!CY42/PARTYLAND!CY41*100-100</f>
        <v>1</v>
      </c>
      <c r="CX41" s="4">
        <f>+PARTYLAND!CZ42/PARTYLAND!CZ41*100-100</f>
        <v>5</v>
      </c>
      <c r="CY41" s="4">
        <f>+PARTYLAND!DA42/PARTYLAND!DA41*100-100</f>
        <v>3</v>
      </c>
      <c r="CZ41" s="4">
        <f>+PARTYLAND!DB42/PARTYLAND!DB41*100-100</f>
        <v>4</v>
      </c>
      <c r="DA41" s="4">
        <f>+PARTYLAND!DC42/PARTYLAND!DC41*100-100</f>
        <v>5</v>
      </c>
      <c r="DB41" s="4">
        <f>+PARTYLAND!DD42/PARTYLAND!DD41*100-100</f>
        <v>4</v>
      </c>
      <c r="DC41" s="4">
        <f>+PARTYLAND!DE42/PARTYLAND!DE41*100-100</f>
        <v>7</v>
      </c>
      <c r="DD41" s="4">
        <f>+PARTYLAND!DF42/PARTYLAND!DF41*100-100</f>
        <v>11.000000000000014</v>
      </c>
      <c r="DE41" s="4">
        <f>+PARTYLAND!DG42/PARTYLAND!DG41*100-100</f>
        <v>3</v>
      </c>
      <c r="DF41" s="4">
        <f>+PARTYLAND!DH42/PARTYLAND!DH41*100-100</f>
        <v>9.0000000000000142</v>
      </c>
      <c r="DG41" s="4">
        <f>+PARTYLAND!DI42/PARTYLAND!DI41*100-100</f>
        <v>7</v>
      </c>
      <c r="DH41" s="4">
        <f>+PARTYLAND!DJ42/PARTYLAND!DJ41*100-100</f>
        <v>6</v>
      </c>
      <c r="DI41" s="4">
        <f>+PARTYLAND!DK42/PARTYLAND!DK41*100-100</f>
        <v>8</v>
      </c>
      <c r="DJ41" s="4">
        <f>+PARTYLAND!DL42/PARTYLAND!DL41*100-100</f>
        <v>3</v>
      </c>
      <c r="DK41" s="4">
        <f>+PARTYLAND!DM42/PARTYLAND!DM41*100-100</f>
        <v>11.000000000000014</v>
      </c>
      <c r="DL41" s="4">
        <f>+PARTYLAND!DN42/PARTYLAND!DN41*100-100</f>
        <v>2</v>
      </c>
      <c r="DM41" s="4">
        <f>+PARTYLAND!DO42/PARTYLAND!DO41*100-100</f>
        <v>8</v>
      </c>
      <c r="DN41" s="4">
        <f>+PARTYLAND!DP42/PARTYLAND!DP41*100-100</f>
        <v>6</v>
      </c>
      <c r="DO41" s="4">
        <f>+PARTYLAND!DQ42/PARTYLAND!DQ41*100-100</f>
        <v>8</v>
      </c>
      <c r="DP41" s="4">
        <f>+PARTYLAND!DR42/PARTYLAND!DR41*100-100</f>
        <v>2</v>
      </c>
      <c r="DQ41" s="4">
        <f>+PARTYLAND!DS42/PARTYLAND!DS41*100-100</f>
        <v>9.0000000000000142</v>
      </c>
      <c r="DR41" s="4">
        <f>+PARTYLAND!DT42/PARTYLAND!DT41*100-100</f>
        <v>7</v>
      </c>
      <c r="DS41" s="4">
        <f>+PARTYLAND!DU42/PARTYLAND!DU41*100-100</f>
        <v>5</v>
      </c>
      <c r="DT41" s="4">
        <f>+PARTYLAND!DV42/PARTYLAND!DV41*100-100</f>
        <v>1</v>
      </c>
      <c r="DU41" s="4">
        <f>+PARTYLAND!DW42/PARTYLAND!DW41*100-100</f>
        <v>3</v>
      </c>
      <c r="DV41" s="4">
        <f>+PARTYLAND!DX42/PARTYLAND!DX41*100-100</f>
        <v>11.000000000000014</v>
      </c>
      <c r="DW41" s="4">
        <f>+PARTYLAND!DY42/PARTYLAND!DY41*100-100</f>
        <v>3</v>
      </c>
      <c r="DX41" s="4">
        <f>+PARTYLAND!DZ42/PARTYLAND!DZ41*100-100</f>
        <v>12.000000000000014</v>
      </c>
      <c r="DY41" s="4">
        <f>+PARTYLAND!EA42/PARTYLAND!EA41*100-100</f>
        <v>2</v>
      </c>
      <c r="DZ41" s="4">
        <f>+PARTYLAND!EB42/PARTYLAND!EB41*100-100</f>
        <v>3</v>
      </c>
      <c r="EA41" s="4">
        <f>+PARTYLAND!EC42/PARTYLAND!EC41*100-100</f>
        <v>4</v>
      </c>
      <c r="EB41" s="4">
        <f>+PARTYLAND!ED42/PARTYLAND!ED41*100-100</f>
        <v>4</v>
      </c>
      <c r="EC41" s="4">
        <f>+PARTYLAND!EE42/PARTYLAND!EE41*100-100</f>
        <v>2</v>
      </c>
      <c r="ED41" s="4">
        <f>+PARTYLAND!EF42/PARTYLAND!EF41*100-100</f>
        <v>12.000000000000014</v>
      </c>
      <c r="EE41" s="4">
        <f>+PARTYLAND!EG42/PARTYLAND!EG41*100-100</f>
        <v>10.000000000000014</v>
      </c>
      <c r="EF41" s="4">
        <f>+PARTYLAND!EH42/PARTYLAND!EH41*100-100</f>
        <v>9.0000000000000142</v>
      </c>
      <c r="EG41" s="4">
        <f>+PARTYLAND!EI42/PARTYLAND!EI41*100-100</f>
        <v>4</v>
      </c>
      <c r="EH41" s="4">
        <f>+PARTYLAND!EJ42/PARTYLAND!EJ41*100-100</f>
        <v>7</v>
      </c>
      <c r="EI41" s="4">
        <f>+PARTYLAND!EK42/PARTYLAND!EK41*100-100</f>
        <v>12.000000000000014</v>
      </c>
      <c r="EJ41" s="4">
        <f>+PARTYLAND!EL42/PARTYLAND!EL41*100-100</f>
        <v>10.000000000000014</v>
      </c>
      <c r="EK41" s="4">
        <f>+PARTYLAND!EM42/PARTYLAND!EM41*100-100</f>
        <v>8</v>
      </c>
      <c r="EL41" s="4">
        <f>+PARTYLAND!EN42/PARTYLAND!EN41*100-100</f>
        <v>4</v>
      </c>
      <c r="EM41" s="4">
        <f>+PARTYLAND!EO42/PARTYLAND!EO41*100-100</f>
        <v>9.0000000000000142</v>
      </c>
      <c r="EN41" s="4">
        <f>+PARTYLAND!EP42/PARTYLAND!EP41*100-100</f>
        <v>1</v>
      </c>
      <c r="EO41" s="4">
        <f>+PARTYLAND!EQ42/PARTYLAND!EQ41*100-100</f>
        <v>3</v>
      </c>
      <c r="EP41" s="4">
        <f>+PARTYLAND!ER42/PARTYLAND!ER41*100-100</f>
        <v>4</v>
      </c>
      <c r="EQ41" s="4">
        <f>+PARTYLAND!ES42/PARTYLAND!ES41*100-100</f>
        <v>5</v>
      </c>
      <c r="ER41" s="4">
        <f>+PARTYLAND!ET42/PARTYLAND!ET41*100-100</f>
        <v>5</v>
      </c>
      <c r="ES41" s="4">
        <f>+PARTYLAND!EU42/PARTYLAND!EU41*100-100</f>
        <v>11.000000000000014</v>
      </c>
      <c r="ET41" s="4">
        <f>+PARTYLAND!EV42/PARTYLAND!EV41*100-100</f>
        <v>5</v>
      </c>
      <c r="EU41" s="4">
        <f>+PARTYLAND!EW42/PARTYLAND!EW41*100-100</f>
        <v>8</v>
      </c>
      <c r="EV41" s="4">
        <f>+PARTYLAND!EX42/PARTYLAND!EX41*100-100</f>
        <v>11.000000000000014</v>
      </c>
      <c r="EW41" s="4">
        <f>+PARTYLAND!EY42/PARTYLAND!EY41*100-100</f>
        <v>7</v>
      </c>
      <c r="EX41" s="4">
        <f>+PARTYLAND!EZ42/PARTYLAND!EZ41*100-100</f>
        <v>8</v>
      </c>
      <c r="EY41" s="4">
        <f>+PARTYLAND!FA42/PARTYLAND!FA41*100-100</f>
        <v>10.000000000000014</v>
      </c>
      <c r="EZ41" s="4">
        <f>+PARTYLAND!FB42/PARTYLAND!FB41*100-100</f>
        <v>2</v>
      </c>
      <c r="FA41" s="4">
        <f>+PARTYLAND!FC42/PARTYLAND!FC41*100-100</f>
        <v>12.000000000000014</v>
      </c>
      <c r="FB41" s="4">
        <f>+PARTYLAND!FD42/PARTYLAND!FD41*100-100</f>
        <v>12.000000000000014</v>
      </c>
      <c r="FC41" s="4">
        <f>+PARTYLAND!FE42/PARTYLAND!FE41*100-100</f>
        <v>6</v>
      </c>
      <c r="FD41" s="4">
        <f>+PARTYLAND!FF42/PARTYLAND!FF41*100-100</f>
        <v>3</v>
      </c>
      <c r="FE41" s="4">
        <f>+PARTYLAND!FG42/PARTYLAND!FG41*100-100</f>
        <v>9.0000000000000142</v>
      </c>
      <c r="FF41" s="4">
        <f>+PARTYLAND!FH42/PARTYLAND!FH41*100-100</f>
        <v>10.000000000000014</v>
      </c>
      <c r="FG41" s="4">
        <f>+PARTYLAND!FI42/PARTYLAND!FI41*100-100</f>
        <v>8</v>
      </c>
      <c r="FH41" s="4">
        <f>+PARTYLAND!FJ42/PARTYLAND!FJ41*100-100</f>
        <v>6</v>
      </c>
      <c r="FI41" s="4">
        <f>+PARTYLAND!FK42/PARTYLAND!FK41*100-100</f>
        <v>2</v>
      </c>
      <c r="FJ41" s="4">
        <f>+PARTYLAND!FL42/PARTYLAND!FL41*100-100</f>
        <v>3</v>
      </c>
      <c r="FK41" s="4">
        <f>+PARTYLAND!FM42/PARTYLAND!FM41*100-100</f>
        <v>4</v>
      </c>
      <c r="FL41" s="4">
        <f>+PARTYLAND!FN42/PARTYLAND!FN41*100-100</f>
        <v>1</v>
      </c>
      <c r="FM41" s="4">
        <f>+PARTYLAND!FO42/PARTYLAND!FO41*100-100</f>
        <v>5</v>
      </c>
      <c r="FN41" s="4">
        <f>+PARTYLAND!FP42/PARTYLAND!FP41*100-100</f>
        <v>9.0000000000000142</v>
      </c>
      <c r="FO41" s="4">
        <f>+PARTYLAND!FQ42/PARTYLAND!FQ41*100-100</f>
        <v>10.000000000000014</v>
      </c>
      <c r="FP41" s="4">
        <f>+PARTYLAND!FR42/PARTYLAND!FR41*100-100</f>
        <v>6</v>
      </c>
      <c r="FQ41" s="4">
        <f>+PARTYLAND!FS42/PARTYLAND!FS41*100-100</f>
        <v>11.000000000000014</v>
      </c>
      <c r="FR41" s="4">
        <f>+PARTYLAND!FT42/PARTYLAND!FT41*100-100</f>
        <v>10.000000000000014</v>
      </c>
      <c r="FS41" s="4">
        <f>+PARTYLAND!FU42/PARTYLAND!FU41*100-100</f>
        <v>3</v>
      </c>
      <c r="FT41" s="4">
        <f>+PARTYLAND!FV42/PARTYLAND!FV41*100-100</f>
        <v>3</v>
      </c>
      <c r="FU41" s="4">
        <f>+PARTYLAND!FW42/PARTYLAND!FW41*100-100</f>
        <v>2</v>
      </c>
      <c r="FV41" s="4">
        <f>+PARTYLAND!FX42/PARTYLAND!FX41*100-100</f>
        <v>8</v>
      </c>
      <c r="FW41" s="4">
        <f>+PARTYLAND!FY42/PARTYLAND!FY41*100-100</f>
        <v>2</v>
      </c>
      <c r="FX41" s="4">
        <f>+PARTYLAND!FZ42/PARTYLAND!FZ41*100-100</f>
        <v>4</v>
      </c>
      <c r="FY41" s="4">
        <f>+PARTYLAND!GA42/PARTYLAND!GA41*100-100</f>
        <v>6</v>
      </c>
      <c r="FZ41" s="4">
        <f>+PARTYLAND!GB42/PARTYLAND!GB41*100-100</f>
        <v>1</v>
      </c>
      <c r="GA41" s="4">
        <f>+PARTYLAND!GC42/PARTYLAND!GC41*100-100</f>
        <v>6</v>
      </c>
      <c r="GB41" s="4">
        <f>+PARTYLAND!GD42/PARTYLAND!GD41*100-100</f>
        <v>5</v>
      </c>
      <c r="GC41" s="4">
        <f>+PARTYLAND!GE42/PARTYLAND!GE41*100-100</f>
        <v>10.000000000000014</v>
      </c>
      <c r="GD41" s="4">
        <f>+PARTYLAND!GF42/PARTYLAND!GF41*100-100</f>
        <v>4</v>
      </c>
      <c r="GE41" s="4">
        <f>+PARTYLAND!GG42/PARTYLAND!GG41*100-100</f>
        <v>3</v>
      </c>
      <c r="GF41" s="4">
        <f>+PARTYLAND!GH42/PARTYLAND!GH41*100-100</f>
        <v>11.000000000000014</v>
      </c>
      <c r="GG41" s="4">
        <f>+PARTYLAND!GI42/PARTYLAND!GI41*100-100</f>
        <v>10.000000000000014</v>
      </c>
      <c r="GH41" s="4">
        <f>+PARTYLAND!GJ42/PARTYLAND!GJ41*100-100</f>
        <v>9.0000000000000142</v>
      </c>
      <c r="GI41" s="4">
        <f>+PARTYLAND!GK42/PARTYLAND!GK41*100-100</f>
        <v>2</v>
      </c>
      <c r="GJ41" s="4">
        <f>+PARTYLAND!GL42/PARTYLAND!GL41*100-100</f>
        <v>2</v>
      </c>
      <c r="GK41" s="4">
        <f>+PARTYLAND!GM42/PARTYLAND!GM41*100-100</f>
        <v>4</v>
      </c>
      <c r="GL41" s="4">
        <f>+PARTYLAND!GN42/PARTYLAND!GN41*100-100</f>
        <v>4</v>
      </c>
      <c r="GM41" s="4">
        <f>+PARTYLAND!GO42/PARTYLAND!GO41*100-100</f>
        <v>11.000000000000014</v>
      </c>
      <c r="GN41" s="4">
        <f>+PARTYLAND!GP42/PARTYLAND!GP41*100-100</f>
        <v>10.000000000000014</v>
      </c>
      <c r="GO41" s="4">
        <f>+PARTYLAND!GQ42/PARTYLAND!GQ41*100-100</f>
        <v>6</v>
      </c>
      <c r="GP41" s="4">
        <f>+PARTYLAND!GR42/PARTYLAND!GR41*100-100</f>
        <v>9.0000000000000142</v>
      </c>
      <c r="GQ41" s="4">
        <f>+PARTYLAND!GS42/PARTYLAND!GS41*100-100</f>
        <v>5</v>
      </c>
      <c r="GR41" s="4">
        <f>+PARTYLAND!GT42/PARTYLAND!GT41*100-100</f>
        <v>3</v>
      </c>
      <c r="GS41" s="4">
        <f>+PARTYLAND!GU42/PARTYLAND!GU41*100-100</f>
        <v>10.000000000000014</v>
      </c>
      <c r="GT41" s="4">
        <f>+PARTYLAND!GV42/PARTYLAND!GV41*100-100</f>
        <v>2</v>
      </c>
      <c r="GU41" s="4">
        <f>+PARTYLAND!GW42/PARTYLAND!GW41*100-100</f>
        <v>3</v>
      </c>
      <c r="GV41" s="4">
        <f>+PARTYLAND!GX42/PARTYLAND!GX41*100-100</f>
        <v>4</v>
      </c>
      <c r="GW41" s="4">
        <f>+PARTYLAND!GY42/PARTYLAND!GY41*100-100</f>
        <v>10.000000000000014</v>
      </c>
      <c r="GX41" s="4">
        <f>+PARTYLAND!GZ42/PARTYLAND!GZ41*100-100</f>
        <v>10.000000000000014</v>
      </c>
      <c r="GY41" s="4">
        <f>+PARTYLAND!HA42/PARTYLAND!HA41*100-100</f>
        <v>2</v>
      </c>
      <c r="GZ41" s="4">
        <f>+PARTYLAND!HB42/PARTYLAND!HB41*100-100</f>
        <v>8</v>
      </c>
      <c r="HA41" s="4">
        <f>+PARTYLAND!HC42/PARTYLAND!HC41*100-100</f>
        <v>7</v>
      </c>
      <c r="HB41" s="4">
        <f>+PARTYLAND!HD42/PARTYLAND!HD41*100-100</f>
        <v>8</v>
      </c>
      <c r="HC41" s="4">
        <f>+PARTYLAND!HE42/PARTYLAND!HE41*100-100</f>
        <v>10.000000000000014</v>
      </c>
      <c r="HD41" s="4">
        <f>+PARTYLAND!HF42/PARTYLAND!HF41*100-100</f>
        <v>5</v>
      </c>
      <c r="HE41" s="4">
        <f>+PARTYLAND!HG42/PARTYLAND!HG41*100-100</f>
        <v>6</v>
      </c>
      <c r="HF41" s="4">
        <f>+PARTYLAND!HH42/PARTYLAND!HH41*100-100</f>
        <v>1</v>
      </c>
      <c r="HG41" s="4">
        <f>+PARTYLAND!HI42/PARTYLAND!HI41*100-100</f>
        <v>11.000000000000014</v>
      </c>
      <c r="HH41" s="4">
        <f>+PARTYLAND!HJ42/PARTYLAND!HJ41*100-100</f>
        <v>12.000000000000014</v>
      </c>
      <c r="HI41" s="4">
        <f>+PARTYLAND!HK42/PARTYLAND!HK41*100-100</f>
        <v>4</v>
      </c>
      <c r="HJ41" s="4">
        <f>+PARTYLAND!HL42/PARTYLAND!HL41*100-100</f>
        <v>8</v>
      </c>
      <c r="HK41" s="4">
        <f>+PARTYLAND!HM42/PARTYLAND!HM41*100-100</f>
        <v>5</v>
      </c>
      <c r="HL41" s="4">
        <f>+PARTYLAND!HN42/PARTYLAND!HN41*100-100</f>
        <v>12.000000000000014</v>
      </c>
      <c r="HM41" s="4">
        <f>+PARTYLAND!HO42/PARTYLAND!HO41*100-100</f>
        <v>6</v>
      </c>
      <c r="HN41" s="4">
        <f>+PARTYLAND!HP42/PARTYLAND!HP41*100-100</f>
        <v>12.000000000000014</v>
      </c>
      <c r="HO41" s="4">
        <f>+PARTYLAND!HQ42/PARTYLAND!HQ41*100-100</f>
        <v>5</v>
      </c>
      <c r="HP41" s="4">
        <f>+PARTYLAND!HR42/PARTYLAND!HR41*100-100</f>
        <v>12.000000000000014</v>
      </c>
      <c r="HQ41" s="4">
        <f>+PARTYLAND!HS42/PARTYLAND!HS41*100-100</f>
        <v>3</v>
      </c>
      <c r="HR41" s="4">
        <f>+PARTYLAND!HT42/PARTYLAND!HT41*100-100</f>
        <v>10.000000000000014</v>
      </c>
      <c r="HS41" s="4">
        <f>+PARTYLAND!HU42/PARTYLAND!HU41*100-100</f>
        <v>6</v>
      </c>
      <c r="HT41" s="4">
        <f>+PARTYLAND!HV42/PARTYLAND!HV41*100-100</f>
        <v>6</v>
      </c>
      <c r="HU41" s="4">
        <f>+PARTYLAND!HW42/PARTYLAND!HW41*100-100</f>
        <v>2</v>
      </c>
      <c r="HV41" s="4">
        <f>+PARTYLAND!HX42/PARTYLAND!HX41*100-100</f>
        <v>1</v>
      </c>
      <c r="HW41" s="4">
        <f>+PARTYLAND!HY42/PARTYLAND!HY41*100-100</f>
        <v>11.000000000000014</v>
      </c>
      <c r="HX41" s="4">
        <f>+PARTYLAND!HZ42/PARTYLAND!HZ41*100-100</f>
        <v>10.000000000000014</v>
      </c>
      <c r="HY41" s="4">
        <f>+PARTYLAND!IA42/PARTYLAND!IA41*100-100</f>
        <v>7</v>
      </c>
      <c r="HZ41" s="4">
        <f>+PARTYLAND!IB42/PARTYLAND!IB41*100-100</f>
        <v>7</v>
      </c>
      <c r="IA41" s="4">
        <f>+PARTYLAND!IC42/PARTYLAND!IC41*100-100</f>
        <v>10.000000000000014</v>
      </c>
      <c r="IB41" s="4">
        <f>+PARTYLAND!ID42/PARTYLAND!ID41*100-100</f>
        <v>12.000000000000014</v>
      </c>
      <c r="IC41" s="4">
        <f>+PARTYLAND!IE42/PARTYLAND!IE41*100-100</f>
        <v>7</v>
      </c>
      <c r="ID41" s="4">
        <f>+PARTYLAND!IF42/PARTYLAND!IF41*100-100</f>
        <v>9.0000000000000142</v>
      </c>
      <c r="IE41" s="4">
        <f>+PARTYLAND!IG42/PARTYLAND!IG41*100-100</f>
        <v>5</v>
      </c>
      <c r="IF41" s="4">
        <f>+PARTYLAND!IH42/PARTYLAND!IH41*100-100</f>
        <v>9.0000000000000142</v>
      </c>
      <c r="IG41" s="4">
        <f>+PARTYLAND!II42/PARTYLAND!II41*100-100</f>
        <v>12.000000000000014</v>
      </c>
      <c r="IH41" s="4">
        <f>+PARTYLAND!IJ42/PARTYLAND!IJ41*100-100</f>
        <v>9.0000000000000142</v>
      </c>
      <c r="II41" s="4">
        <f>+PARTYLAND!IK42/PARTYLAND!IK41*100-100</f>
        <v>9.0000000000000142</v>
      </c>
      <c r="IJ41" s="4">
        <f>+PARTYLAND!IL42/PARTYLAND!IL41*100-100</f>
        <v>9.0000000000000142</v>
      </c>
      <c r="IK41" s="4">
        <f>+PARTYLAND!IM42/PARTYLAND!IM41*100-100</f>
        <v>7</v>
      </c>
      <c r="IL41" s="4">
        <f>+PARTYLAND!IN42/PARTYLAND!IN41*100-100</f>
        <v>7</v>
      </c>
      <c r="IM41" s="4">
        <f>+PARTYLAND!IO42/PARTYLAND!IO41*100-100</f>
        <v>7</v>
      </c>
      <c r="IN41" s="4">
        <f>+PARTYLAND!IP42/PARTYLAND!IP41*100-100</f>
        <v>3</v>
      </c>
      <c r="IO41" s="4">
        <f>+PARTYLAND!IQ42/PARTYLAND!IQ41*100-100</f>
        <v>3</v>
      </c>
      <c r="IP41" s="4">
        <f>+PARTYLAND!IR42/PARTYLAND!IR41*100-100</f>
        <v>1</v>
      </c>
      <c r="IQ41" s="4">
        <f>+PARTYLAND!IS42/PARTYLAND!IS41*100-100</f>
        <v>3</v>
      </c>
      <c r="IR41" s="4">
        <f>+PARTYLAND!IT42/PARTYLAND!IT41*100-100</f>
        <v>6</v>
      </c>
      <c r="IS41" s="4">
        <f>+PARTYLAND!IU42/PARTYLAND!IU41*100-100</f>
        <v>2</v>
      </c>
      <c r="IT41" s="4">
        <f>+PARTYLAND!IV42/PARTYLAND!IV41*100-100</f>
        <v>6</v>
      </c>
      <c r="IU41" s="4">
        <f>+PARTYLAND!IW42/PARTYLAND!IW41*100-100</f>
        <v>3</v>
      </c>
      <c r="IV41" s="4">
        <f>+PARTYLAND!IX42/PARTYLAND!IX41*100-100</f>
        <v>11.000000000000014</v>
      </c>
      <c r="IW41" s="4">
        <f>+PARTYLAND!IY42/PARTYLAND!IY41*100-100</f>
        <v>9.0000000000000142</v>
      </c>
      <c r="IX41" s="4">
        <f>+PARTYLAND!IZ42/PARTYLAND!IZ41*100-100</f>
        <v>11.000000000000014</v>
      </c>
      <c r="IY41" s="4">
        <f>+PARTYLAND!JA42/PARTYLAND!JA41*100-100</f>
        <v>9.0000000000000142</v>
      </c>
      <c r="IZ41" s="4">
        <f>+PARTYLAND!JB42/PARTYLAND!JB41*100-100</f>
        <v>4</v>
      </c>
      <c r="JA41" s="4">
        <f>+PARTYLAND!JC42/PARTYLAND!JC41*100-100</f>
        <v>8</v>
      </c>
      <c r="JB41" s="4">
        <f>+PARTYLAND!JD42/PARTYLAND!JD41*100-100</f>
        <v>1</v>
      </c>
      <c r="JC41" s="4">
        <f>+PARTYLAND!JE42/PARTYLAND!JE41*100-100</f>
        <v>11.000000000000014</v>
      </c>
      <c r="JD41" s="4">
        <f>+PARTYLAND!JF42/PARTYLAND!JF41*100-100</f>
        <v>12.000000000000014</v>
      </c>
      <c r="JE41" s="4">
        <f>+PARTYLAND!JG42/PARTYLAND!JG41*100-100</f>
        <v>11.000000000000014</v>
      </c>
      <c r="JF41" s="4">
        <f>+PARTYLAND!JH42/PARTYLAND!JH41*100-100</f>
        <v>10.000000000000014</v>
      </c>
      <c r="JG41" s="4">
        <f>+PARTYLAND!JI42/PARTYLAND!JI41*100-100</f>
        <v>7</v>
      </c>
      <c r="JH41" s="4">
        <f>+PARTYLAND!JJ42/PARTYLAND!JJ41*100-100</f>
        <v>4</v>
      </c>
      <c r="JI41" s="4">
        <f>+PARTYLAND!JK42/PARTYLAND!JK41*100-100</f>
        <v>7</v>
      </c>
      <c r="JJ41" s="4">
        <f>+PARTYLAND!JL42/PARTYLAND!JL41*100-100</f>
        <v>12.000000000000014</v>
      </c>
      <c r="JK41" s="4">
        <f>+PARTYLAND!JM42/PARTYLAND!JM41*100-100</f>
        <v>11.000000000000014</v>
      </c>
      <c r="JL41" s="4">
        <f>+PARTYLAND!JN42/PARTYLAND!JN41*100-100</f>
        <v>7</v>
      </c>
      <c r="JM41" s="4">
        <f>+PARTYLAND!JO42/PARTYLAND!JO41*100-100</f>
        <v>7</v>
      </c>
      <c r="JN41" s="4">
        <f>+PARTYLAND!JP42/PARTYLAND!JP41*100-100</f>
        <v>11.000000000000014</v>
      </c>
      <c r="JO41" s="4">
        <f>+PARTYLAND!JQ42/PARTYLAND!JQ41*100-100</f>
        <v>6</v>
      </c>
      <c r="JP41" s="4">
        <f>+PARTYLAND!JR42/PARTYLAND!JR41*100-100</f>
        <v>1</v>
      </c>
      <c r="JQ41" s="4">
        <f>+PARTYLAND!JS42/PARTYLAND!JS41*100-100</f>
        <v>4</v>
      </c>
      <c r="JR41" s="4">
        <f>+PARTYLAND!JT42/PARTYLAND!JT41*100-100</f>
        <v>3</v>
      </c>
      <c r="JS41" s="4">
        <f>+PARTYLAND!JU42/PARTYLAND!JU41*100-100</f>
        <v>11.000000000000014</v>
      </c>
      <c r="JT41" s="4">
        <f>+PARTYLAND!JV42/PARTYLAND!JV41*100-100</f>
        <v>2</v>
      </c>
      <c r="JU41" s="4">
        <f>+PARTYLAND!JW42/PARTYLAND!JW41*100-100</f>
        <v>10.000000000000014</v>
      </c>
      <c r="JV41" s="4">
        <f>+PARTYLAND!JX42/PARTYLAND!JX41*100-100</f>
        <v>12.000000000000014</v>
      </c>
      <c r="JW41" s="4">
        <f>+PARTYLAND!JY42/PARTYLAND!JY41*100-100</f>
        <v>1</v>
      </c>
      <c r="JX41" s="4">
        <f>+PARTYLAND!JZ42/PARTYLAND!JZ41*100-100</f>
        <v>11.000000000000014</v>
      </c>
      <c r="JY41" s="4">
        <f>+PARTYLAND!KA42/PARTYLAND!KA41*100-100</f>
        <v>1</v>
      </c>
      <c r="JZ41" s="4">
        <f>+PARTYLAND!KB42/PARTYLAND!KB41*100-100</f>
        <v>6</v>
      </c>
      <c r="KA41" s="4">
        <f>+PARTYLAND!KC42/PARTYLAND!KC41*100-100</f>
        <v>8</v>
      </c>
      <c r="KB41" s="4">
        <f>+PARTYLAND!KD42/PARTYLAND!KD41*100-100</f>
        <v>7</v>
      </c>
      <c r="KC41" s="4">
        <f>+PARTYLAND!KE42/PARTYLAND!KE41*100-100</f>
        <v>5</v>
      </c>
      <c r="KD41" s="4">
        <f>+PARTYLAND!KF42/PARTYLAND!KF41*100-100</f>
        <v>1</v>
      </c>
      <c r="KE41" s="4">
        <f>+PARTYLAND!KG42/PARTYLAND!KG41*100-100</f>
        <v>12.000000000000014</v>
      </c>
      <c r="KF41" s="4">
        <f>+PARTYLAND!KH42/PARTYLAND!KH41*100-100</f>
        <v>5</v>
      </c>
      <c r="KG41" s="4">
        <f>+PARTYLAND!KI42/PARTYLAND!KI41*100-100</f>
        <v>10.000000000000014</v>
      </c>
      <c r="KH41" s="4">
        <f>+PARTYLAND!KJ42/PARTYLAND!KJ41*100-100</f>
        <v>10.000000000000014</v>
      </c>
      <c r="KI41" s="4">
        <f>+PARTYLAND!KK42/PARTYLAND!KK41*100-100</f>
        <v>8</v>
      </c>
      <c r="KJ41" s="4">
        <f>+PARTYLAND!KL42/PARTYLAND!KL41*100-100</f>
        <v>5</v>
      </c>
      <c r="KK41" s="4">
        <f>+PARTYLAND!KM42/PARTYLAND!KM41*100-100</f>
        <v>8</v>
      </c>
      <c r="KL41" s="4">
        <f>+PARTYLAND!KN42/PARTYLAND!KN41*100-100</f>
        <v>10.000000000000014</v>
      </c>
      <c r="KM41" s="4">
        <f>+PARTYLAND!KO42/PARTYLAND!KO41*100-100</f>
        <v>10.000000000000014</v>
      </c>
      <c r="KN41" s="4">
        <f>+PARTYLAND!KP42/PARTYLAND!KP41*100-100</f>
        <v>6</v>
      </c>
      <c r="KO41" s="4">
        <f>+PARTYLAND!KQ42/PARTYLAND!KQ41*100-100</f>
        <v>6</v>
      </c>
      <c r="KP41" s="4">
        <f>+PARTYLAND!KR42/PARTYLAND!KR41*100-100</f>
        <v>3</v>
      </c>
      <c r="KQ41" s="4">
        <f>+PARTYLAND!KS42/PARTYLAND!KS41*100-100</f>
        <v>11.000000000000014</v>
      </c>
      <c r="KR41" s="4">
        <f>+PARTYLAND!KT42/PARTYLAND!KT41*100-100</f>
        <v>3</v>
      </c>
      <c r="KS41" s="4">
        <f>+PARTYLAND!KU42/PARTYLAND!KU41*100-100</f>
        <v>7</v>
      </c>
      <c r="KT41" s="4">
        <f>+PARTYLAND!KV42/PARTYLAND!KV41*100-100</f>
        <v>5</v>
      </c>
      <c r="KU41" s="4">
        <f>+PARTYLAND!KW42/PARTYLAND!KW41*100-100</f>
        <v>12.000000000000014</v>
      </c>
      <c r="KV41" s="4">
        <f>+PARTYLAND!KX42/PARTYLAND!KX41*100-100</f>
        <v>10.000000000000014</v>
      </c>
      <c r="KW41" s="4">
        <f>+PARTYLAND!KY42/PARTYLAND!KY41*100-100</f>
        <v>5</v>
      </c>
      <c r="KX41" s="4">
        <f>+PARTYLAND!KZ42/PARTYLAND!KZ41*100-100</f>
        <v>11.000000000000014</v>
      </c>
      <c r="KY41" s="4">
        <f>+PARTYLAND!LA42/PARTYLAND!LA41*100-100</f>
        <v>5</v>
      </c>
      <c r="KZ41" s="4">
        <f>+PARTYLAND!LB42/PARTYLAND!LB41*100-100</f>
        <v>8</v>
      </c>
      <c r="LA41" s="4">
        <f>+PARTYLAND!LC42/PARTYLAND!LC41*100-100</f>
        <v>6</v>
      </c>
      <c r="LB41" s="4">
        <f>+PARTYLAND!LD42/PARTYLAND!LD41*100-100</f>
        <v>8</v>
      </c>
      <c r="LC41" s="4">
        <f>+PARTYLAND!LE42/PARTYLAND!LE41*100-100</f>
        <v>7</v>
      </c>
      <c r="LD41" s="4">
        <f>+PARTYLAND!LF42/PARTYLAND!LF41*100-100</f>
        <v>3</v>
      </c>
      <c r="LE41" s="4">
        <f>+PARTYLAND!LG42/PARTYLAND!LG41*100-100</f>
        <v>10.000000000000014</v>
      </c>
      <c r="LF41" s="4">
        <f>+PARTYLAND!LH42/PARTYLAND!LH41*100-100</f>
        <v>11.000000000000014</v>
      </c>
      <c r="LG41" s="4">
        <f>+PARTYLAND!LI42/PARTYLAND!LI41*100-100</f>
        <v>11.000000000000014</v>
      </c>
      <c r="LH41" s="4">
        <f>+PARTYLAND!LJ42/PARTYLAND!LJ41*100-100</f>
        <v>9.0000000000000142</v>
      </c>
      <c r="LI41" s="4">
        <f>+PARTYLAND!LK42/PARTYLAND!LK41*100-100</f>
        <v>8</v>
      </c>
      <c r="LJ41" s="4">
        <f>+PARTYLAND!LL42/PARTYLAND!LL41*100-100</f>
        <v>7</v>
      </c>
      <c r="LK41" s="4">
        <f>+PARTYLAND!LM42/PARTYLAND!LM41*100-100</f>
        <v>12.000000000000014</v>
      </c>
      <c r="LL41" s="4">
        <f>+PARTYLAND!LN42/PARTYLAND!LN41*100-100</f>
        <v>6</v>
      </c>
      <c r="LM41" s="4">
        <f>+PARTYLAND!LO42/PARTYLAND!LO41*100-100</f>
        <v>12.000000000000014</v>
      </c>
      <c r="LN41" s="4">
        <f>+PARTYLAND!LP42/PARTYLAND!LP41*100-100</f>
        <v>6</v>
      </c>
      <c r="LO41" s="4">
        <f>+PARTYLAND!LQ42/PARTYLAND!LQ41*100-100</f>
        <v>3</v>
      </c>
      <c r="LP41" s="4">
        <f>+PARTYLAND!LR42/PARTYLAND!LR41*100-100</f>
        <v>2</v>
      </c>
      <c r="LQ41" s="4">
        <f>+PARTYLAND!LS42/PARTYLAND!LS41*100-100</f>
        <v>9.0000000000000142</v>
      </c>
      <c r="LR41" s="4">
        <f>+PARTYLAND!LT42/PARTYLAND!LT41*100-100</f>
        <v>12.000000000000014</v>
      </c>
      <c r="LS41" s="4">
        <f>+PARTYLAND!LU42/PARTYLAND!LU41*100-100</f>
        <v>9.0000000000000142</v>
      </c>
      <c r="LT41" s="4">
        <f>+PARTYLAND!LV42/PARTYLAND!LV41*100-100</f>
        <v>10.000000000000014</v>
      </c>
      <c r="LU41" s="4">
        <f>+PARTYLAND!LW42/PARTYLAND!LW41*100-100</f>
        <v>1</v>
      </c>
      <c r="LV41" s="4">
        <f>+PARTYLAND!LX42/PARTYLAND!LX41*100-100</f>
        <v>3</v>
      </c>
      <c r="LW41" s="4">
        <f>+PARTYLAND!LY42/PARTYLAND!LY41*100-100</f>
        <v>5</v>
      </c>
      <c r="LX41" s="4">
        <f>+PARTYLAND!LZ42/PARTYLAND!LZ41*100-100</f>
        <v>2</v>
      </c>
      <c r="LY41" s="4">
        <f>+PARTYLAND!MA42/PARTYLAND!MA41*100-100</f>
        <v>11.000000000000014</v>
      </c>
      <c r="LZ41" s="4">
        <f>+PARTYLAND!MB42/PARTYLAND!MB41*100-100</f>
        <v>2</v>
      </c>
      <c r="MA41" s="4">
        <f>+PARTYLAND!MC42/PARTYLAND!MC41*100-100</f>
        <v>10.000000000000014</v>
      </c>
      <c r="MB41" s="4">
        <f>+PARTYLAND!MD42/PARTYLAND!MD41*100-100</f>
        <v>2</v>
      </c>
      <c r="MC41" s="4">
        <f>+PARTYLAND!ME42/PARTYLAND!ME41*100-100</f>
        <v>4</v>
      </c>
      <c r="MD41" s="4">
        <f>+PARTYLAND!MF42/PARTYLAND!MF41*100-100</f>
        <v>9.0000000000000142</v>
      </c>
      <c r="ME41" s="4">
        <f>+PARTYLAND!MG42/PARTYLAND!MG41*100-100</f>
        <v>8</v>
      </c>
      <c r="MF41" s="4">
        <f>+PARTYLAND!MH42/PARTYLAND!MH41*100-100</f>
        <v>1</v>
      </c>
      <c r="MG41" s="4">
        <f>+PARTYLAND!MI42/PARTYLAND!MI41*100-100</f>
        <v>6</v>
      </c>
      <c r="MH41" s="4">
        <f>+PARTYLAND!MJ42/PARTYLAND!MJ41*100-100</f>
        <v>10.000000000000014</v>
      </c>
      <c r="MI41" s="4">
        <f>+PARTYLAND!MK42/PARTYLAND!MK41*100-100</f>
        <v>5</v>
      </c>
      <c r="MJ41" s="4">
        <f>+PARTYLAND!ML42/PARTYLAND!ML41*100-100</f>
        <v>8</v>
      </c>
      <c r="MK41" s="4">
        <f>+PARTYLAND!MM42/PARTYLAND!MM41*100-100</f>
        <v>4</v>
      </c>
      <c r="ML41" s="4">
        <f>+PARTYLAND!MN42/PARTYLAND!MN41*100-100</f>
        <v>4</v>
      </c>
      <c r="MM41" s="4">
        <f>+PARTYLAND!MO42/PARTYLAND!MO41*100-100</f>
        <v>4</v>
      </c>
      <c r="MN41" s="4">
        <f>+PARTYLAND!MP42/PARTYLAND!MP41*100-100</f>
        <v>8</v>
      </c>
      <c r="MO41" s="4">
        <f>+PARTYLAND!MQ42/PARTYLAND!MQ41*100-100</f>
        <v>8</v>
      </c>
      <c r="MP41" s="4">
        <f>+PARTYLAND!MR42/PARTYLAND!MR41*100-100</f>
        <v>1</v>
      </c>
      <c r="MQ41" s="4">
        <f>+PARTYLAND!MS42/PARTYLAND!MS41*100-100</f>
        <v>11.000000000000014</v>
      </c>
      <c r="MR41" s="4">
        <f>+PARTYLAND!MT42/PARTYLAND!MT41*100-100</f>
        <v>2</v>
      </c>
      <c r="MS41" s="4">
        <f>+PARTYLAND!MU42/PARTYLAND!MU41*100-100</f>
        <v>5</v>
      </c>
      <c r="MT41" s="4">
        <f>+PARTYLAND!MV42/PARTYLAND!MV41*100-100</f>
        <v>3</v>
      </c>
      <c r="MU41" s="4">
        <f>+PARTYLAND!MW42/PARTYLAND!MW41*100-100</f>
        <v>6.9999999999999858</v>
      </c>
      <c r="MV41" s="4">
        <f>+PARTYLAND!MX42/PARTYLAND!MX41*100-100</f>
        <v>10.000000000000014</v>
      </c>
      <c r="MW41" s="4">
        <f>+PARTYLAND!MY42/PARTYLAND!MY41*100-100</f>
        <v>11.000000000000014</v>
      </c>
      <c r="MX41" s="4">
        <f>+PARTYLAND!MZ42/PARTYLAND!MZ41*100-100</f>
        <v>6</v>
      </c>
    </row>
    <row r="42" spans="1:362" x14ac:dyDescent="0.2">
      <c r="A42" s="4">
        <f>+PARTYLAND!C43/PARTYLAND!C42*100-100</f>
        <v>3</v>
      </c>
      <c r="B42" s="4">
        <f>+PARTYLAND!D43/PARTYLAND!D42*100-100</f>
        <v>3</v>
      </c>
      <c r="C42" s="4">
        <f>+PARTYLAND!E43/PARTYLAND!E42*100-100</f>
        <v>2</v>
      </c>
      <c r="D42" s="4">
        <f>+PARTYLAND!F43/PARTYLAND!F42*100-100</f>
        <v>7</v>
      </c>
      <c r="E42" s="4">
        <f>+PARTYLAND!G43/PARTYLAND!G42*100-100</f>
        <v>8</v>
      </c>
      <c r="F42" s="4">
        <f>+PARTYLAND!H43/PARTYLAND!H42*100-100</f>
        <v>8</v>
      </c>
      <c r="G42" s="4">
        <f>+PARTYLAND!I43/PARTYLAND!I42*100-100</f>
        <v>12.000000000000014</v>
      </c>
      <c r="H42" s="4">
        <f>+PARTYLAND!J43/PARTYLAND!J42*100-100</f>
        <v>6</v>
      </c>
      <c r="I42" s="4">
        <f>+PARTYLAND!K43/PARTYLAND!K42*100-100</f>
        <v>8</v>
      </c>
      <c r="J42" s="4">
        <f>+PARTYLAND!L43/PARTYLAND!L42*100-100</f>
        <v>5</v>
      </c>
      <c r="K42" s="4">
        <f>+PARTYLAND!M43/PARTYLAND!M42*100-100</f>
        <v>12.000000000000014</v>
      </c>
      <c r="L42" s="4">
        <f>+PARTYLAND!N43/PARTYLAND!N42*100-100</f>
        <v>8</v>
      </c>
      <c r="M42" s="4">
        <f>+PARTYLAND!O43/PARTYLAND!O42*100-100</f>
        <v>3</v>
      </c>
      <c r="N42" s="4">
        <f>+PARTYLAND!P43/PARTYLAND!P42*100-100</f>
        <v>9.0000000000000142</v>
      </c>
      <c r="O42" s="4">
        <f>+PARTYLAND!Q43/PARTYLAND!Q42*100-100</f>
        <v>9.0000000000000142</v>
      </c>
      <c r="P42" s="4">
        <f>+PARTYLAND!R43/PARTYLAND!R42*100-100</f>
        <v>8</v>
      </c>
      <c r="Q42" s="4">
        <f>+PARTYLAND!S43/PARTYLAND!S42*100-100</f>
        <v>12.000000000000014</v>
      </c>
      <c r="R42" s="4">
        <f>+PARTYLAND!T43/PARTYLAND!T42*100-100</f>
        <v>10.000000000000014</v>
      </c>
      <c r="S42" s="4">
        <f>+PARTYLAND!U43/PARTYLAND!U42*100-100</f>
        <v>5</v>
      </c>
      <c r="T42" s="4">
        <f>+PARTYLAND!V43/PARTYLAND!V42*100-100</f>
        <v>2</v>
      </c>
      <c r="U42" s="4">
        <f>+PARTYLAND!W43/PARTYLAND!W42*100-100</f>
        <v>12.000000000000014</v>
      </c>
      <c r="V42" s="4">
        <f>+PARTYLAND!X43/PARTYLAND!X42*100-100</f>
        <v>2</v>
      </c>
      <c r="W42" s="4">
        <f>+PARTYLAND!Y43/PARTYLAND!Y42*100-100</f>
        <v>1</v>
      </c>
      <c r="X42" s="4">
        <f>+PARTYLAND!Z43/PARTYLAND!Z42*100-100</f>
        <v>6</v>
      </c>
      <c r="Y42" s="4">
        <f>+PARTYLAND!AA43/PARTYLAND!AA42*100-100</f>
        <v>8</v>
      </c>
      <c r="Z42" s="4">
        <f>+PARTYLAND!AB43/PARTYLAND!AB42*100-100</f>
        <v>12.000000000000014</v>
      </c>
      <c r="AA42" s="4">
        <f>+PARTYLAND!AC43/PARTYLAND!AC42*100-100</f>
        <v>1</v>
      </c>
      <c r="AB42" s="4">
        <f>+PARTYLAND!AD43/PARTYLAND!AD42*100-100</f>
        <v>5</v>
      </c>
      <c r="AC42" s="4">
        <f>+PARTYLAND!AE43/PARTYLAND!AE42*100-100</f>
        <v>6</v>
      </c>
      <c r="AD42" s="4">
        <f>+PARTYLAND!AF43/PARTYLAND!AF42*100-100</f>
        <v>3</v>
      </c>
      <c r="AE42" s="4">
        <f>+PARTYLAND!AG43/PARTYLAND!AG42*100-100</f>
        <v>10.000000000000014</v>
      </c>
      <c r="AF42" s="4">
        <f>+PARTYLAND!AH43/PARTYLAND!AH42*100-100</f>
        <v>12.000000000000014</v>
      </c>
      <c r="AG42" s="4">
        <f>+PARTYLAND!AI43/PARTYLAND!AI42*100-100</f>
        <v>12.000000000000014</v>
      </c>
      <c r="AH42" s="4">
        <f>+PARTYLAND!AJ43/PARTYLAND!AJ42*100-100</f>
        <v>3</v>
      </c>
      <c r="AI42" s="4">
        <f>+PARTYLAND!AK43/PARTYLAND!AK42*100-100</f>
        <v>1</v>
      </c>
      <c r="AJ42" s="4">
        <f>+PARTYLAND!AL43/PARTYLAND!AL42*100-100</f>
        <v>6</v>
      </c>
      <c r="AK42" s="4">
        <f>+PARTYLAND!AM43/PARTYLAND!AM42*100-100</f>
        <v>3</v>
      </c>
      <c r="AL42" s="4">
        <f>+PARTYLAND!AN43/PARTYLAND!AN42*100-100</f>
        <v>11.000000000000014</v>
      </c>
      <c r="AM42" s="4">
        <f>+PARTYLAND!AO43/PARTYLAND!AO42*100-100</f>
        <v>6</v>
      </c>
      <c r="AN42" s="4">
        <f>+PARTYLAND!AP43/PARTYLAND!AP42*100-100</f>
        <v>4</v>
      </c>
      <c r="AO42" s="4">
        <f>+PARTYLAND!AQ43/PARTYLAND!AQ42*100-100</f>
        <v>9.0000000000000142</v>
      </c>
      <c r="AP42" s="4">
        <f>+PARTYLAND!AR43/PARTYLAND!AR42*100-100</f>
        <v>8</v>
      </c>
      <c r="AQ42" s="4">
        <f>+PARTYLAND!AS43/PARTYLAND!AS42*100-100</f>
        <v>11.000000000000014</v>
      </c>
      <c r="AR42" s="4">
        <f>+PARTYLAND!AT43/PARTYLAND!AT42*100-100</f>
        <v>7</v>
      </c>
      <c r="AS42" s="4">
        <f>+PARTYLAND!AU43/PARTYLAND!AU42*100-100</f>
        <v>5</v>
      </c>
      <c r="AT42" s="4">
        <f>+PARTYLAND!AV43/PARTYLAND!AV42*100-100</f>
        <v>11.000000000000014</v>
      </c>
      <c r="AU42" s="4">
        <f>+PARTYLAND!AW43/PARTYLAND!AW42*100-100</f>
        <v>8</v>
      </c>
      <c r="AV42" s="4">
        <f>+PARTYLAND!AX43/PARTYLAND!AX42*100-100</f>
        <v>11.000000000000014</v>
      </c>
      <c r="AW42" s="4">
        <f>+PARTYLAND!AY43/PARTYLAND!AY42*100-100</f>
        <v>7</v>
      </c>
      <c r="AX42" s="4">
        <f>+PARTYLAND!AZ43/PARTYLAND!AZ42*100-100</f>
        <v>6</v>
      </c>
      <c r="AY42" s="4">
        <f>+PARTYLAND!BA43/PARTYLAND!BA42*100-100</f>
        <v>8</v>
      </c>
      <c r="AZ42" s="4">
        <f>+PARTYLAND!BB43/PARTYLAND!BB42*100-100</f>
        <v>3</v>
      </c>
      <c r="BA42" s="4">
        <f>+PARTYLAND!BC43/PARTYLAND!BC42*100-100</f>
        <v>4</v>
      </c>
      <c r="BB42" s="4">
        <f>+PARTYLAND!BD43/PARTYLAND!BD42*100-100</f>
        <v>3</v>
      </c>
      <c r="BC42" s="4">
        <f>+PARTYLAND!BE43/PARTYLAND!BE42*100-100</f>
        <v>7</v>
      </c>
      <c r="BD42" s="4">
        <f>+PARTYLAND!BF43/PARTYLAND!BF42*100-100</f>
        <v>2</v>
      </c>
      <c r="BE42" s="4">
        <f>+PARTYLAND!BG43/PARTYLAND!BG42*100-100</f>
        <v>9.0000000000000142</v>
      </c>
      <c r="BF42" s="4">
        <f>+PARTYLAND!BH43/PARTYLAND!BH42*100-100</f>
        <v>1</v>
      </c>
      <c r="BG42" s="4">
        <f>+PARTYLAND!BI43/PARTYLAND!BI42*100-100</f>
        <v>3</v>
      </c>
      <c r="BH42" s="4">
        <f>+PARTYLAND!BJ43/PARTYLAND!BJ42*100-100</f>
        <v>8</v>
      </c>
      <c r="BI42" s="4">
        <f>+PARTYLAND!BK43/PARTYLAND!BK42*100-100</f>
        <v>7</v>
      </c>
      <c r="BJ42" s="4">
        <f>+PARTYLAND!BL43/PARTYLAND!BL42*100-100</f>
        <v>7</v>
      </c>
      <c r="BK42" s="4">
        <f>+PARTYLAND!BM43/PARTYLAND!BM42*100-100</f>
        <v>5</v>
      </c>
      <c r="BL42" s="4">
        <f>+PARTYLAND!BN43/PARTYLAND!BN42*100-100</f>
        <v>7</v>
      </c>
      <c r="BM42" s="4">
        <f>+PARTYLAND!BO43/PARTYLAND!BO42*100-100</f>
        <v>1</v>
      </c>
      <c r="BN42" s="4">
        <f>+PARTYLAND!BP43/PARTYLAND!BP42*100-100</f>
        <v>4</v>
      </c>
      <c r="BO42" s="4">
        <f>+PARTYLAND!BQ43/PARTYLAND!BQ42*100-100</f>
        <v>5</v>
      </c>
      <c r="BP42" s="4">
        <f>+PARTYLAND!BR43/PARTYLAND!BR42*100-100</f>
        <v>2</v>
      </c>
      <c r="BQ42" s="4">
        <f>+PARTYLAND!BS43/PARTYLAND!BS42*100-100</f>
        <v>7</v>
      </c>
      <c r="BR42" s="4">
        <f>+PARTYLAND!BT43/PARTYLAND!BT42*100-100</f>
        <v>12.000000000000014</v>
      </c>
      <c r="BS42" s="4">
        <f>+PARTYLAND!BU43/PARTYLAND!BU42*100-100</f>
        <v>2</v>
      </c>
      <c r="BT42" s="4">
        <f>+PARTYLAND!BV43/PARTYLAND!BV42*100-100</f>
        <v>3</v>
      </c>
      <c r="BU42" s="4">
        <f>+PARTYLAND!BW43/PARTYLAND!BW42*100-100</f>
        <v>7</v>
      </c>
      <c r="BV42" s="4">
        <f>+PARTYLAND!BX43/PARTYLAND!BX42*100-100</f>
        <v>2</v>
      </c>
      <c r="BW42" s="4">
        <f>+PARTYLAND!BY43/PARTYLAND!BY42*100-100</f>
        <v>2</v>
      </c>
      <c r="BX42" s="4">
        <f>+PARTYLAND!BZ43/PARTYLAND!BZ42*100-100</f>
        <v>11.000000000000014</v>
      </c>
      <c r="BY42" s="4">
        <f>+PARTYLAND!CA43/PARTYLAND!CA42*100-100</f>
        <v>4</v>
      </c>
      <c r="BZ42" s="4">
        <f>+PARTYLAND!CB43/PARTYLAND!CB42*100-100</f>
        <v>10.000000000000014</v>
      </c>
      <c r="CA42" s="4">
        <f>+PARTYLAND!CC43/PARTYLAND!CC42*100-100</f>
        <v>2</v>
      </c>
      <c r="CB42" s="4">
        <f>+PARTYLAND!CD43/PARTYLAND!CD42*100-100</f>
        <v>1</v>
      </c>
      <c r="CC42" s="4">
        <f>+PARTYLAND!CE43/PARTYLAND!CE42*100-100</f>
        <v>9.0000000000000142</v>
      </c>
      <c r="CD42" s="4">
        <f>+PARTYLAND!CF43/PARTYLAND!CF42*100-100</f>
        <v>6</v>
      </c>
      <c r="CE42" s="4">
        <f>+PARTYLAND!CG43/PARTYLAND!CG42*100-100</f>
        <v>3</v>
      </c>
      <c r="CF42" s="4">
        <f>+PARTYLAND!CH43/PARTYLAND!CH42*100-100</f>
        <v>1</v>
      </c>
      <c r="CG42" s="4">
        <f>+PARTYLAND!CI43/PARTYLAND!CI42*100-100</f>
        <v>5</v>
      </c>
      <c r="CH42" s="4">
        <f>+PARTYLAND!CJ43/PARTYLAND!CJ42*100-100</f>
        <v>9.0000000000000142</v>
      </c>
      <c r="CI42" s="4">
        <f>+PARTYLAND!CK43/PARTYLAND!CK42*100-100</f>
        <v>4</v>
      </c>
      <c r="CJ42" s="4">
        <f>+PARTYLAND!CL43/PARTYLAND!CL42*100-100</f>
        <v>11.000000000000014</v>
      </c>
      <c r="CK42" s="4">
        <f>+PARTYLAND!CM43/PARTYLAND!CM42*100-100</f>
        <v>7</v>
      </c>
      <c r="CL42" s="4">
        <f>+PARTYLAND!CN43/PARTYLAND!CN42*100-100</f>
        <v>11.000000000000014</v>
      </c>
      <c r="CM42" s="4">
        <f>+PARTYLAND!CO43/PARTYLAND!CO42*100-100</f>
        <v>1</v>
      </c>
      <c r="CN42" s="4">
        <f>+PARTYLAND!CP43/PARTYLAND!CP42*100-100</f>
        <v>5</v>
      </c>
      <c r="CO42" s="4">
        <f>+PARTYLAND!CQ43/PARTYLAND!CQ42*100-100</f>
        <v>1</v>
      </c>
      <c r="CP42" s="4">
        <f>+PARTYLAND!CR43/PARTYLAND!CR42*100-100</f>
        <v>4</v>
      </c>
      <c r="CQ42" s="4">
        <f>+PARTYLAND!CS43/PARTYLAND!CS42*100-100</f>
        <v>8</v>
      </c>
      <c r="CR42" s="4">
        <f>+PARTYLAND!CT43/PARTYLAND!CT42*100-100</f>
        <v>12.000000000000014</v>
      </c>
      <c r="CS42" s="4">
        <f>+PARTYLAND!CU43/PARTYLAND!CU42*100-100</f>
        <v>2</v>
      </c>
      <c r="CT42" s="4">
        <f>+PARTYLAND!CV43/PARTYLAND!CV42*100-100</f>
        <v>8</v>
      </c>
      <c r="CU42" s="4">
        <f>+PARTYLAND!CW43/PARTYLAND!CW42*100-100</f>
        <v>5</v>
      </c>
      <c r="CV42" s="4">
        <f>+PARTYLAND!CX43/PARTYLAND!CX42*100-100</f>
        <v>4</v>
      </c>
      <c r="CW42" s="4">
        <f>+PARTYLAND!CY43/PARTYLAND!CY42*100-100</f>
        <v>10.000000000000014</v>
      </c>
      <c r="CX42" s="4">
        <f>+PARTYLAND!CZ43/PARTYLAND!CZ42*100-100</f>
        <v>9.0000000000000142</v>
      </c>
      <c r="CY42" s="4">
        <f>+PARTYLAND!DA43/PARTYLAND!DA42*100-100</f>
        <v>5</v>
      </c>
      <c r="CZ42" s="4">
        <f>+PARTYLAND!DB43/PARTYLAND!DB42*100-100</f>
        <v>5</v>
      </c>
      <c r="DA42" s="4">
        <f>+PARTYLAND!DC43/PARTYLAND!DC42*100-100</f>
        <v>5</v>
      </c>
      <c r="DB42" s="4">
        <f>+PARTYLAND!DD43/PARTYLAND!DD42*100-100</f>
        <v>1</v>
      </c>
      <c r="DC42" s="4">
        <f>+PARTYLAND!DE43/PARTYLAND!DE42*100-100</f>
        <v>8</v>
      </c>
      <c r="DD42" s="4">
        <f>+PARTYLAND!DF43/PARTYLAND!DF42*100-100</f>
        <v>6</v>
      </c>
      <c r="DE42" s="4">
        <f>+PARTYLAND!DG43/PARTYLAND!DG42*100-100</f>
        <v>4</v>
      </c>
      <c r="DF42" s="4">
        <f>+PARTYLAND!DH43/PARTYLAND!DH42*100-100</f>
        <v>4</v>
      </c>
      <c r="DG42" s="4">
        <f>+PARTYLAND!DI43/PARTYLAND!DI42*100-100</f>
        <v>10.000000000000014</v>
      </c>
      <c r="DH42" s="4">
        <f>+PARTYLAND!DJ43/PARTYLAND!DJ42*100-100</f>
        <v>6</v>
      </c>
      <c r="DI42" s="4">
        <f>+PARTYLAND!DK43/PARTYLAND!DK42*100-100</f>
        <v>11.000000000000014</v>
      </c>
      <c r="DJ42" s="4">
        <f>+PARTYLAND!DL43/PARTYLAND!DL42*100-100</f>
        <v>3</v>
      </c>
      <c r="DK42" s="4">
        <f>+PARTYLAND!DM43/PARTYLAND!DM42*100-100</f>
        <v>6</v>
      </c>
      <c r="DL42" s="4">
        <f>+PARTYLAND!DN43/PARTYLAND!DN42*100-100</f>
        <v>7</v>
      </c>
      <c r="DM42" s="4">
        <f>+PARTYLAND!DO43/PARTYLAND!DO42*100-100</f>
        <v>1</v>
      </c>
      <c r="DN42" s="4">
        <f>+PARTYLAND!DP43/PARTYLAND!DP42*100-100</f>
        <v>1</v>
      </c>
      <c r="DO42" s="4">
        <f>+PARTYLAND!DQ43/PARTYLAND!DQ42*100-100</f>
        <v>1</v>
      </c>
      <c r="DP42" s="4">
        <f>+PARTYLAND!DR43/PARTYLAND!DR42*100-100</f>
        <v>8</v>
      </c>
      <c r="DQ42" s="4">
        <f>+PARTYLAND!DS43/PARTYLAND!DS42*100-100</f>
        <v>4</v>
      </c>
      <c r="DR42" s="4">
        <f>+PARTYLAND!DT43/PARTYLAND!DT42*100-100</f>
        <v>12.000000000000014</v>
      </c>
      <c r="DS42" s="4">
        <f>+PARTYLAND!DU43/PARTYLAND!DU42*100-100</f>
        <v>8</v>
      </c>
      <c r="DT42" s="4">
        <f>+PARTYLAND!DV43/PARTYLAND!DV42*100-100</f>
        <v>3</v>
      </c>
      <c r="DU42" s="4">
        <f>+PARTYLAND!DW43/PARTYLAND!DW42*100-100</f>
        <v>9.0000000000000142</v>
      </c>
      <c r="DV42" s="4">
        <f>+PARTYLAND!DX43/PARTYLAND!DX42*100-100</f>
        <v>4</v>
      </c>
      <c r="DW42" s="4">
        <f>+PARTYLAND!DY43/PARTYLAND!DY42*100-100</f>
        <v>9.0000000000000142</v>
      </c>
      <c r="DX42" s="4">
        <f>+PARTYLAND!DZ43/PARTYLAND!DZ42*100-100</f>
        <v>7</v>
      </c>
      <c r="DY42" s="4">
        <f>+PARTYLAND!EA43/PARTYLAND!EA42*100-100</f>
        <v>6</v>
      </c>
      <c r="DZ42" s="4">
        <f>+PARTYLAND!EB43/PARTYLAND!EB42*100-100</f>
        <v>5</v>
      </c>
      <c r="EA42" s="4">
        <f>+PARTYLAND!EC43/PARTYLAND!EC42*100-100</f>
        <v>5</v>
      </c>
      <c r="EB42" s="4">
        <f>+PARTYLAND!ED43/PARTYLAND!ED42*100-100</f>
        <v>6</v>
      </c>
      <c r="EC42" s="4">
        <f>+PARTYLAND!EE43/PARTYLAND!EE42*100-100</f>
        <v>2</v>
      </c>
      <c r="ED42" s="4">
        <f>+PARTYLAND!EF43/PARTYLAND!EF42*100-100</f>
        <v>5</v>
      </c>
      <c r="EE42" s="4">
        <f>+PARTYLAND!EG43/PARTYLAND!EG42*100-100</f>
        <v>9.0000000000000142</v>
      </c>
      <c r="EF42" s="4">
        <f>+PARTYLAND!EH43/PARTYLAND!EH42*100-100</f>
        <v>9.0000000000000142</v>
      </c>
      <c r="EG42" s="4">
        <f>+PARTYLAND!EI43/PARTYLAND!EI42*100-100</f>
        <v>4</v>
      </c>
      <c r="EH42" s="4">
        <f>+PARTYLAND!EJ43/PARTYLAND!EJ42*100-100</f>
        <v>5</v>
      </c>
      <c r="EI42" s="4">
        <f>+PARTYLAND!EK43/PARTYLAND!EK42*100-100</f>
        <v>1</v>
      </c>
      <c r="EJ42" s="4">
        <f>+PARTYLAND!EL43/PARTYLAND!EL42*100-100</f>
        <v>6</v>
      </c>
      <c r="EK42" s="4">
        <f>+PARTYLAND!EM43/PARTYLAND!EM42*100-100</f>
        <v>5</v>
      </c>
      <c r="EL42" s="4">
        <f>+PARTYLAND!EN43/PARTYLAND!EN42*100-100</f>
        <v>9.0000000000000142</v>
      </c>
      <c r="EM42" s="4">
        <f>+PARTYLAND!EO43/PARTYLAND!EO42*100-100</f>
        <v>11.000000000000014</v>
      </c>
      <c r="EN42" s="4">
        <f>+PARTYLAND!EP43/PARTYLAND!EP42*100-100</f>
        <v>2</v>
      </c>
      <c r="EO42" s="4">
        <f>+PARTYLAND!EQ43/PARTYLAND!EQ42*100-100</f>
        <v>7</v>
      </c>
      <c r="EP42" s="4">
        <f>+PARTYLAND!ER43/PARTYLAND!ER42*100-100</f>
        <v>2</v>
      </c>
      <c r="EQ42" s="4">
        <f>+PARTYLAND!ES43/PARTYLAND!ES42*100-100</f>
        <v>6</v>
      </c>
      <c r="ER42" s="4">
        <f>+PARTYLAND!ET43/PARTYLAND!ET42*100-100</f>
        <v>3</v>
      </c>
      <c r="ES42" s="4">
        <f>+PARTYLAND!EU43/PARTYLAND!EU42*100-100</f>
        <v>6</v>
      </c>
      <c r="ET42" s="4">
        <f>+PARTYLAND!EV43/PARTYLAND!EV42*100-100</f>
        <v>5</v>
      </c>
      <c r="EU42" s="4">
        <f>+PARTYLAND!EW43/PARTYLAND!EW42*100-100</f>
        <v>12.000000000000014</v>
      </c>
      <c r="EV42" s="4">
        <f>+PARTYLAND!EX43/PARTYLAND!EX42*100-100</f>
        <v>9.0000000000000142</v>
      </c>
      <c r="EW42" s="4">
        <f>+PARTYLAND!EY43/PARTYLAND!EY42*100-100</f>
        <v>10.000000000000014</v>
      </c>
      <c r="EX42" s="4">
        <f>+PARTYLAND!EZ43/PARTYLAND!EZ42*100-100</f>
        <v>10.000000000000014</v>
      </c>
      <c r="EY42" s="4">
        <f>+PARTYLAND!FA43/PARTYLAND!FA42*100-100</f>
        <v>11.000000000000014</v>
      </c>
      <c r="EZ42" s="4">
        <f>+PARTYLAND!FB43/PARTYLAND!FB42*100-100</f>
        <v>9.0000000000000142</v>
      </c>
      <c r="FA42" s="4">
        <f>+PARTYLAND!FC43/PARTYLAND!FC42*100-100</f>
        <v>3</v>
      </c>
      <c r="FB42" s="4">
        <f>+PARTYLAND!FD43/PARTYLAND!FD42*100-100</f>
        <v>9.0000000000000142</v>
      </c>
      <c r="FC42" s="4">
        <f>+PARTYLAND!FE43/PARTYLAND!FE42*100-100</f>
        <v>5</v>
      </c>
      <c r="FD42" s="4">
        <f>+PARTYLAND!FF43/PARTYLAND!FF42*100-100</f>
        <v>5</v>
      </c>
      <c r="FE42" s="4">
        <f>+PARTYLAND!FG43/PARTYLAND!FG42*100-100</f>
        <v>9.0000000000000142</v>
      </c>
      <c r="FF42" s="4">
        <f>+PARTYLAND!FH43/PARTYLAND!FH42*100-100</f>
        <v>11.000000000000014</v>
      </c>
      <c r="FG42" s="4">
        <f>+PARTYLAND!FI43/PARTYLAND!FI42*100-100</f>
        <v>11.000000000000014</v>
      </c>
      <c r="FH42" s="4">
        <f>+PARTYLAND!FJ43/PARTYLAND!FJ42*100-100</f>
        <v>9.0000000000000142</v>
      </c>
      <c r="FI42" s="4">
        <f>+PARTYLAND!FK43/PARTYLAND!FK42*100-100</f>
        <v>9.0000000000000142</v>
      </c>
      <c r="FJ42" s="4">
        <f>+PARTYLAND!FL43/PARTYLAND!FL42*100-100</f>
        <v>5</v>
      </c>
      <c r="FK42" s="4">
        <f>+PARTYLAND!FM43/PARTYLAND!FM42*100-100</f>
        <v>12.000000000000014</v>
      </c>
      <c r="FL42" s="4">
        <f>+PARTYLAND!FN43/PARTYLAND!FN42*100-100</f>
        <v>12.000000000000014</v>
      </c>
      <c r="FM42" s="4">
        <f>+PARTYLAND!FO43/PARTYLAND!FO42*100-100</f>
        <v>4</v>
      </c>
      <c r="FN42" s="4">
        <f>+PARTYLAND!FP43/PARTYLAND!FP42*100-100</f>
        <v>5</v>
      </c>
      <c r="FO42" s="4">
        <f>+PARTYLAND!FQ43/PARTYLAND!FQ42*100-100</f>
        <v>9.0000000000000142</v>
      </c>
      <c r="FP42" s="4">
        <f>+PARTYLAND!FR43/PARTYLAND!FR42*100-100</f>
        <v>12.000000000000014</v>
      </c>
      <c r="FQ42" s="4">
        <f>+PARTYLAND!FS43/PARTYLAND!FS42*100-100</f>
        <v>12.000000000000014</v>
      </c>
      <c r="FR42" s="4">
        <f>+PARTYLAND!FT43/PARTYLAND!FT42*100-100</f>
        <v>8</v>
      </c>
      <c r="FS42" s="4">
        <f>+PARTYLAND!FU43/PARTYLAND!FU42*100-100</f>
        <v>10.000000000000014</v>
      </c>
      <c r="FT42" s="4">
        <f>+PARTYLAND!FV43/PARTYLAND!FV42*100-100</f>
        <v>6</v>
      </c>
      <c r="FU42" s="4">
        <f>+PARTYLAND!FW43/PARTYLAND!FW42*100-100</f>
        <v>8</v>
      </c>
      <c r="FV42" s="4">
        <f>+PARTYLAND!FX43/PARTYLAND!FX42*100-100</f>
        <v>8</v>
      </c>
      <c r="FW42" s="4">
        <f>+PARTYLAND!FY43/PARTYLAND!FY42*100-100</f>
        <v>6</v>
      </c>
      <c r="FX42" s="4">
        <f>+PARTYLAND!FZ43/PARTYLAND!FZ42*100-100</f>
        <v>11.000000000000014</v>
      </c>
      <c r="FY42" s="4">
        <f>+PARTYLAND!GA43/PARTYLAND!GA42*100-100</f>
        <v>5</v>
      </c>
      <c r="FZ42" s="4">
        <f>+PARTYLAND!GB43/PARTYLAND!GB42*100-100</f>
        <v>3</v>
      </c>
      <c r="GA42" s="4">
        <f>+PARTYLAND!GC43/PARTYLAND!GC42*100-100</f>
        <v>8</v>
      </c>
      <c r="GB42" s="4">
        <f>+PARTYLAND!GD43/PARTYLAND!GD42*100-100</f>
        <v>2</v>
      </c>
      <c r="GC42" s="4">
        <f>+PARTYLAND!GE43/PARTYLAND!GE42*100-100</f>
        <v>8</v>
      </c>
      <c r="GD42" s="4">
        <f>+PARTYLAND!GF43/PARTYLAND!GF42*100-100</f>
        <v>10.000000000000014</v>
      </c>
      <c r="GE42" s="4">
        <f>+PARTYLAND!GG43/PARTYLAND!GG42*100-100</f>
        <v>1</v>
      </c>
      <c r="GF42" s="4">
        <f>+PARTYLAND!GH43/PARTYLAND!GH42*100-100</f>
        <v>12.000000000000014</v>
      </c>
      <c r="GG42" s="4">
        <f>+PARTYLAND!GI43/PARTYLAND!GI42*100-100</f>
        <v>5</v>
      </c>
      <c r="GH42" s="4">
        <f>+PARTYLAND!GJ43/PARTYLAND!GJ42*100-100</f>
        <v>2</v>
      </c>
      <c r="GI42" s="4">
        <f>+PARTYLAND!GK43/PARTYLAND!GK42*100-100</f>
        <v>6</v>
      </c>
      <c r="GJ42" s="4">
        <f>+PARTYLAND!GL43/PARTYLAND!GL42*100-100</f>
        <v>9.0000000000000142</v>
      </c>
      <c r="GK42" s="4">
        <f>+PARTYLAND!GM43/PARTYLAND!GM42*100-100</f>
        <v>4</v>
      </c>
      <c r="GL42" s="4">
        <f>+PARTYLAND!GN43/PARTYLAND!GN42*100-100</f>
        <v>10.000000000000014</v>
      </c>
      <c r="GM42" s="4">
        <f>+PARTYLAND!GO43/PARTYLAND!GO42*100-100</f>
        <v>5</v>
      </c>
      <c r="GN42" s="4">
        <f>+PARTYLAND!GP43/PARTYLAND!GP42*100-100</f>
        <v>2</v>
      </c>
      <c r="GO42" s="4">
        <f>+PARTYLAND!GQ43/PARTYLAND!GQ42*100-100</f>
        <v>11.000000000000014</v>
      </c>
      <c r="GP42" s="4">
        <f>+PARTYLAND!GR43/PARTYLAND!GR42*100-100</f>
        <v>3</v>
      </c>
      <c r="GQ42" s="4">
        <f>+PARTYLAND!GS43/PARTYLAND!GS42*100-100</f>
        <v>9.0000000000000142</v>
      </c>
      <c r="GR42" s="4">
        <f>+PARTYLAND!GT43/PARTYLAND!GT42*100-100</f>
        <v>10.000000000000014</v>
      </c>
      <c r="GS42" s="4">
        <f>+PARTYLAND!GU43/PARTYLAND!GU42*100-100</f>
        <v>11.000000000000014</v>
      </c>
      <c r="GT42" s="4">
        <f>+PARTYLAND!GV43/PARTYLAND!GV42*100-100</f>
        <v>6</v>
      </c>
      <c r="GU42" s="4">
        <f>+PARTYLAND!GW43/PARTYLAND!GW42*100-100</f>
        <v>5</v>
      </c>
      <c r="GV42" s="4">
        <f>+PARTYLAND!GX43/PARTYLAND!GX42*100-100</f>
        <v>2</v>
      </c>
      <c r="GW42" s="4">
        <f>+PARTYLAND!GY43/PARTYLAND!GY42*100-100</f>
        <v>11.000000000000014</v>
      </c>
      <c r="GX42" s="4">
        <f>+PARTYLAND!GZ43/PARTYLAND!GZ42*100-100</f>
        <v>11.000000000000014</v>
      </c>
      <c r="GY42" s="4">
        <f>+PARTYLAND!HA43/PARTYLAND!HA42*100-100</f>
        <v>1</v>
      </c>
      <c r="GZ42" s="4">
        <f>+PARTYLAND!HB43/PARTYLAND!HB42*100-100</f>
        <v>4</v>
      </c>
      <c r="HA42" s="4">
        <f>+PARTYLAND!HC43/PARTYLAND!HC42*100-100</f>
        <v>12.000000000000014</v>
      </c>
      <c r="HB42" s="4">
        <f>+PARTYLAND!HD43/PARTYLAND!HD42*100-100</f>
        <v>12.000000000000014</v>
      </c>
      <c r="HC42" s="4">
        <f>+PARTYLAND!HE43/PARTYLAND!HE42*100-100</f>
        <v>4</v>
      </c>
      <c r="HD42" s="4">
        <f>+PARTYLAND!HF43/PARTYLAND!HF42*100-100</f>
        <v>8</v>
      </c>
      <c r="HE42" s="4">
        <f>+PARTYLAND!HG43/PARTYLAND!HG42*100-100</f>
        <v>2</v>
      </c>
      <c r="HF42" s="4">
        <f>+PARTYLAND!HH43/PARTYLAND!HH42*100-100</f>
        <v>1</v>
      </c>
      <c r="HG42" s="4">
        <f>+PARTYLAND!HI43/PARTYLAND!HI42*100-100</f>
        <v>9.0000000000000142</v>
      </c>
      <c r="HH42" s="4">
        <f>+PARTYLAND!HJ43/PARTYLAND!HJ42*100-100</f>
        <v>10.000000000000014</v>
      </c>
      <c r="HI42" s="4">
        <f>+PARTYLAND!HK43/PARTYLAND!HK42*100-100</f>
        <v>2</v>
      </c>
      <c r="HJ42" s="4">
        <f>+PARTYLAND!HL43/PARTYLAND!HL42*100-100</f>
        <v>3</v>
      </c>
      <c r="HK42" s="4">
        <f>+PARTYLAND!HM43/PARTYLAND!HM42*100-100</f>
        <v>2</v>
      </c>
      <c r="HL42" s="4">
        <f>+PARTYLAND!HN43/PARTYLAND!HN42*100-100</f>
        <v>6</v>
      </c>
      <c r="HM42" s="4">
        <f>+PARTYLAND!HO43/PARTYLAND!HO42*100-100</f>
        <v>6</v>
      </c>
      <c r="HN42" s="4">
        <f>+PARTYLAND!HP43/PARTYLAND!HP42*100-100</f>
        <v>6</v>
      </c>
      <c r="HO42" s="4">
        <f>+PARTYLAND!HQ43/PARTYLAND!HQ42*100-100</f>
        <v>1</v>
      </c>
      <c r="HP42" s="4">
        <f>+PARTYLAND!HR43/PARTYLAND!HR42*100-100</f>
        <v>3</v>
      </c>
      <c r="HQ42" s="4">
        <f>+PARTYLAND!HS43/PARTYLAND!HS42*100-100</f>
        <v>10.000000000000014</v>
      </c>
      <c r="HR42" s="4">
        <f>+PARTYLAND!HT43/PARTYLAND!HT42*100-100</f>
        <v>6</v>
      </c>
      <c r="HS42" s="4">
        <f>+PARTYLAND!HU43/PARTYLAND!HU42*100-100</f>
        <v>2</v>
      </c>
      <c r="HT42" s="4">
        <f>+PARTYLAND!HV43/PARTYLAND!HV42*100-100</f>
        <v>5</v>
      </c>
      <c r="HU42" s="4">
        <f>+PARTYLAND!HW43/PARTYLAND!HW42*100-100</f>
        <v>9.0000000000000142</v>
      </c>
      <c r="HV42" s="4">
        <f>+PARTYLAND!HX43/PARTYLAND!HX42*100-100</f>
        <v>12.000000000000014</v>
      </c>
      <c r="HW42" s="4">
        <f>+PARTYLAND!HY43/PARTYLAND!HY42*100-100</f>
        <v>5</v>
      </c>
      <c r="HX42" s="4">
        <f>+PARTYLAND!HZ43/PARTYLAND!HZ42*100-100</f>
        <v>12.000000000000014</v>
      </c>
      <c r="HY42" s="4">
        <f>+PARTYLAND!IA43/PARTYLAND!IA42*100-100</f>
        <v>3</v>
      </c>
      <c r="HZ42" s="4">
        <f>+PARTYLAND!IB43/PARTYLAND!IB42*100-100</f>
        <v>9.0000000000000142</v>
      </c>
      <c r="IA42" s="4">
        <f>+PARTYLAND!IC43/PARTYLAND!IC42*100-100</f>
        <v>6</v>
      </c>
      <c r="IB42" s="4">
        <f>+PARTYLAND!ID43/PARTYLAND!ID42*100-100</f>
        <v>8</v>
      </c>
      <c r="IC42" s="4">
        <f>+PARTYLAND!IE43/PARTYLAND!IE42*100-100</f>
        <v>9.0000000000000142</v>
      </c>
      <c r="ID42" s="4">
        <f>+PARTYLAND!IF43/PARTYLAND!IF42*100-100</f>
        <v>6</v>
      </c>
      <c r="IE42" s="4">
        <f>+PARTYLAND!IG43/PARTYLAND!IG42*100-100</f>
        <v>12.000000000000014</v>
      </c>
      <c r="IF42" s="4">
        <f>+PARTYLAND!IH43/PARTYLAND!IH42*100-100</f>
        <v>11.000000000000014</v>
      </c>
      <c r="IG42" s="4">
        <f>+PARTYLAND!II43/PARTYLAND!II42*100-100</f>
        <v>6</v>
      </c>
      <c r="IH42" s="4">
        <f>+PARTYLAND!IJ43/PARTYLAND!IJ42*100-100</f>
        <v>9.9999999999999858</v>
      </c>
      <c r="II42" s="4">
        <f>+PARTYLAND!IK43/PARTYLAND!IK42*100-100</f>
        <v>6</v>
      </c>
      <c r="IJ42" s="4">
        <f>+PARTYLAND!IL43/PARTYLAND!IL42*100-100</f>
        <v>8</v>
      </c>
      <c r="IK42" s="4">
        <f>+PARTYLAND!IM43/PARTYLAND!IM42*100-100</f>
        <v>2</v>
      </c>
      <c r="IL42" s="4">
        <f>+PARTYLAND!IN43/PARTYLAND!IN42*100-100</f>
        <v>5</v>
      </c>
      <c r="IM42" s="4">
        <f>+PARTYLAND!IO43/PARTYLAND!IO42*100-100</f>
        <v>5</v>
      </c>
      <c r="IN42" s="4">
        <f>+PARTYLAND!IP43/PARTYLAND!IP42*100-100</f>
        <v>4</v>
      </c>
      <c r="IO42" s="4">
        <f>+PARTYLAND!IQ43/PARTYLAND!IQ42*100-100</f>
        <v>8</v>
      </c>
      <c r="IP42" s="4">
        <f>+PARTYLAND!IR43/PARTYLAND!IR42*100-100</f>
        <v>1</v>
      </c>
      <c r="IQ42" s="4">
        <f>+PARTYLAND!IS43/PARTYLAND!IS42*100-100</f>
        <v>7</v>
      </c>
      <c r="IR42" s="4">
        <f>+PARTYLAND!IT43/PARTYLAND!IT42*100-100</f>
        <v>12.000000000000014</v>
      </c>
      <c r="IS42" s="4">
        <f>+PARTYLAND!IU43/PARTYLAND!IU42*100-100</f>
        <v>4</v>
      </c>
      <c r="IT42" s="4">
        <f>+PARTYLAND!IV43/PARTYLAND!IV42*100-100</f>
        <v>3</v>
      </c>
      <c r="IU42" s="4">
        <f>+PARTYLAND!IW43/PARTYLAND!IW42*100-100</f>
        <v>5</v>
      </c>
      <c r="IV42" s="4">
        <f>+PARTYLAND!IX43/PARTYLAND!IX42*100-100</f>
        <v>6</v>
      </c>
      <c r="IW42" s="4">
        <f>+PARTYLAND!IY43/PARTYLAND!IY42*100-100</f>
        <v>8</v>
      </c>
      <c r="IX42" s="4">
        <f>+PARTYLAND!IZ43/PARTYLAND!IZ42*100-100</f>
        <v>8</v>
      </c>
      <c r="IY42" s="4">
        <f>+PARTYLAND!JA43/PARTYLAND!JA42*100-100</f>
        <v>11.000000000000014</v>
      </c>
      <c r="IZ42" s="4">
        <f>+PARTYLAND!JB43/PARTYLAND!JB42*100-100</f>
        <v>6</v>
      </c>
      <c r="JA42" s="4">
        <f>+PARTYLAND!JC43/PARTYLAND!JC42*100-100</f>
        <v>10.000000000000014</v>
      </c>
      <c r="JB42" s="4">
        <f>+PARTYLAND!JD43/PARTYLAND!JD42*100-100</f>
        <v>12.000000000000014</v>
      </c>
      <c r="JC42" s="4">
        <f>+PARTYLAND!JE43/PARTYLAND!JE42*100-100</f>
        <v>6</v>
      </c>
      <c r="JD42" s="4">
        <f>+PARTYLAND!JF43/PARTYLAND!JF42*100-100</f>
        <v>4</v>
      </c>
      <c r="JE42" s="4">
        <f>+PARTYLAND!JG43/PARTYLAND!JG42*100-100</f>
        <v>8</v>
      </c>
      <c r="JF42" s="4">
        <f>+PARTYLAND!JH43/PARTYLAND!JH42*100-100</f>
        <v>7</v>
      </c>
      <c r="JG42" s="4">
        <f>+PARTYLAND!JI43/PARTYLAND!JI42*100-100</f>
        <v>2</v>
      </c>
      <c r="JH42" s="4">
        <f>+PARTYLAND!JJ43/PARTYLAND!JJ42*100-100</f>
        <v>4</v>
      </c>
      <c r="JI42" s="4">
        <f>+PARTYLAND!JK43/PARTYLAND!JK42*100-100</f>
        <v>4</v>
      </c>
      <c r="JJ42" s="4">
        <f>+PARTYLAND!JL43/PARTYLAND!JL42*100-100</f>
        <v>8</v>
      </c>
      <c r="JK42" s="4">
        <f>+PARTYLAND!JM43/PARTYLAND!JM42*100-100</f>
        <v>10.000000000000014</v>
      </c>
      <c r="JL42" s="4">
        <f>+PARTYLAND!JN43/PARTYLAND!JN42*100-100</f>
        <v>7</v>
      </c>
      <c r="JM42" s="4">
        <f>+PARTYLAND!JO43/PARTYLAND!JO42*100-100</f>
        <v>11.000000000000014</v>
      </c>
      <c r="JN42" s="4">
        <f>+PARTYLAND!JP43/PARTYLAND!JP42*100-100</f>
        <v>9.0000000000000142</v>
      </c>
      <c r="JO42" s="4">
        <f>+PARTYLAND!JQ43/PARTYLAND!JQ42*100-100</f>
        <v>9.0000000000000142</v>
      </c>
      <c r="JP42" s="4">
        <f>+PARTYLAND!JR43/PARTYLAND!JR42*100-100</f>
        <v>3</v>
      </c>
      <c r="JQ42" s="4">
        <f>+PARTYLAND!JS43/PARTYLAND!JS42*100-100</f>
        <v>10.000000000000014</v>
      </c>
      <c r="JR42" s="4">
        <f>+PARTYLAND!JT43/PARTYLAND!JT42*100-100</f>
        <v>9.0000000000000142</v>
      </c>
      <c r="JS42" s="4">
        <f>+PARTYLAND!JU43/PARTYLAND!JU42*100-100</f>
        <v>10.000000000000014</v>
      </c>
      <c r="JT42" s="4">
        <f>+PARTYLAND!JV43/PARTYLAND!JV42*100-100</f>
        <v>1</v>
      </c>
      <c r="JU42" s="4">
        <f>+PARTYLAND!JW43/PARTYLAND!JW42*100-100</f>
        <v>9.0000000000000142</v>
      </c>
      <c r="JV42" s="4">
        <f>+PARTYLAND!JX43/PARTYLAND!JX42*100-100</f>
        <v>2</v>
      </c>
      <c r="JW42" s="4">
        <f>+PARTYLAND!JY43/PARTYLAND!JY42*100-100</f>
        <v>9.0000000000000142</v>
      </c>
      <c r="JX42" s="4">
        <f>+PARTYLAND!JZ43/PARTYLAND!JZ42*100-100</f>
        <v>1</v>
      </c>
      <c r="JY42" s="4">
        <f>+PARTYLAND!KA43/PARTYLAND!KA42*100-100</f>
        <v>4</v>
      </c>
      <c r="JZ42" s="4">
        <f>+PARTYLAND!KB43/PARTYLAND!KB42*100-100</f>
        <v>9.0000000000000142</v>
      </c>
      <c r="KA42" s="4">
        <f>+PARTYLAND!KC43/PARTYLAND!KC42*100-100</f>
        <v>5</v>
      </c>
      <c r="KB42" s="4">
        <f>+PARTYLAND!KD43/PARTYLAND!KD42*100-100</f>
        <v>6</v>
      </c>
      <c r="KC42" s="4">
        <f>+PARTYLAND!KE43/PARTYLAND!KE42*100-100</f>
        <v>1</v>
      </c>
      <c r="KD42" s="4">
        <f>+PARTYLAND!KF43/PARTYLAND!KF42*100-100</f>
        <v>12.000000000000014</v>
      </c>
      <c r="KE42" s="4">
        <f>+PARTYLAND!KG43/PARTYLAND!KG42*100-100</f>
        <v>7</v>
      </c>
      <c r="KF42" s="4">
        <f>+PARTYLAND!KH43/PARTYLAND!KH42*100-100</f>
        <v>5</v>
      </c>
      <c r="KG42" s="4">
        <f>+PARTYLAND!KI43/PARTYLAND!KI42*100-100</f>
        <v>4</v>
      </c>
      <c r="KH42" s="4">
        <f>+PARTYLAND!KJ43/PARTYLAND!KJ42*100-100</f>
        <v>1</v>
      </c>
      <c r="KI42" s="4">
        <f>+PARTYLAND!KK43/PARTYLAND!KK42*100-100</f>
        <v>9.0000000000000142</v>
      </c>
      <c r="KJ42" s="4">
        <f>+PARTYLAND!KL43/PARTYLAND!KL42*100-100</f>
        <v>7</v>
      </c>
      <c r="KK42" s="4">
        <f>+PARTYLAND!KM43/PARTYLAND!KM42*100-100</f>
        <v>9.0000000000000142</v>
      </c>
      <c r="KL42" s="4">
        <f>+PARTYLAND!KN43/PARTYLAND!KN42*100-100</f>
        <v>5</v>
      </c>
      <c r="KM42" s="4">
        <f>+PARTYLAND!KO43/PARTYLAND!KO42*100-100</f>
        <v>12.000000000000014</v>
      </c>
      <c r="KN42" s="4">
        <f>+PARTYLAND!KP43/PARTYLAND!KP42*100-100</f>
        <v>2</v>
      </c>
      <c r="KO42" s="4">
        <f>+PARTYLAND!KQ43/PARTYLAND!KQ42*100-100</f>
        <v>7</v>
      </c>
      <c r="KP42" s="4">
        <f>+PARTYLAND!KR43/PARTYLAND!KR42*100-100</f>
        <v>10.000000000000014</v>
      </c>
      <c r="KQ42" s="4">
        <f>+PARTYLAND!KS43/PARTYLAND!KS42*100-100</f>
        <v>12.000000000000014</v>
      </c>
      <c r="KR42" s="4">
        <f>+PARTYLAND!KT43/PARTYLAND!KT42*100-100</f>
        <v>10.000000000000014</v>
      </c>
      <c r="KS42" s="4">
        <f>+PARTYLAND!KU43/PARTYLAND!KU42*100-100</f>
        <v>11.000000000000014</v>
      </c>
      <c r="KT42" s="4">
        <f>+PARTYLAND!KV43/PARTYLAND!KV42*100-100</f>
        <v>8</v>
      </c>
      <c r="KU42" s="4">
        <f>+PARTYLAND!KW43/PARTYLAND!KW42*100-100</f>
        <v>7</v>
      </c>
      <c r="KV42" s="4">
        <f>+PARTYLAND!KX43/PARTYLAND!KX42*100-100</f>
        <v>8</v>
      </c>
      <c r="KW42" s="4">
        <f>+PARTYLAND!KY43/PARTYLAND!KY42*100-100</f>
        <v>10.000000000000014</v>
      </c>
      <c r="KX42" s="4">
        <f>+PARTYLAND!KZ43/PARTYLAND!KZ42*100-100</f>
        <v>11.000000000000014</v>
      </c>
      <c r="KY42" s="4">
        <f>+PARTYLAND!LA43/PARTYLAND!LA42*100-100</f>
        <v>2</v>
      </c>
      <c r="KZ42" s="4">
        <f>+PARTYLAND!LB43/PARTYLAND!LB42*100-100</f>
        <v>2</v>
      </c>
      <c r="LA42" s="4">
        <f>+PARTYLAND!LC43/PARTYLAND!LC42*100-100</f>
        <v>9.0000000000000142</v>
      </c>
      <c r="LB42" s="4">
        <f>+PARTYLAND!LD43/PARTYLAND!LD42*100-100</f>
        <v>10.000000000000014</v>
      </c>
      <c r="LC42" s="4">
        <f>+PARTYLAND!LE43/PARTYLAND!LE42*100-100</f>
        <v>10.000000000000014</v>
      </c>
      <c r="LD42" s="4">
        <f>+PARTYLAND!LF43/PARTYLAND!LF42*100-100</f>
        <v>8</v>
      </c>
      <c r="LE42" s="4">
        <f>+PARTYLAND!LG43/PARTYLAND!LG42*100-100</f>
        <v>5</v>
      </c>
      <c r="LF42" s="4">
        <f>+PARTYLAND!LH43/PARTYLAND!LH42*100-100</f>
        <v>8</v>
      </c>
      <c r="LG42" s="4">
        <f>+PARTYLAND!LI43/PARTYLAND!LI42*100-100</f>
        <v>8</v>
      </c>
      <c r="LH42" s="4">
        <f>+PARTYLAND!LJ43/PARTYLAND!LJ42*100-100</f>
        <v>9.0000000000000142</v>
      </c>
      <c r="LI42" s="4">
        <f>+PARTYLAND!LK43/PARTYLAND!LK42*100-100</f>
        <v>4</v>
      </c>
      <c r="LJ42" s="4">
        <f>+PARTYLAND!LL43/PARTYLAND!LL42*100-100</f>
        <v>1</v>
      </c>
      <c r="LK42" s="4">
        <f>+PARTYLAND!LM43/PARTYLAND!LM42*100-100</f>
        <v>9.0000000000000142</v>
      </c>
      <c r="LL42" s="4">
        <f>+PARTYLAND!LN43/PARTYLAND!LN42*100-100</f>
        <v>8</v>
      </c>
      <c r="LM42" s="4">
        <f>+PARTYLAND!LO43/PARTYLAND!LO42*100-100</f>
        <v>3</v>
      </c>
      <c r="LN42" s="4">
        <f>+PARTYLAND!LP43/PARTYLAND!LP42*100-100</f>
        <v>5</v>
      </c>
      <c r="LO42" s="4">
        <f>+PARTYLAND!LQ43/PARTYLAND!LQ42*100-100</f>
        <v>8</v>
      </c>
      <c r="LP42" s="4">
        <f>+PARTYLAND!LR43/PARTYLAND!LR42*100-100</f>
        <v>7</v>
      </c>
      <c r="LQ42" s="4">
        <f>+PARTYLAND!LS43/PARTYLAND!LS42*100-100</f>
        <v>11.000000000000014</v>
      </c>
      <c r="LR42" s="4">
        <f>+PARTYLAND!LT43/PARTYLAND!LT42*100-100</f>
        <v>2</v>
      </c>
      <c r="LS42" s="4">
        <f>+PARTYLAND!LU43/PARTYLAND!LU42*100-100</f>
        <v>4</v>
      </c>
      <c r="LT42" s="4">
        <f>+PARTYLAND!LV43/PARTYLAND!LV42*100-100</f>
        <v>5</v>
      </c>
      <c r="LU42" s="4">
        <f>+PARTYLAND!LW43/PARTYLAND!LW42*100-100</f>
        <v>12.000000000000014</v>
      </c>
      <c r="LV42" s="4">
        <f>+PARTYLAND!LX43/PARTYLAND!LX42*100-100</f>
        <v>4</v>
      </c>
      <c r="LW42" s="4">
        <f>+PARTYLAND!LY43/PARTYLAND!LY42*100-100</f>
        <v>3</v>
      </c>
      <c r="LX42" s="4">
        <f>+PARTYLAND!LZ43/PARTYLAND!LZ42*100-100</f>
        <v>4</v>
      </c>
      <c r="LY42" s="4">
        <f>+PARTYLAND!MA43/PARTYLAND!MA42*100-100</f>
        <v>11.000000000000014</v>
      </c>
      <c r="LZ42" s="4">
        <f>+PARTYLAND!MB43/PARTYLAND!MB42*100-100</f>
        <v>11.000000000000014</v>
      </c>
      <c r="MA42" s="4">
        <f>+PARTYLAND!MC43/PARTYLAND!MC42*100-100</f>
        <v>12.000000000000014</v>
      </c>
      <c r="MB42" s="4">
        <f>+PARTYLAND!MD43/PARTYLAND!MD42*100-100</f>
        <v>10.000000000000014</v>
      </c>
      <c r="MC42" s="4">
        <f>+PARTYLAND!ME43/PARTYLAND!ME42*100-100</f>
        <v>12.000000000000014</v>
      </c>
      <c r="MD42" s="4">
        <f>+PARTYLAND!MF43/PARTYLAND!MF42*100-100</f>
        <v>9.0000000000000142</v>
      </c>
      <c r="ME42" s="4">
        <f>+PARTYLAND!MG43/PARTYLAND!MG42*100-100</f>
        <v>12.000000000000014</v>
      </c>
      <c r="MF42" s="4">
        <f>+PARTYLAND!MH43/PARTYLAND!MH42*100-100</f>
        <v>1</v>
      </c>
      <c r="MG42" s="4">
        <f>+PARTYLAND!MI43/PARTYLAND!MI42*100-100</f>
        <v>1</v>
      </c>
      <c r="MH42" s="4">
        <f>+PARTYLAND!MJ43/PARTYLAND!MJ42*100-100</f>
        <v>8</v>
      </c>
      <c r="MI42" s="4">
        <f>+PARTYLAND!MK43/PARTYLAND!MK42*100-100</f>
        <v>5</v>
      </c>
      <c r="MJ42" s="4">
        <f>+PARTYLAND!ML43/PARTYLAND!ML42*100-100</f>
        <v>12.000000000000014</v>
      </c>
      <c r="MK42" s="4">
        <f>+PARTYLAND!MM43/PARTYLAND!MM42*100-100</f>
        <v>11.000000000000014</v>
      </c>
      <c r="ML42" s="4">
        <f>+PARTYLAND!MN43/PARTYLAND!MN42*100-100</f>
        <v>6</v>
      </c>
      <c r="MM42" s="4">
        <f>+PARTYLAND!MO43/PARTYLAND!MO42*100-100</f>
        <v>12.000000000000014</v>
      </c>
      <c r="MN42" s="4">
        <f>+PARTYLAND!MP43/PARTYLAND!MP42*100-100</f>
        <v>12.000000000000014</v>
      </c>
      <c r="MO42" s="4">
        <f>+PARTYLAND!MQ43/PARTYLAND!MQ42*100-100</f>
        <v>7</v>
      </c>
      <c r="MP42" s="4">
        <f>+PARTYLAND!MR43/PARTYLAND!MR42*100-100</f>
        <v>12.000000000000014</v>
      </c>
      <c r="MQ42" s="4">
        <f>+PARTYLAND!MS43/PARTYLAND!MS42*100-100</f>
        <v>2</v>
      </c>
      <c r="MR42" s="4">
        <f>+PARTYLAND!MT43/PARTYLAND!MT42*100-100</f>
        <v>7</v>
      </c>
      <c r="MS42" s="4">
        <f>+PARTYLAND!MU43/PARTYLAND!MU42*100-100</f>
        <v>6</v>
      </c>
      <c r="MT42" s="4">
        <f>+PARTYLAND!MV43/PARTYLAND!MV42*100-100</f>
        <v>4</v>
      </c>
      <c r="MU42" s="4">
        <f>+PARTYLAND!MW43/PARTYLAND!MW42*100-100</f>
        <v>4</v>
      </c>
      <c r="MV42" s="4">
        <f>+PARTYLAND!MX43/PARTYLAND!MX42*100-100</f>
        <v>12.000000000000014</v>
      </c>
      <c r="MW42" s="4">
        <f>+PARTYLAND!MY43/PARTYLAND!MY42*100-100</f>
        <v>2</v>
      </c>
      <c r="MX42" s="4">
        <f>+PARTYLAND!MZ43/PARTYLAND!MZ42*100-100</f>
        <v>3</v>
      </c>
    </row>
    <row r="43" spans="1:362" x14ac:dyDescent="0.2">
      <c r="A43" s="4">
        <f>+PARTYLAND!C44/PARTYLAND!C43*100-100</f>
        <v>10.000000000000014</v>
      </c>
      <c r="B43" s="4">
        <f>+PARTYLAND!D44/PARTYLAND!D43*100-100</f>
        <v>10.000000000000014</v>
      </c>
      <c r="C43" s="4">
        <f>+PARTYLAND!E44/PARTYLAND!E43*100-100</f>
        <v>7</v>
      </c>
      <c r="D43" s="4">
        <f>+PARTYLAND!F44/PARTYLAND!F43*100-100</f>
        <v>11.000000000000014</v>
      </c>
      <c r="E43" s="4">
        <f>+PARTYLAND!G44/PARTYLAND!G43*100-100</f>
        <v>10.000000000000014</v>
      </c>
      <c r="F43" s="4">
        <f>+PARTYLAND!H44/PARTYLAND!H43*100-100</f>
        <v>3</v>
      </c>
      <c r="G43" s="4">
        <f>+PARTYLAND!I44/PARTYLAND!I43*100-100</f>
        <v>9.0000000000000142</v>
      </c>
      <c r="H43" s="4">
        <f>+PARTYLAND!J44/PARTYLAND!J43*100-100</f>
        <v>2</v>
      </c>
      <c r="I43" s="4">
        <f>+PARTYLAND!K44/PARTYLAND!K43*100-100</f>
        <v>5</v>
      </c>
      <c r="J43" s="4">
        <f>+PARTYLAND!L44/PARTYLAND!L43*100-100</f>
        <v>11.000000000000014</v>
      </c>
      <c r="K43" s="4">
        <f>+PARTYLAND!M44/PARTYLAND!M43*100-100</f>
        <v>10.000000000000014</v>
      </c>
      <c r="L43" s="4">
        <f>+PARTYLAND!N44/PARTYLAND!N43*100-100</f>
        <v>1</v>
      </c>
      <c r="M43" s="4">
        <f>+PARTYLAND!O44/PARTYLAND!O43*100-100</f>
        <v>5</v>
      </c>
      <c r="N43" s="4">
        <f>+PARTYLAND!P44/PARTYLAND!P43*100-100</f>
        <v>8</v>
      </c>
      <c r="O43" s="4">
        <f>+PARTYLAND!Q44/PARTYLAND!Q43*100-100</f>
        <v>1</v>
      </c>
      <c r="P43" s="4">
        <f>+PARTYLAND!R44/PARTYLAND!R43*100-100</f>
        <v>3</v>
      </c>
      <c r="Q43" s="4">
        <f>+PARTYLAND!S44/PARTYLAND!S43*100-100</f>
        <v>3</v>
      </c>
      <c r="R43" s="4">
        <f>+PARTYLAND!T44/PARTYLAND!T43*100-100</f>
        <v>8</v>
      </c>
      <c r="S43" s="4">
        <f>+PARTYLAND!U44/PARTYLAND!U43*100-100</f>
        <v>12.000000000000014</v>
      </c>
      <c r="T43" s="4">
        <f>+PARTYLAND!V44/PARTYLAND!V43*100-100</f>
        <v>1</v>
      </c>
      <c r="U43" s="4">
        <f>+PARTYLAND!W44/PARTYLAND!W43*100-100</f>
        <v>7</v>
      </c>
      <c r="V43" s="4">
        <f>+PARTYLAND!X44/PARTYLAND!X43*100-100</f>
        <v>2</v>
      </c>
      <c r="W43" s="4">
        <f>+PARTYLAND!Y44/PARTYLAND!Y43*100-100</f>
        <v>2</v>
      </c>
      <c r="X43" s="4">
        <f>+PARTYLAND!Z44/PARTYLAND!Z43*100-100</f>
        <v>7</v>
      </c>
      <c r="Y43" s="4">
        <f>+PARTYLAND!AA44/PARTYLAND!AA43*100-100</f>
        <v>9.0000000000000142</v>
      </c>
      <c r="Z43" s="4">
        <f>+PARTYLAND!AB44/PARTYLAND!AB43*100-100</f>
        <v>6</v>
      </c>
      <c r="AA43" s="4">
        <f>+PARTYLAND!AC44/PARTYLAND!AC43*100-100</f>
        <v>6</v>
      </c>
      <c r="AB43" s="4">
        <f>+PARTYLAND!AD44/PARTYLAND!AD43*100-100</f>
        <v>5</v>
      </c>
      <c r="AC43" s="4">
        <f>+PARTYLAND!AE44/PARTYLAND!AE43*100-100</f>
        <v>11.000000000000014</v>
      </c>
      <c r="AD43" s="4">
        <f>+PARTYLAND!AF44/PARTYLAND!AF43*100-100</f>
        <v>6</v>
      </c>
      <c r="AE43" s="4">
        <f>+PARTYLAND!AG44/PARTYLAND!AG43*100-100</f>
        <v>10.000000000000014</v>
      </c>
      <c r="AF43" s="4">
        <f>+PARTYLAND!AH44/PARTYLAND!AH43*100-100</f>
        <v>10.000000000000014</v>
      </c>
      <c r="AG43" s="4">
        <f>+PARTYLAND!AI44/PARTYLAND!AI43*100-100</f>
        <v>6</v>
      </c>
      <c r="AH43" s="4">
        <f>+PARTYLAND!AJ44/PARTYLAND!AJ43*100-100</f>
        <v>9.0000000000000142</v>
      </c>
      <c r="AI43" s="4">
        <f>+PARTYLAND!AK44/PARTYLAND!AK43*100-100</f>
        <v>5</v>
      </c>
      <c r="AJ43" s="4">
        <f>+PARTYLAND!AL44/PARTYLAND!AL43*100-100</f>
        <v>11.000000000000014</v>
      </c>
      <c r="AK43" s="4">
        <f>+PARTYLAND!AM44/PARTYLAND!AM43*100-100</f>
        <v>1</v>
      </c>
      <c r="AL43" s="4">
        <f>+PARTYLAND!AN44/PARTYLAND!AN43*100-100</f>
        <v>5</v>
      </c>
      <c r="AM43" s="4">
        <f>+PARTYLAND!AO44/PARTYLAND!AO43*100-100</f>
        <v>2</v>
      </c>
      <c r="AN43" s="4">
        <f>+PARTYLAND!AP44/PARTYLAND!AP43*100-100</f>
        <v>4</v>
      </c>
      <c r="AO43" s="4">
        <f>+PARTYLAND!AQ44/PARTYLAND!AQ43*100-100</f>
        <v>2</v>
      </c>
      <c r="AP43" s="4">
        <f>+PARTYLAND!AR44/PARTYLAND!AR43*100-100</f>
        <v>1</v>
      </c>
      <c r="AQ43" s="4">
        <f>+PARTYLAND!AS44/PARTYLAND!AS43*100-100</f>
        <v>5</v>
      </c>
      <c r="AR43" s="4">
        <f>+PARTYLAND!AT44/PARTYLAND!AT43*100-100</f>
        <v>10.000000000000014</v>
      </c>
      <c r="AS43" s="4">
        <f>+PARTYLAND!AU44/PARTYLAND!AU43*100-100</f>
        <v>2</v>
      </c>
      <c r="AT43" s="4">
        <f>+PARTYLAND!AV44/PARTYLAND!AV43*100-100</f>
        <v>11.000000000000014</v>
      </c>
      <c r="AU43" s="4">
        <f>+PARTYLAND!AW44/PARTYLAND!AW43*100-100</f>
        <v>6</v>
      </c>
      <c r="AV43" s="4">
        <f>+PARTYLAND!AX44/PARTYLAND!AX43*100-100</f>
        <v>5</v>
      </c>
      <c r="AW43" s="4">
        <f>+PARTYLAND!AY44/PARTYLAND!AY43*100-100</f>
        <v>10.000000000000014</v>
      </c>
      <c r="AX43" s="4">
        <f>+PARTYLAND!AZ44/PARTYLAND!AZ43*100-100</f>
        <v>9.0000000000000142</v>
      </c>
      <c r="AY43" s="4">
        <f>+PARTYLAND!BA44/PARTYLAND!BA43*100-100</f>
        <v>1</v>
      </c>
      <c r="AZ43" s="4">
        <f>+PARTYLAND!BB44/PARTYLAND!BB43*100-100</f>
        <v>12.000000000000014</v>
      </c>
      <c r="BA43" s="4">
        <f>+PARTYLAND!BC44/PARTYLAND!BC43*100-100</f>
        <v>8</v>
      </c>
      <c r="BB43" s="4">
        <f>+PARTYLAND!BD44/PARTYLAND!BD43*100-100</f>
        <v>3</v>
      </c>
      <c r="BC43" s="4">
        <f>+PARTYLAND!BE44/PARTYLAND!BE43*100-100</f>
        <v>2</v>
      </c>
      <c r="BD43" s="4">
        <f>+PARTYLAND!BF44/PARTYLAND!BF43*100-100</f>
        <v>1</v>
      </c>
      <c r="BE43" s="4">
        <f>+PARTYLAND!BG44/PARTYLAND!BG43*100-100</f>
        <v>4</v>
      </c>
      <c r="BF43" s="4">
        <f>+PARTYLAND!BH44/PARTYLAND!BH43*100-100</f>
        <v>2</v>
      </c>
      <c r="BG43" s="4">
        <f>+PARTYLAND!BI44/PARTYLAND!BI43*100-100</f>
        <v>11.000000000000014</v>
      </c>
      <c r="BH43" s="4">
        <f>+PARTYLAND!BJ44/PARTYLAND!BJ43*100-100</f>
        <v>9.0000000000000142</v>
      </c>
      <c r="BI43" s="4">
        <f>+PARTYLAND!BK44/PARTYLAND!BK43*100-100</f>
        <v>2</v>
      </c>
      <c r="BJ43" s="4">
        <f>+PARTYLAND!BL44/PARTYLAND!BL43*100-100</f>
        <v>12.000000000000014</v>
      </c>
      <c r="BK43" s="4">
        <f>+PARTYLAND!BM44/PARTYLAND!BM43*100-100</f>
        <v>11.000000000000014</v>
      </c>
      <c r="BL43" s="4">
        <f>+PARTYLAND!BN44/PARTYLAND!BN43*100-100</f>
        <v>8</v>
      </c>
      <c r="BM43" s="4">
        <f>+PARTYLAND!BO44/PARTYLAND!BO43*100-100</f>
        <v>6</v>
      </c>
      <c r="BN43" s="4">
        <f>+PARTYLAND!BP44/PARTYLAND!BP43*100-100</f>
        <v>4</v>
      </c>
      <c r="BO43" s="4">
        <f>+PARTYLAND!BQ44/PARTYLAND!BQ43*100-100</f>
        <v>1</v>
      </c>
      <c r="BP43" s="4">
        <f>+PARTYLAND!BR44/PARTYLAND!BR43*100-100</f>
        <v>10.000000000000014</v>
      </c>
      <c r="BQ43" s="4">
        <f>+PARTYLAND!BS44/PARTYLAND!BS43*100-100</f>
        <v>9.0000000000000142</v>
      </c>
      <c r="BR43" s="4">
        <f>+PARTYLAND!BT44/PARTYLAND!BT43*100-100</f>
        <v>8</v>
      </c>
      <c r="BS43" s="4">
        <f>+PARTYLAND!BU44/PARTYLAND!BU43*100-100</f>
        <v>1</v>
      </c>
      <c r="BT43" s="4">
        <f>+PARTYLAND!BV44/PARTYLAND!BV43*100-100</f>
        <v>2</v>
      </c>
      <c r="BU43" s="4">
        <f>+PARTYLAND!BW44/PARTYLAND!BW43*100-100</f>
        <v>1</v>
      </c>
      <c r="BV43" s="4">
        <f>+PARTYLAND!BX44/PARTYLAND!BX43*100-100</f>
        <v>8</v>
      </c>
      <c r="BW43" s="4">
        <f>+PARTYLAND!BY44/PARTYLAND!BY43*100-100</f>
        <v>6</v>
      </c>
      <c r="BX43" s="4">
        <f>+PARTYLAND!BZ44/PARTYLAND!BZ43*100-100</f>
        <v>9.0000000000000142</v>
      </c>
      <c r="BY43" s="4">
        <f>+PARTYLAND!CA44/PARTYLAND!CA43*100-100</f>
        <v>10.000000000000014</v>
      </c>
      <c r="BZ43" s="4">
        <f>+PARTYLAND!CB44/PARTYLAND!CB43*100-100</f>
        <v>8</v>
      </c>
      <c r="CA43" s="4">
        <f>+PARTYLAND!CC44/PARTYLAND!CC43*100-100</f>
        <v>9.0000000000000142</v>
      </c>
      <c r="CB43" s="4">
        <f>+PARTYLAND!CD44/PARTYLAND!CD43*100-100</f>
        <v>8</v>
      </c>
      <c r="CC43" s="4">
        <f>+PARTYLAND!CE44/PARTYLAND!CE43*100-100</f>
        <v>4</v>
      </c>
      <c r="CD43" s="4">
        <f>+PARTYLAND!CF44/PARTYLAND!CF43*100-100</f>
        <v>10.000000000000014</v>
      </c>
      <c r="CE43" s="4">
        <f>+PARTYLAND!CG44/PARTYLAND!CG43*100-100</f>
        <v>11.000000000000014</v>
      </c>
      <c r="CF43" s="4">
        <f>+PARTYLAND!CH44/PARTYLAND!CH43*100-100</f>
        <v>1</v>
      </c>
      <c r="CG43" s="4">
        <f>+PARTYLAND!CI44/PARTYLAND!CI43*100-100</f>
        <v>3</v>
      </c>
      <c r="CH43" s="4">
        <f>+PARTYLAND!CJ44/PARTYLAND!CJ43*100-100</f>
        <v>9.0000000000000142</v>
      </c>
      <c r="CI43" s="4">
        <f>+PARTYLAND!CK44/PARTYLAND!CK43*100-100</f>
        <v>5</v>
      </c>
      <c r="CJ43" s="4">
        <f>+PARTYLAND!CL44/PARTYLAND!CL43*100-100</f>
        <v>4</v>
      </c>
      <c r="CK43" s="4">
        <f>+PARTYLAND!CM44/PARTYLAND!CM43*100-100</f>
        <v>4</v>
      </c>
      <c r="CL43" s="4">
        <f>+PARTYLAND!CN44/PARTYLAND!CN43*100-100</f>
        <v>9.0000000000000142</v>
      </c>
      <c r="CM43" s="4">
        <f>+PARTYLAND!CO44/PARTYLAND!CO43*100-100</f>
        <v>8</v>
      </c>
      <c r="CN43" s="4">
        <f>+PARTYLAND!CP44/PARTYLAND!CP43*100-100</f>
        <v>8</v>
      </c>
      <c r="CO43" s="4">
        <f>+PARTYLAND!CQ44/PARTYLAND!CQ43*100-100</f>
        <v>8</v>
      </c>
      <c r="CP43" s="4">
        <f>+PARTYLAND!CR44/PARTYLAND!CR43*100-100</f>
        <v>3</v>
      </c>
      <c r="CQ43" s="4">
        <f>+PARTYLAND!CS44/PARTYLAND!CS43*100-100</f>
        <v>6</v>
      </c>
      <c r="CR43" s="4">
        <f>+PARTYLAND!CT44/PARTYLAND!CT43*100-100</f>
        <v>11.000000000000014</v>
      </c>
      <c r="CS43" s="4">
        <f>+PARTYLAND!CU44/PARTYLAND!CU43*100-100</f>
        <v>5</v>
      </c>
      <c r="CT43" s="4">
        <f>+PARTYLAND!CV44/PARTYLAND!CV43*100-100</f>
        <v>3</v>
      </c>
      <c r="CU43" s="4">
        <f>+PARTYLAND!CW44/PARTYLAND!CW43*100-100</f>
        <v>8</v>
      </c>
      <c r="CV43" s="4">
        <f>+PARTYLAND!CX44/PARTYLAND!CX43*100-100</f>
        <v>3</v>
      </c>
      <c r="CW43" s="4">
        <f>+PARTYLAND!CY44/PARTYLAND!CY43*100-100</f>
        <v>8</v>
      </c>
      <c r="CX43" s="4">
        <f>+PARTYLAND!CZ44/PARTYLAND!CZ43*100-100</f>
        <v>12.000000000000014</v>
      </c>
      <c r="CY43" s="4">
        <f>+PARTYLAND!DA44/PARTYLAND!DA43*100-100</f>
        <v>12.000000000000014</v>
      </c>
      <c r="CZ43" s="4">
        <f>+PARTYLAND!DB44/PARTYLAND!DB43*100-100</f>
        <v>6</v>
      </c>
      <c r="DA43" s="4">
        <f>+PARTYLAND!DC44/PARTYLAND!DC43*100-100</f>
        <v>6</v>
      </c>
      <c r="DB43" s="4">
        <f>+PARTYLAND!DD44/PARTYLAND!DD43*100-100</f>
        <v>3</v>
      </c>
      <c r="DC43" s="4">
        <f>+PARTYLAND!DE44/PARTYLAND!DE43*100-100</f>
        <v>9.0000000000000142</v>
      </c>
      <c r="DD43" s="4">
        <f>+PARTYLAND!DF44/PARTYLAND!DF43*100-100</f>
        <v>7</v>
      </c>
      <c r="DE43" s="4">
        <f>+PARTYLAND!DG44/PARTYLAND!DG43*100-100</f>
        <v>5</v>
      </c>
      <c r="DF43" s="4">
        <f>+PARTYLAND!DH44/PARTYLAND!DH43*100-100</f>
        <v>5</v>
      </c>
      <c r="DG43" s="4">
        <f>+PARTYLAND!DI44/PARTYLAND!DI43*100-100</f>
        <v>3</v>
      </c>
      <c r="DH43" s="4">
        <f>+PARTYLAND!DJ44/PARTYLAND!DJ43*100-100</f>
        <v>7</v>
      </c>
      <c r="DI43" s="4">
        <f>+PARTYLAND!DK44/PARTYLAND!DK43*100-100</f>
        <v>6</v>
      </c>
      <c r="DJ43" s="4">
        <f>+PARTYLAND!DL44/PARTYLAND!DL43*100-100</f>
        <v>7</v>
      </c>
      <c r="DK43" s="4">
        <f>+PARTYLAND!DM44/PARTYLAND!DM43*100-100</f>
        <v>9.0000000000000142</v>
      </c>
      <c r="DL43" s="4">
        <f>+PARTYLAND!DN44/PARTYLAND!DN43*100-100</f>
        <v>6</v>
      </c>
      <c r="DM43" s="4">
        <f>+PARTYLAND!DO44/PARTYLAND!DO43*100-100</f>
        <v>8</v>
      </c>
      <c r="DN43" s="4">
        <f>+PARTYLAND!DP44/PARTYLAND!DP43*100-100</f>
        <v>6</v>
      </c>
      <c r="DO43" s="4">
        <f>+PARTYLAND!DQ44/PARTYLAND!DQ43*100-100</f>
        <v>5</v>
      </c>
      <c r="DP43" s="4">
        <f>+PARTYLAND!DR44/PARTYLAND!DR43*100-100</f>
        <v>5</v>
      </c>
      <c r="DQ43" s="4">
        <f>+PARTYLAND!DS44/PARTYLAND!DS43*100-100</f>
        <v>3</v>
      </c>
      <c r="DR43" s="4">
        <f>+PARTYLAND!DT44/PARTYLAND!DT43*100-100</f>
        <v>12.000000000000014</v>
      </c>
      <c r="DS43" s="4">
        <f>+PARTYLAND!DU44/PARTYLAND!DU43*100-100</f>
        <v>3</v>
      </c>
      <c r="DT43" s="4">
        <f>+PARTYLAND!DV44/PARTYLAND!DV43*100-100</f>
        <v>5</v>
      </c>
      <c r="DU43" s="4">
        <f>+PARTYLAND!DW44/PARTYLAND!DW43*100-100</f>
        <v>8</v>
      </c>
      <c r="DV43" s="4">
        <f>+PARTYLAND!DX44/PARTYLAND!DX43*100-100</f>
        <v>8</v>
      </c>
      <c r="DW43" s="4">
        <f>+PARTYLAND!DY44/PARTYLAND!DY43*100-100</f>
        <v>2</v>
      </c>
      <c r="DX43" s="4">
        <f>+PARTYLAND!DZ44/PARTYLAND!DZ43*100-100</f>
        <v>9.0000000000000142</v>
      </c>
      <c r="DY43" s="4">
        <f>+PARTYLAND!EA44/PARTYLAND!EA43*100-100</f>
        <v>2</v>
      </c>
      <c r="DZ43" s="4">
        <f>+PARTYLAND!EB44/PARTYLAND!EB43*100-100</f>
        <v>3</v>
      </c>
      <c r="EA43" s="4">
        <f>+PARTYLAND!EC44/PARTYLAND!EC43*100-100</f>
        <v>12.000000000000014</v>
      </c>
      <c r="EB43" s="4">
        <f>+PARTYLAND!ED44/PARTYLAND!ED43*100-100</f>
        <v>3</v>
      </c>
      <c r="EC43" s="4">
        <f>+PARTYLAND!EE44/PARTYLAND!EE43*100-100</f>
        <v>4</v>
      </c>
      <c r="ED43" s="4">
        <f>+PARTYLAND!EF44/PARTYLAND!EF43*100-100</f>
        <v>5</v>
      </c>
      <c r="EE43" s="4">
        <f>+PARTYLAND!EG44/PARTYLAND!EG43*100-100</f>
        <v>5</v>
      </c>
      <c r="EF43" s="4">
        <f>+PARTYLAND!EH44/PARTYLAND!EH43*100-100</f>
        <v>12.000000000000014</v>
      </c>
      <c r="EG43" s="4">
        <f>+PARTYLAND!EI44/PARTYLAND!EI43*100-100</f>
        <v>10.000000000000014</v>
      </c>
      <c r="EH43" s="4">
        <f>+PARTYLAND!EJ44/PARTYLAND!EJ43*100-100</f>
        <v>10.000000000000014</v>
      </c>
      <c r="EI43" s="4">
        <f>+PARTYLAND!EK44/PARTYLAND!EK43*100-100</f>
        <v>6</v>
      </c>
      <c r="EJ43" s="4">
        <f>+PARTYLAND!EL44/PARTYLAND!EL43*100-100</f>
        <v>7</v>
      </c>
      <c r="EK43" s="4">
        <f>+PARTYLAND!EM44/PARTYLAND!EM43*100-100</f>
        <v>5</v>
      </c>
      <c r="EL43" s="4">
        <f>+PARTYLAND!EN44/PARTYLAND!EN43*100-100</f>
        <v>9.0000000000000142</v>
      </c>
      <c r="EM43" s="4">
        <f>+PARTYLAND!EO44/PARTYLAND!EO43*100-100</f>
        <v>8</v>
      </c>
      <c r="EN43" s="4">
        <f>+PARTYLAND!EP44/PARTYLAND!EP43*100-100</f>
        <v>7</v>
      </c>
      <c r="EO43" s="4">
        <f>+PARTYLAND!EQ44/PARTYLAND!EQ43*100-100</f>
        <v>11.000000000000014</v>
      </c>
      <c r="EP43" s="4">
        <f>+PARTYLAND!ER44/PARTYLAND!ER43*100-100</f>
        <v>6</v>
      </c>
      <c r="EQ43" s="4">
        <f>+PARTYLAND!ES44/PARTYLAND!ES43*100-100</f>
        <v>6</v>
      </c>
      <c r="ER43" s="4">
        <f>+PARTYLAND!ET44/PARTYLAND!ET43*100-100</f>
        <v>12.000000000000014</v>
      </c>
      <c r="ES43" s="4">
        <f>+PARTYLAND!EU44/PARTYLAND!EU43*100-100</f>
        <v>3</v>
      </c>
      <c r="ET43" s="4">
        <f>+PARTYLAND!EV44/PARTYLAND!EV43*100-100</f>
        <v>7</v>
      </c>
      <c r="EU43" s="4">
        <f>+PARTYLAND!EW44/PARTYLAND!EW43*100-100</f>
        <v>9.0000000000000142</v>
      </c>
      <c r="EV43" s="4">
        <f>+PARTYLAND!EX44/PARTYLAND!EX43*100-100</f>
        <v>7</v>
      </c>
      <c r="EW43" s="4">
        <f>+PARTYLAND!EY44/PARTYLAND!EY43*100-100</f>
        <v>9.0000000000000142</v>
      </c>
      <c r="EX43" s="4">
        <f>+PARTYLAND!EZ44/PARTYLAND!EZ43*100-100</f>
        <v>12.000000000000014</v>
      </c>
      <c r="EY43" s="4">
        <f>+PARTYLAND!FA44/PARTYLAND!FA43*100-100</f>
        <v>9.0000000000000142</v>
      </c>
      <c r="EZ43" s="4">
        <f>+PARTYLAND!FB44/PARTYLAND!FB43*100-100</f>
        <v>6</v>
      </c>
      <c r="FA43" s="4">
        <f>+PARTYLAND!FC44/PARTYLAND!FC43*100-100</f>
        <v>10.000000000000014</v>
      </c>
      <c r="FB43" s="4">
        <f>+PARTYLAND!FD44/PARTYLAND!FD43*100-100</f>
        <v>12.000000000000014</v>
      </c>
      <c r="FC43" s="4">
        <f>+PARTYLAND!FE44/PARTYLAND!FE43*100-100</f>
        <v>6</v>
      </c>
      <c r="FD43" s="4">
        <f>+PARTYLAND!FF44/PARTYLAND!FF43*100-100</f>
        <v>5</v>
      </c>
      <c r="FE43" s="4">
        <f>+PARTYLAND!FG44/PARTYLAND!FG43*100-100</f>
        <v>6</v>
      </c>
      <c r="FF43" s="4">
        <f>+PARTYLAND!FH44/PARTYLAND!FH43*100-100</f>
        <v>4</v>
      </c>
      <c r="FG43" s="4">
        <f>+PARTYLAND!FI44/PARTYLAND!FI43*100-100</f>
        <v>9.0000000000000142</v>
      </c>
      <c r="FH43" s="4">
        <f>+PARTYLAND!FJ44/PARTYLAND!FJ43*100-100</f>
        <v>8</v>
      </c>
      <c r="FI43" s="4">
        <f>+PARTYLAND!FK44/PARTYLAND!FK43*100-100</f>
        <v>10.000000000000014</v>
      </c>
      <c r="FJ43" s="4">
        <f>+PARTYLAND!FL44/PARTYLAND!FL43*100-100</f>
        <v>6</v>
      </c>
      <c r="FK43" s="4">
        <f>+PARTYLAND!FM44/PARTYLAND!FM43*100-100</f>
        <v>7</v>
      </c>
      <c r="FL43" s="4">
        <f>+PARTYLAND!FN44/PARTYLAND!FN43*100-100</f>
        <v>4</v>
      </c>
      <c r="FM43" s="4">
        <f>+PARTYLAND!FO44/PARTYLAND!FO43*100-100</f>
        <v>8</v>
      </c>
      <c r="FN43" s="4">
        <f>+PARTYLAND!FP44/PARTYLAND!FP43*100-100</f>
        <v>12.000000000000014</v>
      </c>
      <c r="FO43" s="4">
        <f>+PARTYLAND!FQ44/PARTYLAND!FQ43*100-100</f>
        <v>4</v>
      </c>
      <c r="FP43" s="4">
        <f>+PARTYLAND!FR44/PARTYLAND!FR43*100-100</f>
        <v>6</v>
      </c>
      <c r="FQ43" s="4">
        <f>+PARTYLAND!FS44/PARTYLAND!FS43*100-100</f>
        <v>8</v>
      </c>
      <c r="FR43" s="4">
        <f>+PARTYLAND!FT44/PARTYLAND!FT43*100-100</f>
        <v>11.000000000000014</v>
      </c>
      <c r="FS43" s="4">
        <f>+PARTYLAND!FU44/PARTYLAND!FU43*100-100</f>
        <v>10.000000000000014</v>
      </c>
      <c r="FT43" s="4">
        <f>+PARTYLAND!FV44/PARTYLAND!FV43*100-100</f>
        <v>9.0000000000000142</v>
      </c>
      <c r="FU43" s="4">
        <f>+PARTYLAND!FW44/PARTYLAND!FW43*100-100</f>
        <v>1</v>
      </c>
      <c r="FV43" s="4">
        <f>+PARTYLAND!FX44/PARTYLAND!FX43*100-100</f>
        <v>8</v>
      </c>
      <c r="FW43" s="4">
        <f>+PARTYLAND!FY44/PARTYLAND!FY43*100-100</f>
        <v>2</v>
      </c>
      <c r="FX43" s="4">
        <f>+PARTYLAND!FZ44/PARTYLAND!FZ43*100-100</f>
        <v>12.000000000000014</v>
      </c>
      <c r="FY43" s="4">
        <f>+PARTYLAND!GA44/PARTYLAND!GA43*100-100</f>
        <v>9.0000000000000142</v>
      </c>
      <c r="FZ43" s="4">
        <f>+PARTYLAND!GB44/PARTYLAND!GB43*100-100</f>
        <v>10.000000000000014</v>
      </c>
      <c r="GA43" s="4">
        <f>+PARTYLAND!GC44/PARTYLAND!GC43*100-100</f>
        <v>2</v>
      </c>
      <c r="GB43" s="4">
        <f>+PARTYLAND!GD44/PARTYLAND!GD43*100-100</f>
        <v>8</v>
      </c>
      <c r="GC43" s="4">
        <f>+PARTYLAND!GE44/PARTYLAND!GE43*100-100</f>
        <v>2</v>
      </c>
      <c r="GD43" s="4">
        <f>+PARTYLAND!GF44/PARTYLAND!GF43*100-100</f>
        <v>12.000000000000014</v>
      </c>
      <c r="GE43" s="4">
        <f>+PARTYLAND!GG44/PARTYLAND!GG43*100-100</f>
        <v>4</v>
      </c>
      <c r="GF43" s="4">
        <f>+PARTYLAND!GH44/PARTYLAND!GH43*100-100</f>
        <v>10.000000000000014</v>
      </c>
      <c r="GG43" s="4">
        <f>+PARTYLAND!GI44/PARTYLAND!GI43*100-100</f>
        <v>3</v>
      </c>
      <c r="GH43" s="4">
        <f>+PARTYLAND!GJ44/PARTYLAND!GJ43*100-100</f>
        <v>2</v>
      </c>
      <c r="GI43" s="4">
        <f>+PARTYLAND!GK44/PARTYLAND!GK43*100-100</f>
        <v>4</v>
      </c>
      <c r="GJ43" s="4">
        <f>+PARTYLAND!GL44/PARTYLAND!GL43*100-100</f>
        <v>8</v>
      </c>
      <c r="GK43" s="4">
        <f>+PARTYLAND!GM44/PARTYLAND!GM43*100-100</f>
        <v>9.0000000000000142</v>
      </c>
      <c r="GL43" s="4">
        <f>+PARTYLAND!GN44/PARTYLAND!GN43*100-100</f>
        <v>8</v>
      </c>
      <c r="GM43" s="4">
        <f>+PARTYLAND!GO44/PARTYLAND!GO43*100-100</f>
        <v>5</v>
      </c>
      <c r="GN43" s="4">
        <f>+PARTYLAND!GP44/PARTYLAND!GP43*100-100</f>
        <v>4</v>
      </c>
      <c r="GO43" s="4">
        <f>+PARTYLAND!GQ44/PARTYLAND!GQ43*100-100</f>
        <v>7</v>
      </c>
      <c r="GP43" s="4">
        <f>+PARTYLAND!GR44/PARTYLAND!GR43*100-100</f>
        <v>3</v>
      </c>
      <c r="GQ43" s="4">
        <f>+PARTYLAND!GS44/PARTYLAND!GS43*100-100</f>
        <v>1</v>
      </c>
      <c r="GR43" s="4">
        <f>+PARTYLAND!GT44/PARTYLAND!GT43*100-100</f>
        <v>2</v>
      </c>
      <c r="GS43" s="4">
        <f>+PARTYLAND!GU44/PARTYLAND!GU43*100-100</f>
        <v>10.000000000000014</v>
      </c>
      <c r="GT43" s="4">
        <f>+PARTYLAND!GV44/PARTYLAND!GV43*100-100</f>
        <v>8</v>
      </c>
      <c r="GU43" s="4">
        <f>+PARTYLAND!GW44/PARTYLAND!GW43*100-100</f>
        <v>6</v>
      </c>
      <c r="GV43" s="4">
        <f>+PARTYLAND!GX44/PARTYLAND!GX43*100-100</f>
        <v>3</v>
      </c>
      <c r="GW43" s="4">
        <f>+PARTYLAND!GY44/PARTYLAND!GY43*100-100</f>
        <v>5</v>
      </c>
      <c r="GX43" s="4">
        <f>+PARTYLAND!GZ44/PARTYLAND!GZ43*100-100</f>
        <v>6</v>
      </c>
      <c r="GY43" s="4">
        <f>+PARTYLAND!HA44/PARTYLAND!HA43*100-100</f>
        <v>7</v>
      </c>
      <c r="GZ43" s="4">
        <f>+PARTYLAND!HB44/PARTYLAND!HB43*100-100</f>
        <v>5</v>
      </c>
      <c r="HA43" s="4">
        <f>+PARTYLAND!HC44/PARTYLAND!HC43*100-100</f>
        <v>6</v>
      </c>
      <c r="HB43" s="4">
        <f>+PARTYLAND!HD44/PARTYLAND!HD43*100-100</f>
        <v>5</v>
      </c>
      <c r="HC43" s="4">
        <f>+PARTYLAND!HE44/PARTYLAND!HE43*100-100</f>
        <v>2</v>
      </c>
      <c r="HD43" s="4">
        <f>+PARTYLAND!HF44/PARTYLAND!HF43*100-100</f>
        <v>3</v>
      </c>
      <c r="HE43" s="4">
        <f>+PARTYLAND!HG44/PARTYLAND!HG43*100-100</f>
        <v>10.000000000000014</v>
      </c>
      <c r="HF43" s="4">
        <f>+PARTYLAND!HH44/PARTYLAND!HH43*100-100</f>
        <v>12.000000000000014</v>
      </c>
      <c r="HG43" s="4">
        <f>+PARTYLAND!HI44/PARTYLAND!HI43*100-100</f>
        <v>5</v>
      </c>
      <c r="HH43" s="4">
        <f>+PARTYLAND!HJ44/PARTYLAND!HJ43*100-100</f>
        <v>3</v>
      </c>
      <c r="HI43" s="4">
        <f>+PARTYLAND!HK44/PARTYLAND!HK43*100-100</f>
        <v>3</v>
      </c>
      <c r="HJ43" s="4">
        <f>+PARTYLAND!HL44/PARTYLAND!HL43*100-100</f>
        <v>9.0000000000000142</v>
      </c>
      <c r="HK43" s="4">
        <f>+PARTYLAND!HM44/PARTYLAND!HM43*100-100</f>
        <v>1</v>
      </c>
      <c r="HL43" s="4">
        <f>+PARTYLAND!HN44/PARTYLAND!HN43*100-100</f>
        <v>7</v>
      </c>
      <c r="HM43" s="4">
        <f>+PARTYLAND!HO44/PARTYLAND!HO43*100-100</f>
        <v>1</v>
      </c>
      <c r="HN43" s="4">
        <f>+PARTYLAND!HP44/PARTYLAND!HP43*100-100</f>
        <v>10.000000000000014</v>
      </c>
      <c r="HO43" s="4">
        <f>+PARTYLAND!HQ44/PARTYLAND!HQ43*100-100</f>
        <v>3</v>
      </c>
      <c r="HP43" s="4">
        <f>+PARTYLAND!HR44/PARTYLAND!HR43*100-100</f>
        <v>9.0000000000000142</v>
      </c>
      <c r="HQ43" s="4">
        <f>+PARTYLAND!HS44/PARTYLAND!HS43*100-100</f>
        <v>4</v>
      </c>
      <c r="HR43" s="4">
        <f>+PARTYLAND!HT44/PARTYLAND!HT43*100-100</f>
        <v>10.000000000000014</v>
      </c>
      <c r="HS43" s="4">
        <f>+PARTYLAND!HU44/PARTYLAND!HU43*100-100</f>
        <v>5</v>
      </c>
      <c r="HT43" s="4">
        <f>+PARTYLAND!HV44/PARTYLAND!HV43*100-100</f>
        <v>12.000000000000014</v>
      </c>
      <c r="HU43" s="4">
        <f>+PARTYLAND!HW44/PARTYLAND!HW43*100-100</f>
        <v>3</v>
      </c>
      <c r="HV43" s="4">
        <f>+PARTYLAND!HX44/PARTYLAND!HX43*100-100</f>
        <v>3</v>
      </c>
      <c r="HW43" s="4">
        <f>+PARTYLAND!HY44/PARTYLAND!HY43*100-100</f>
        <v>11.000000000000014</v>
      </c>
      <c r="HX43" s="4">
        <f>+PARTYLAND!HZ44/PARTYLAND!HZ43*100-100</f>
        <v>1</v>
      </c>
      <c r="HY43" s="4">
        <f>+PARTYLAND!IA44/PARTYLAND!IA43*100-100</f>
        <v>2</v>
      </c>
      <c r="HZ43" s="4">
        <f>+PARTYLAND!IB44/PARTYLAND!IB43*100-100</f>
        <v>9.0000000000000142</v>
      </c>
      <c r="IA43" s="4">
        <f>+PARTYLAND!IC44/PARTYLAND!IC43*100-100</f>
        <v>6</v>
      </c>
      <c r="IB43" s="4">
        <f>+PARTYLAND!ID44/PARTYLAND!ID43*100-100</f>
        <v>7</v>
      </c>
      <c r="IC43" s="4">
        <f>+PARTYLAND!IE44/PARTYLAND!IE43*100-100</f>
        <v>1</v>
      </c>
      <c r="ID43" s="4">
        <f>+PARTYLAND!IF44/PARTYLAND!IF43*100-100</f>
        <v>12.000000000000014</v>
      </c>
      <c r="IE43" s="4">
        <f>+PARTYLAND!IG44/PARTYLAND!IG43*100-100</f>
        <v>6</v>
      </c>
      <c r="IF43" s="4">
        <f>+PARTYLAND!IH44/PARTYLAND!IH43*100-100</f>
        <v>9.0000000000000142</v>
      </c>
      <c r="IG43" s="4">
        <f>+PARTYLAND!II44/PARTYLAND!II43*100-100</f>
        <v>5</v>
      </c>
      <c r="IH43" s="4">
        <f>+PARTYLAND!IJ44/PARTYLAND!IJ43*100-100</f>
        <v>12.000000000000014</v>
      </c>
      <c r="II43" s="4">
        <f>+PARTYLAND!IK44/PARTYLAND!IK43*100-100</f>
        <v>11.000000000000014</v>
      </c>
      <c r="IJ43" s="4">
        <f>+PARTYLAND!IL44/PARTYLAND!IL43*100-100</f>
        <v>7</v>
      </c>
      <c r="IK43" s="4">
        <f>+PARTYLAND!IM44/PARTYLAND!IM43*100-100</f>
        <v>5</v>
      </c>
      <c r="IL43" s="4">
        <f>+PARTYLAND!IN44/PARTYLAND!IN43*100-100</f>
        <v>3</v>
      </c>
      <c r="IM43" s="4">
        <f>+PARTYLAND!IO44/PARTYLAND!IO43*100-100</f>
        <v>8</v>
      </c>
      <c r="IN43" s="4">
        <f>+PARTYLAND!IP44/PARTYLAND!IP43*100-100</f>
        <v>1</v>
      </c>
      <c r="IO43" s="4">
        <f>+PARTYLAND!IQ44/PARTYLAND!IQ43*100-100</f>
        <v>8</v>
      </c>
      <c r="IP43" s="4">
        <f>+PARTYLAND!IR44/PARTYLAND!IR43*100-100</f>
        <v>2</v>
      </c>
      <c r="IQ43" s="4">
        <f>+PARTYLAND!IS44/PARTYLAND!IS43*100-100</f>
        <v>4</v>
      </c>
      <c r="IR43" s="4">
        <f>+PARTYLAND!IT44/PARTYLAND!IT43*100-100</f>
        <v>2</v>
      </c>
      <c r="IS43" s="4">
        <f>+PARTYLAND!IU44/PARTYLAND!IU43*100-100</f>
        <v>10.000000000000014</v>
      </c>
      <c r="IT43" s="4">
        <f>+PARTYLAND!IV44/PARTYLAND!IV43*100-100</f>
        <v>4</v>
      </c>
      <c r="IU43" s="4">
        <f>+PARTYLAND!IW44/PARTYLAND!IW43*100-100</f>
        <v>11.000000000000014</v>
      </c>
      <c r="IV43" s="4">
        <f>+PARTYLAND!IX44/PARTYLAND!IX43*100-100</f>
        <v>3</v>
      </c>
      <c r="IW43" s="4">
        <f>+PARTYLAND!IY44/PARTYLAND!IY43*100-100</f>
        <v>2</v>
      </c>
      <c r="IX43" s="4">
        <f>+PARTYLAND!IZ44/PARTYLAND!IZ43*100-100</f>
        <v>11.000000000000014</v>
      </c>
      <c r="IY43" s="4">
        <f>+PARTYLAND!JA44/PARTYLAND!JA43*100-100</f>
        <v>4</v>
      </c>
      <c r="IZ43" s="4">
        <f>+PARTYLAND!JB44/PARTYLAND!JB43*100-100</f>
        <v>8</v>
      </c>
      <c r="JA43" s="4">
        <f>+PARTYLAND!JC44/PARTYLAND!JC43*100-100</f>
        <v>7</v>
      </c>
      <c r="JB43" s="4">
        <f>+PARTYLAND!JD44/PARTYLAND!JD43*100-100</f>
        <v>10.000000000000014</v>
      </c>
      <c r="JC43" s="4">
        <f>+PARTYLAND!JE44/PARTYLAND!JE43*100-100</f>
        <v>2</v>
      </c>
      <c r="JD43" s="4">
        <f>+PARTYLAND!JF44/PARTYLAND!JF43*100-100</f>
        <v>8</v>
      </c>
      <c r="JE43" s="4">
        <f>+PARTYLAND!JG44/PARTYLAND!JG43*100-100</f>
        <v>12.000000000000014</v>
      </c>
      <c r="JF43" s="4">
        <f>+PARTYLAND!JH44/PARTYLAND!JH43*100-100</f>
        <v>1</v>
      </c>
      <c r="JG43" s="4">
        <f>+PARTYLAND!JI44/PARTYLAND!JI43*100-100</f>
        <v>9.0000000000000142</v>
      </c>
      <c r="JH43" s="4">
        <f>+PARTYLAND!JJ44/PARTYLAND!JJ43*100-100</f>
        <v>1</v>
      </c>
      <c r="JI43" s="4">
        <f>+PARTYLAND!JK44/PARTYLAND!JK43*100-100</f>
        <v>11.000000000000014</v>
      </c>
      <c r="JJ43" s="4">
        <f>+PARTYLAND!JL44/PARTYLAND!JL43*100-100</f>
        <v>3</v>
      </c>
      <c r="JK43" s="4">
        <f>+PARTYLAND!JM44/PARTYLAND!JM43*100-100</f>
        <v>8</v>
      </c>
      <c r="JL43" s="4">
        <f>+PARTYLAND!JN44/PARTYLAND!JN43*100-100</f>
        <v>1</v>
      </c>
      <c r="JM43" s="4">
        <f>+PARTYLAND!JO44/PARTYLAND!JO43*100-100</f>
        <v>7</v>
      </c>
      <c r="JN43" s="4">
        <f>+PARTYLAND!JP44/PARTYLAND!JP43*100-100</f>
        <v>3</v>
      </c>
      <c r="JO43" s="4">
        <f>+PARTYLAND!JQ44/PARTYLAND!JQ43*100-100</f>
        <v>6</v>
      </c>
      <c r="JP43" s="4">
        <f>+PARTYLAND!JR44/PARTYLAND!JR43*100-100</f>
        <v>6</v>
      </c>
      <c r="JQ43" s="4">
        <f>+PARTYLAND!JS44/PARTYLAND!JS43*100-100</f>
        <v>4</v>
      </c>
      <c r="JR43" s="4">
        <f>+PARTYLAND!JT44/PARTYLAND!JT43*100-100</f>
        <v>4</v>
      </c>
      <c r="JS43" s="4">
        <f>+PARTYLAND!JU44/PARTYLAND!JU43*100-100</f>
        <v>12.000000000000014</v>
      </c>
      <c r="JT43" s="4">
        <f>+PARTYLAND!JV44/PARTYLAND!JV43*100-100</f>
        <v>11.000000000000014</v>
      </c>
      <c r="JU43" s="4">
        <f>+PARTYLAND!JW44/PARTYLAND!JW43*100-100</f>
        <v>8</v>
      </c>
      <c r="JV43" s="4">
        <f>+PARTYLAND!JX44/PARTYLAND!JX43*100-100</f>
        <v>3</v>
      </c>
      <c r="JW43" s="4">
        <f>+PARTYLAND!JY44/PARTYLAND!JY43*100-100</f>
        <v>12.000000000000014</v>
      </c>
      <c r="JX43" s="4">
        <f>+PARTYLAND!JZ44/PARTYLAND!JZ43*100-100</f>
        <v>2</v>
      </c>
      <c r="JY43" s="4">
        <f>+PARTYLAND!KA44/PARTYLAND!KA43*100-100</f>
        <v>1</v>
      </c>
      <c r="JZ43" s="4">
        <f>+PARTYLAND!KB44/PARTYLAND!KB43*100-100</f>
        <v>6</v>
      </c>
      <c r="KA43" s="4">
        <f>+PARTYLAND!KC44/PARTYLAND!KC43*100-100</f>
        <v>5</v>
      </c>
      <c r="KB43" s="4">
        <f>+PARTYLAND!KD44/PARTYLAND!KD43*100-100</f>
        <v>12.000000000000014</v>
      </c>
      <c r="KC43" s="4">
        <f>+PARTYLAND!KE44/PARTYLAND!KE43*100-100</f>
        <v>6</v>
      </c>
      <c r="KD43" s="4">
        <f>+PARTYLAND!KF44/PARTYLAND!KF43*100-100</f>
        <v>1</v>
      </c>
      <c r="KE43" s="4">
        <f>+PARTYLAND!KG44/PARTYLAND!KG43*100-100</f>
        <v>9.0000000000000142</v>
      </c>
      <c r="KF43" s="4">
        <f>+PARTYLAND!KH44/PARTYLAND!KH43*100-100</f>
        <v>7</v>
      </c>
      <c r="KG43" s="4">
        <f>+PARTYLAND!KI44/PARTYLAND!KI43*100-100</f>
        <v>4</v>
      </c>
      <c r="KH43" s="4">
        <f>+PARTYLAND!KJ44/PARTYLAND!KJ43*100-100</f>
        <v>6</v>
      </c>
      <c r="KI43" s="4">
        <f>+PARTYLAND!KK44/PARTYLAND!KK43*100-100</f>
        <v>1</v>
      </c>
      <c r="KJ43" s="4">
        <f>+PARTYLAND!KL44/PARTYLAND!KL43*100-100</f>
        <v>5</v>
      </c>
      <c r="KK43" s="4">
        <f>+PARTYLAND!KM44/PARTYLAND!KM43*100-100</f>
        <v>8</v>
      </c>
      <c r="KL43" s="4">
        <f>+PARTYLAND!KN44/PARTYLAND!KN43*100-100</f>
        <v>6</v>
      </c>
      <c r="KM43" s="4">
        <f>+PARTYLAND!KO44/PARTYLAND!KO43*100-100</f>
        <v>11.000000000000014</v>
      </c>
      <c r="KN43" s="4">
        <f>+PARTYLAND!KP44/PARTYLAND!KP43*100-100</f>
        <v>8</v>
      </c>
      <c r="KO43" s="4">
        <f>+PARTYLAND!KQ44/PARTYLAND!KQ43*100-100</f>
        <v>8</v>
      </c>
      <c r="KP43" s="4">
        <f>+PARTYLAND!KR44/PARTYLAND!KR43*100-100</f>
        <v>3</v>
      </c>
      <c r="KQ43" s="4">
        <f>+PARTYLAND!KS44/PARTYLAND!KS43*100-100</f>
        <v>7</v>
      </c>
      <c r="KR43" s="4">
        <f>+PARTYLAND!KT44/PARTYLAND!KT43*100-100</f>
        <v>8</v>
      </c>
      <c r="KS43" s="4">
        <f>+PARTYLAND!KU44/PARTYLAND!KU43*100-100</f>
        <v>1</v>
      </c>
      <c r="KT43" s="4">
        <f>+PARTYLAND!KV44/PARTYLAND!KV43*100-100</f>
        <v>3</v>
      </c>
      <c r="KU43" s="4">
        <f>+PARTYLAND!KW44/PARTYLAND!KW43*100-100</f>
        <v>5</v>
      </c>
      <c r="KV43" s="4">
        <f>+PARTYLAND!KX44/PARTYLAND!KX43*100-100</f>
        <v>4</v>
      </c>
      <c r="KW43" s="4">
        <f>+PARTYLAND!KY44/PARTYLAND!KY43*100-100</f>
        <v>4</v>
      </c>
      <c r="KX43" s="4">
        <f>+PARTYLAND!KZ44/PARTYLAND!KZ43*100-100</f>
        <v>8</v>
      </c>
      <c r="KY43" s="4">
        <f>+PARTYLAND!LA44/PARTYLAND!LA43*100-100</f>
        <v>10.000000000000014</v>
      </c>
      <c r="KZ43" s="4">
        <f>+PARTYLAND!LB44/PARTYLAND!LB43*100-100</f>
        <v>6</v>
      </c>
      <c r="LA43" s="4">
        <f>+PARTYLAND!LC44/PARTYLAND!LC43*100-100</f>
        <v>12.000000000000014</v>
      </c>
      <c r="LB43" s="4">
        <f>+PARTYLAND!LD44/PARTYLAND!LD43*100-100</f>
        <v>1</v>
      </c>
      <c r="LC43" s="4">
        <f>+PARTYLAND!LE44/PARTYLAND!LE43*100-100</f>
        <v>6</v>
      </c>
      <c r="LD43" s="4">
        <f>+PARTYLAND!LF44/PARTYLAND!LF43*100-100</f>
        <v>2</v>
      </c>
      <c r="LE43" s="4">
        <f>+PARTYLAND!LG44/PARTYLAND!LG43*100-100</f>
        <v>5</v>
      </c>
      <c r="LF43" s="4">
        <f>+PARTYLAND!LH44/PARTYLAND!LH43*100-100</f>
        <v>1</v>
      </c>
      <c r="LG43" s="4">
        <f>+PARTYLAND!LI44/PARTYLAND!LI43*100-100</f>
        <v>3</v>
      </c>
      <c r="LH43" s="4">
        <f>+PARTYLAND!LJ44/PARTYLAND!LJ43*100-100</f>
        <v>8</v>
      </c>
      <c r="LI43" s="4">
        <f>+PARTYLAND!LK44/PARTYLAND!LK43*100-100</f>
        <v>2</v>
      </c>
      <c r="LJ43" s="4">
        <f>+PARTYLAND!LL44/PARTYLAND!LL43*100-100</f>
        <v>9.0000000000000142</v>
      </c>
      <c r="LK43" s="4">
        <f>+PARTYLAND!LM44/PARTYLAND!LM43*100-100</f>
        <v>9.0000000000000142</v>
      </c>
      <c r="LL43" s="4">
        <f>+PARTYLAND!LN44/PARTYLAND!LN43*100-100</f>
        <v>12.000000000000014</v>
      </c>
      <c r="LM43" s="4">
        <f>+PARTYLAND!LO44/PARTYLAND!LO43*100-100</f>
        <v>12.000000000000014</v>
      </c>
      <c r="LN43" s="4">
        <f>+PARTYLAND!LP44/PARTYLAND!LP43*100-100</f>
        <v>9.0000000000000142</v>
      </c>
      <c r="LO43" s="4">
        <f>+PARTYLAND!LQ44/PARTYLAND!LQ43*100-100</f>
        <v>5</v>
      </c>
      <c r="LP43" s="4">
        <f>+PARTYLAND!LR44/PARTYLAND!LR43*100-100</f>
        <v>9.0000000000000142</v>
      </c>
      <c r="LQ43" s="4">
        <f>+PARTYLAND!LS44/PARTYLAND!LS43*100-100</f>
        <v>12.000000000000014</v>
      </c>
      <c r="LR43" s="4">
        <f>+PARTYLAND!LT44/PARTYLAND!LT43*100-100</f>
        <v>6</v>
      </c>
      <c r="LS43" s="4">
        <f>+PARTYLAND!LU44/PARTYLAND!LU43*100-100</f>
        <v>3</v>
      </c>
      <c r="LT43" s="4">
        <f>+PARTYLAND!LV44/PARTYLAND!LV43*100-100</f>
        <v>1</v>
      </c>
      <c r="LU43" s="4">
        <f>+PARTYLAND!LW44/PARTYLAND!LW43*100-100</f>
        <v>12.000000000000014</v>
      </c>
      <c r="LV43" s="4">
        <f>+PARTYLAND!LX44/PARTYLAND!LX43*100-100</f>
        <v>12.000000000000014</v>
      </c>
      <c r="LW43" s="4">
        <f>+PARTYLAND!LY44/PARTYLAND!LY43*100-100</f>
        <v>11.000000000000014</v>
      </c>
      <c r="LX43" s="4">
        <f>+PARTYLAND!LZ44/PARTYLAND!LZ43*100-100</f>
        <v>3</v>
      </c>
      <c r="LY43" s="4">
        <f>+PARTYLAND!MA44/PARTYLAND!MA43*100-100</f>
        <v>9.0000000000000142</v>
      </c>
      <c r="LZ43" s="4">
        <f>+PARTYLAND!MB44/PARTYLAND!MB43*100-100</f>
        <v>3</v>
      </c>
      <c r="MA43" s="4">
        <f>+PARTYLAND!MC44/PARTYLAND!MC43*100-100</f>
        <v>7</v>
      </c>
      <c r="MB43" s="4">
        <f>+PARTYLAND!MD44/PARTYLAND!MD43*100-100</f>
        <v>2</v>
      </c>
      <c r="MC43" s="4">
        <f>+PARTYLAND!ME44/PARTYLAND!ME43*100-100</f>
        <v>4</v>
      </c>
      <c r="MD43" s="4">
        <f>+PARTYLAND!MF44/PARTYLAND!MF43*100-100</f>
        <v>6</v>
      </c>
      <c r="ME43" s="4">
        <f>+PARTYLAND!MG44/PARTYLAND!MG43*100-100</f>
        <v>11.000000000000014</v>
      </c>
      <c r="MF43" s="4">
        <f>+PARTYLAND!MH44/PARTYLAND!MH43*100-100</f>
        <v>7</v>
      </c>
      <c r="MG43" s="4">
        <f>+PARTYLAND!MI44/PARTYLAND!MI43*100-100</f>
        <v>1</v>
      </c>
      <c r="MH43" s="4">
        <f>+PARTYLAND!MJ44/PARTYLAND!MJ43*100-100</f>
        <v>6</v>
      </c>
      <c r="MI43" s="4">
        <f>+PARTYLAND!MK44/PARTYLAND!MK43*100-100</f>
        <v>3</v>
      </c>
      <c r="MJ43" s="4">
        <f>+PARTYLAND!ML44/PARTYLAND!ML43*100-100</f>
        <v>1</v>
      </c>
      <c r="MK43" s="4">
        <f>+PARTYLAND!MM44/PARTYLAND!MM43*100-100</f>
        <v>8</v>
      </c>
      <c r="ML43" s="4">
        <f>+PARTYLAND!MN44/PARTYLAND!MN43*100-100</f>
        <v>11.000000000000014</v>
      </c>
      <c r="MM43" s="4">
        <f>+PARTYLAND!MO44/PARTYLAND!MO43*100-100</f>
        <v>12.000000000000014</v>
      </c>
      <c r="MN43" s="4">
        <f>+PARTYLAND!MP44/PARTYLAND!MP43*100-100</f>
        <v>11.000000000000014</v>
      </c>
      <c r="MO43" s="4">
        <f>+PARTYLAND!MQ44/PARTYLAND!MQ43*100-100</f>
        <v>5</v>
      </c>
      <c r="MP43" s="4">
        <f>+PARTYLAND!MR44/PARTYLAND!MR43*100-100</f>
        <v>7</v>
      </c>
      <c r="MQ43" s="4">
        <f>+PARTYLAND!MS44/PARTYLAND!MS43*100-100</f>
        <v>1</v>
      </c>
      <c r="MR43" s="4">
        <f>+PARTYLAND!MT44/PARTYLAND!MT43*100-100</f>
        <v>2</v>
      </c>
      <c r="MS43" s="4">
        <f>+PARTYLAND!MU44/PARTYLAND!MU43*100-100</f>
        <v>12.000000000000014</v>
      </c>
      <c r="MT43" s="4">
        <f>+PARTYLAND!MV44/PARTYLAND!MV43*100-100</f>
        <v>7</v>
      </c>
      <c r="MU43" s="4">
        <f>+PARTYLAND!MW44/PARTYLAND!MW43*100-100</f>
        <v>5</v>
      </c>
      <c r="MV43" s="4">
        <f>+PARTYLAND!MX44/PARTYLAND!MX43*100-100</f>
        <v>3</v>
      </c>
      <c r="MW43" s="4">
        <f>+PARTYLAND!MY44/PARTYLAND!MY43*100-100</f>
        <v>4</v>
      </c>
      <c r="MX43" s="4">
        <f>+PARTYLAND!MZ44/PARTYLAND!MZ43*100-100</f>
        <v>3</v>
      </c>
    </row>
    <row r="44" spans="1:362" x14ac:dyDescent="0.2">
      <c r="A44" s="4">
        <f>+PARTYLAND!C45/PARTYLAND!C44*100-100</f>
        <v>4</v>
      </c>
      <c r="B44" s="4">
        <f>+PARTYLAND!D45/PARTYLAND!D44*100-100</f>
        <v>8</v>
      </c>
      <c r="C44" s="4">
        <f>+PARTYLAND!E45/PARTYLAND!E44*100-100</f>
        <v>10.000000000000014</v>
      </c>
      <c r="D44" s="4">
        <f>+PARTYLAND!F45/PARTYLAND!F44*100-100</f>
        <v>3</v>
      </c>
      <c r="E44" s="4">
        <f>+PARTYLAND!G45/PARTYLAND!G44*100-100</f>
        <v>1</v>
      </c>
      <c r="F44" s="4">
        <f>+PARTYLAND!H45/PARTYLAND!H44*100-100</f>
        <v>8</v>
      </c>
      <c r="G44" s="4">
        <f>+PARTYLAND!I45/PARTYLAND!I44*100-100</f>
        <v>7</v>
      </c>
      <c r="H44" s="4">
        <f>+PARTYLAND!J45/PARTYLAND!J44*100-100</f>
        <v>5</v>
      </c>
      <c r="I44" s="4">
        <f>+PARTYLAND!K45/PARTYLAND!K44*100-100</f>
        <v>3</v>
      </c>
      <c r="J44" s="4">
        <f>+PARTYLAND!L45/PARTYLAND!L44*100-100</f>
        <v>1</v>
      </c>
      <c r="K44" s="4">
        <f>+PARTYLAND!M45/PARTYLAND!M44*100-100</f>
        <v>7</v>
      </c>
      <c r="L44" s="4">
        <f>+PARTYLAND!N45/PARTYLAND!N44*100-100</f>
        <v>5</v>
      </c>
      <c r="M44" s="4">
        <f>+PARTYLAND!O45/PARTYLAND!O44*100-100</f>
        <v>2</v>
      </c>
      <c r="N44" s="4">
        <f>+PARTYLAND!P45/PARTYLAND!P44*100-100</f>
        <v>5</v>
      </c>
      <c r="O44" s="4">
        <f>+PARTYLAND!Q45/PARTYLAND!Q44*100-100</f>
        <v>10.000000000000014</v>
      </c>
      <c r="P44" s="4">
        <f>+PARTYLAND!R45/PARTYLAND!R44*100-100</f>
        <v>10.000000000000014</v>
      </c>
      <c r="Q44" s="4">
        <f>+PARTYLAND!S45/PARTYLAND!S44*100-100</f>
        <v>12.000000000000014</v>
      </c>
      <c r="R44" s="4">
        <f>+PARTYLAND!T45/PARTYLAND!T44*100-100</f>
        <v>1</v>
      </c>
      <c r="S44" s="4">
        <f>+PARTYLAND!U45/PARTYLAND!U44*100-100</f>
        <v>1</v>
      </c>
      <c r="T44" s="4">
        <f>+PARTYLAND!V45/PARTYLAND!V44*100-100</f>
        <v>6</v>
      </c>
      <c r="U44" s="4">
        <f>+PARTYLAND!W45/PARTYLAND!W44*100-100</f>
        <v>4</v>
      </c>
      <c r="V44" s="4">
        <f>+PARTYLAND!X45/PARTYLAND!X44*100-100</f>
        <v>10.000000000000014</v>
      </c>
      <c r="W44" s="4">
        <f>+PARTYLAND!Y45/PARTYLAND!Y44*100-100</f>
        <v>10.000000000000014</v>
      </c>
      <c r="X44" s="4">
        <f>+PARTYLAND!Z45/PARTYLAND!Z44*100-100</f>
        <v>3</v>
      </c>
      <c r="Y44" s="4">
        <f>+PARTYLAND!AA45/PARTYLAND!AA44*100-100</f>
        <v>6</v>
      </c>
      <c r="Z44" s="4">
        <f>+PARTYLAND!AB45/PARTYLAND!AB44*100-100</f>
        <v>4</v>
      </c>
      <c r="AA44" s="4">
        <f>+PARTYLAND!AC45/PARTYLAND!AC44*100-100</f>
        <v>6</v>
      </c>
      <c r="AB44" s="4">
        <f>+PARTYLAND!AD45/PARTYLAND!AD44*100-100</f>
        <v>3</v>
      </c>
      <c r="AC44" s="4">
        <f>+PARTYLAND!AE45/PARTYLAND!AE44*100-100</f>
        <v>11.000000000000014</v>
      </c>
      <c r="AD44" s="4">
        <f>+PARTYLAND!AF45/PARTYLAND!AF44*100-100</f>
        <v>12.000000000000014</v>
      </c>
      <c r="AE44" s="4">
        <f>+PARTYLAND!AG45/PARTYLAND!AG44*100-100</f>
        <v>10.000000000000014</v>
      </c>
      <c r="AF44" s="4">
        <f>+PARTYLAND!AH45/PARTYLAND!AH44*100-100</f>
        <v>7</v>
      </c>
      <c r="AG44" s="4">
        <f>+PARTYLAND!AI45/PARTYLAND!AI44*100-100</f>
        <v>9.0000000000000142</v>
      </c>
      <c r="AH44" s="4">
        <f>+PARTYLAND!AJ45/PARTYLAND!AJ44*100-100</f>
        <v>5</v>
      </c>
      <c r="AI44" s="4">
        <f>+PARTYLAND!AK45/PARTYLAND!AK44*100-100</f>
        <v>11.000000000000014</v>
      </c>
      <c r="AJ44" s="4">
        <f>+PARTYLAND!AL45/PARTYLAND!AL44*100-100</f>
        <v>2</v>
      </c>
      <c r="AK44" s="4">
        <f>+PARTYLAND!AM45/PARTYLAND!AM44*100-100</f>
        <v>8</v>
      </c>
      <c r="AL44" s="4">
        <f>+PARTYLAND!AN45/PARTYLAND!AN44*100-100</f>
        <v>9.0000000000000142</v>
      </c>
      <c r="AM44" s="4">
        <f>+PARTYLAND!AO45/PARTYLAND!AO44*100-100</f>
        <v>1</v>
      </c>
      <c r="AN44" s="4">
        <f>+PARTYLAND!AP45/PARTYLAND!AP44*100-100</f>
        <v>11.000000000000014</v>
      </c>
      <c r="AO44" s="4">
        <f>+PARTYLAND!AQ45/PARTYLAND!AQ44*100-100</f>
        <v>3</v>
      </c>
      <c r="AP44" s="4">
        <f>+PARTYLAND!AR45/PARTYLAND!AR44*100-100</f>
        <v>8</v>
      </c>
      <c r="AQ44" s="4">
        <f>+PARTYLAND!AS45/PARTYLAND!AS44*100-100</f>
        <v>7</v>
      </c>
      <c r="AR44" s="4">
        <f>+PARTYLAND!AT45/PARTYLAND!AT44*100-100</f>
        <v>8</v>
      </c>
      <c r="AS44" s="4">
        <f>+PARTYLAND!AU45/PARTYLAND!AU44*100-100</f>
        <v>12.000000000000014</v>
      </c>
      <c r="AT44" s="4">
        <f>+PARTYLAND!AV45/PARTYLAND!AV44*100-100</f>
        <v>1</v>
      </c>
      <c r="AU44" s="4">
        <f>+PARTYLAND!AW45/PARTYLAND!AW44*100-100</f>
        <v>8</v>
      </c>
      <c r="AV44" s="4">
        <f>+PARTYLAND!AX45/PARTYLAND!AX44*100-100</f>
        <v>6</v>
      </c>
      <c r="AW44" s="4">
        <f>+PARTYLAND!AY45/PARTYLAND!AY44*100-100</f>
        <v>10.000000000000014</v>
      </c>
      <c r="AX44" s="4">
        <f>+PARTYLAND!AZ45/PARTYLAND!AZ44*100-100</f>
        <v>11.000000000000014</v>
      </c>
      <c r="AY44" s="4">
        <f>+PARTYLAND!BA45/PARTYLAND!BA44*100-100</f>
        <v>5</v>
      </c>
      <c r="AZ44" s="4">
        <f>+PARTYLAND!BB45/PARTYLAND!BB44*100-100</f>
        <v>3</v>
      </c>
      <c r="BA44" s="4">
        <f>+PARTYLAND!BC45/PARTYLAND!BC44*100-100</f>
        <v>9.0000000000000142</v>
      </c>
      <c r="BB44" s="4">
        <f>+PARTYLAND!BD45/PARTYLAND!BD44*100-100</f>
        <v>10.000000000000014</v>
      </c>
      <c r="BC44" s="4">
        <f>+PARTYLAND!BE45/PARTYLAND!BE44*100-100</f>
        <v>8</v>
      </c>
      <c r="BD44" s="4">
        <f>+PARTYLAND!BF45/PARTYLAND!BF44*100-100</f>
        <v>3</v>
      </c>
      <c r="BE44" s="4">
        <f>+PARTYLAND!BG45/PARTYLAND!BG44*100-100</f>
        <v>1</v>
      </c>
      <c r="BF44" s="4">
        <f>+PARTYLAND!BH45/PARTYLAND!BH44*100-100</f>
        <v>9.0000000000000142</v>
      </c>
      <c r="BG44" s="4">
        <f>+PARTYLAND!BI45/PARTYLAND!BI44*100-100</f>
        <v>4</v>
      </c>
      <c r="BH44" s="4">
        <f>+PARTYLAND!BJ45/PARTYLAND!BJ44*100-100</f>
        <v>3</v>
      </c>
      <c r="BI44" s="4">
        <f>+PARTYLAND!BK45/PARTYLAND!BK44*100-100</f>
        <v>8</v>
      </c>
      <c r="BJ44" s="4">
        <f>+PARTYLAND!BL45/PARTYLAND!BL44*100-100</f>
        <v>9.0000000000000142</v>
      </c>
      <c r="BK44" s="4">
        <f>+PARTYLAND!BM45/PARTYLAND!BM44*100-100</f>
        <v>12.000000000000014</v>
      </c>
      <c r="BL44" s="4">
        <f>+PARTYLAND!BN45/PARTYLAND!BN44*100-100</f>
        <v>8</v>
      </c>
      <c r="BM44" s="4">
        <f>+PARTYLAND!BO45/PARTYLAND!BO44*100-100</f>
        <v>2</v>
      </c>
      <c r="BN44" s="4">
        <f>+PARTYLAND!BP45/PARTYLAND!BP44*100-100</f>
        <v>8</v>
      </c>
      <c r="BO44" s="4">
        <f>+PARTYLAND!BQ45/PARTYLAND!BQ44*100-100</f>
        <v>5</v>
      </c>
      <c r="BP44" s="4">
        <f>+PARTYLAND!BR45/PARTYLAND!BR44*100-100</f>
        <v>9.0000000000000142</v>
      </c>
      <c r="BQ44" s="4">
        <f>+PARTYLAND!BS45/PARTYLAND!BS44*100-100</f>
        <v>3</v>
      </c>
      <c r="BR44" s="4">
        <f>+PARTYLAND!BT45/PARTYLAND!BT44*100-100</f>
        <v>6</v>
      </c>
      <c r="BS44" s="4">
        <f>+PARTYLAND!BU45/PARTYLAND!BU44*100-100</f>
        <v>6</v>
      </c>
      <c r="BT44" s="4">
        <f>+PARTYLAND!BV45/PARTYLAND!BV44*100-100</f>
        <v>7</v>
      </c>
      <c r="BU44" s="4">
        <f>+PARTYLAND!BW45/PARTYLAND!BW44*100-100</f>
        <v>9.0000000000000142</v>
      </c>
      <c r="BV44" s="4">
        <f>+PARTYLAND!BX45/PARTYLAND!BX44*100-100</f>
        <v>5</v>
      </c>
      <c r="BW44" s="4">
        <f>+PARTYLAND!BY45/PARTYLAND!BY44*100-100</f>
        <v>5</v>
      </c>
      <c r="BX44" s="4">
        <f>+PARTYLAND!BZ45/PARTYLAND!BZ44*100-100</f>
        <v>3</v>
      </c>
      <c r="BY44" s="4">
        <f>+PARTYLAND!CA45/PARTYLAND!CA44*100-100</f>
        <v>11.000000000000014</v>
      </c>
      <c r="BZ44" s="4">
        <f>+PARTYLAND!CB45/PARTYLAND!CB44*100-100</f>
        <v>7</v>
      </c>
      <c r="CA44" s="4">
        <f>+PARTYLAND!CC45/PARTYLAND!CC44*100-100</f>
        <v>3</v>
      </c>
      <c r="CB44" s="4">
        <f>+PARTYLAND!CD45/PARTYLAND!CD44*100-100</f>
        <v>1</v>
      </c>
      <c r="CC44" s="4">
        <f>+PARTYLAND!CE45/PARTYLAND!CE44*100-100</f>
        <v>6</v>
      </c>
      <c r="CD44" s="4">
        <f>+PARTYLAND!CF45/PARTYLAND!CF44*100-100</f>
        <v>8</v>
      </c>
      <c r="CE44" s="4">
        <f>+PARTYLAND!CG45/PARTYLAND!CG44*100-100</f>
        <v>6</v>
      </c>
      <c r="CF44" s="4">
        <f>+PARTYLAND!CH45/PARTYLAND!CH44*100-100</f>
        <v>7</v>
      </c>
      <c r="CG44" s="4">
        <f>+PARTYLAND!CI45/PARTYLAND!CI44*100-100</f>
        <v>7</v>
      </c>
      <c r="CH44" s="4">
        <f>+PARTYLAND!CJ45/PARTYLAND!CJ44*100-100</f>
        <v>7</v>
      </c>
      <c r="CI44" s="4">
        <f>+PARTYLAND!CK45/PARTYLAND!CK44*100-100</f>
        <v>6</v>
      </c>
      <c r="CJ44" s="4">
        <f>+PARTYLAND!CL45/PARTYLAND!CL44*100-100</f>
        <v>11.000000000000014</v>
      </c>
      <c r="CK44" s="4">
        <f>+PARTYLAND!CM45/PARTYLAND!CM44*100-100</f>
        <v>10.000000000000014</v>
      </c>
      <c r="CL44" s="4">
        <f>+PARTYLAND!CN45/PARTYLAND!CN44*100-100</f>
        <v>6</v>
      </c>
      <c r="CM44" s="4">
        <f>+PARTYLAND!CO45/PARTYLAND!CO44*100-100</f>
        <v>7</v>
      </c>
      <c r="CN44" s="4">
        <f>+PARTYLAND!CP45/PARTYLAND!CP44*100-100</f>
        <v>2</v>
      </c>
      <c r="CO44" s="4">
        <f>+PARTYLAND!CQ45/PARTYLAND!CQ44*100-100</f>
        <v>9.0000000000000142</v>
      </c>
      <c r="CP44" s="4">
        <f>+PARTYLAND!CR45/PARTYLAND!CR44*100-100</f>
        <v>7</v>
      </c>
      <c r="CQ44" s="4">
        <f>+PARTYLAND!CS45/PARTYLAND!CS44*100-100</f>
        <v>12.000000000000014</v>
      </c>
      <c r="CR44" s="4">
        <f>+PARTYLAND!CT45/PARTYLAND!CT44*100-100</f>
        <v>7</v>
      </c>
      <c r="CS44" s="4">
        <f>+PARTYLAND!CU45/PARTYLAND!CU44*100-100</f>
        <v>8</v>
      </c>
      <c r="CT44" s="4">
        <f>+PARTYLAND!CV45/PARTYLAND!CV44*100-100</f>
        <v>10.000000000000014</v>
      </c>
      <c r="CU44" s="4">
        <f>+PARTYLAND!CW45/PARTYLAND!CW44*100-100</f>
        <v>8</v>
      </c>
      <c r="CV44" s="4">
        <f>+PARTYLAND!CX45/PARTYLAND!CX44*100-100</f>
        <v>2</v>
      </c>
      <c r="CW44" s="4">
        <f>+PARTYLAND!CY45/PARTYLAND!CY44*100-100</f>
        <v>1</v>
      </c>
      <c r="CX44" s="4">
        <f>+PARTYLAND!CZ45/PARTYLAND!CZ44*100-100</f>
        <v>9.0000000000000142</v>
      </c>
      <c r="CY44" s="4">
        <f>+PARTYLAND!DA45/PARTYLAND!DA44*100-100</f>
        <v>1</v>
      </c>
      <c r="CZ44" s="4">
        <f>+PARTYLAND!DB45/PARTYLAND!DB44*100-100</f>
        <v>9.0000000000000142</v>
      </c>
      <c r="DA44" s="4">
        <f>+PARTYLAND!DC45/PARTYLAND!DC44*100-100</f>
        <v>12.000000000000014</v>
      </c>
      <c r="DB44" s="4">
        <f>+PARTYLAND!DD45/PARTYLAND!DD44*100-100</f>
        <v>4</v>
      </c>
      <c r="DC44" s="4">
        <f>+PARTYLAND!DE45/PARTYLAND!DE44*100-100</f>
        <v>3</v>
      </c>
      <c r="DD44" s="4">
        <f>+PARTYLAND!DF45/PARTYLAND!DF44*100-100</f>
        <v>9.0000000000000142</v>
      </c>
      <c r="DE44" s="4">
        <f>+PARTYLAND!DG45/PARTYLAND!DG44*100-100</f>
        <v>12.000000000000014</v>
      </c>
      <c r="DF44" s="4">
        <f>+PARTYLAND!DH45/PARTYLAND!DH44*100-100</f>
        <v>9.0000000000000142</v>
      </c>
      <c r="DG44" s="4">
        <f>+PARTYLAND!DI45/PARTYLAND!DI44*100-100</f>
        <v>5</v>
      </c>
      <c r="DH44" s="4">
        <f>+PARTYLAND!DJ45/PARTYLAND!DJ44*100-100</f>
        <v>4</v>
      </c>
      <c r="DI44" s="4">
        <f>+PARTYLAND!DK45/PARTYLAND!DK44*100-100</f>
        <v>8</v>
      </c>
      <c r="DJ44" s="4">
        <f>+PARTYLAND!DL45/PARTYLAND!DL44*100-100</f>
        <v>12.000000000000014</v>
      </c>
      <c r="DK44" s="4">
        <f>+PARTYLAND!DM45/PARTYLAND!DM44*100-100</f>
        <v>4</v>
      </c>
      <c r="DL44" s="4">
        <f>+PARTYLAND!DN45/PARTYLAND!DN44*100-100</f>
        <v>7</v>
      </c>
      <c r="DM44" s="4">
        <f>+PARTYLAND!DO45/PARTYLAND!DO44*100-100</f>
        <v>8</v>
      </c>
      <c r="DN44" s="4">
        <f>+PARTYLAND!DP45/PARTYLAND!DP44*100-100</f>
        <v>9.0000000000000142</v>
      </c>
      <c r="DO44" s="4">
        <f>+PARTYLAND!DQ45/PARTYLAND!DQ44*100-100</f>
        <v>1</v>
      </c>
      <c r="DP44" s="4">
        <f>+PARTYLAND!DR45/PARTYLAND!DR44*100-100</f>
        <v>6</v>
      </c>
      <c r="DQ44" s="4">
        <f>+PARTYLAND!DS45/PARTYLAND!DS44*100-100</f>
        <v>4</v>
      </c>
      <c r="DR44" s="4">
        <f>+PARTYLAND!DT45/PARTYLAND!DT44*100-100</f>
        <v>5</v>
      </c>
      <c r="DS44" s="4">
        <f>+PARTYLAND!DU45/PARTYLAND!DU44*100-100</f>
        <v>6</v>
      </c>
      <c r="DT44" s="4">
        <f>+PARTYLAND!DV45/PARTYLAND!DV44*100-100</f>
        <v>6</v>
      </c>
      <c r="DU44" s="4">
        <f>+PARTYLAND!DW45/PARTYLAND!DW44*100-100</f>
        <v>10.000000000000014</v>
      </c>
      <c r="DV44" s="4">
        <f>+PARTYLAND!DX45/PARTYLAND!DX44*100-100</f>
        <v>2</v>
      </c>
      <c r="DW44" s="4">
        <f>+PARTYLAND!DY45/PARTYLAND!DY44*100-100</f>
        <v>7</v>
      </c>
      <c r="DX44" s="4">
        <f>+PARTYLAND!DZ45/PARTYLAND!DZ44*100-100</f>
        <v>3</v>
      </c>
      <c r="DY44" s="4">
        <f>+PARTYLAND!EA45/PARTYLAND!EA44*100-100</f>
        <v>12.000000000000014</v>
      </c>
      <c r="DZ44" s="4">
        <f>+PARTYLAND!EB45/PARTYLAND!EB44*100-100</f>
        <v>9.0000000000000142</v>
      </c>
      <c r="EA44" s="4">
        <f>+PARTYLAND!EC45/PARTYLAND!EC44*100-100</f>
        <v>10.000000000000014</v>
      </c>
      <c r="EB44" s="4">
        <f>+PARTYLAND!ED45/PARTYLAND!ED44*100-100</f>
        <v>1</v>
      </c>
      <c r="EC44" s="4">
        <f>+PARTYLAND!EE45/PARTYLAND!EE44*100-100</f>
        <v>1</v>
      </c>
      <c r="ED44" s="4">
        <f>+PARTYLAND!EF45/PARTYLAND!EF44*100-100</f>
        <v>5</v>
      </c>
      <c r="EE44" s="4">
        <f>+PARTYLAND!EG45/PARTYLAND!EG44*100-100</f>
        <v>8</v>
      </c>
      <c r="EF44" s="4">
        <f>+PARTYLAND!EH45/PARTYLAND!EH44*100-100</f>
        <v>7</v>
      </c>
      <c r="EG44" s="4">
        <f>+PARTYLAND!EI45/PARTYLAND!EI44*100-100</f>
        <v>8</v>
      </c>
      <c r="EH44" s="4">
        <f>+PARTYLAND!EJ45/PARTYLAND!EJ44*100-100</f>
        <v>1</v>
      </c>
      <c r="EI44" s="4">
        <f>+PARTYLAND!EK45/PARTYLAND!EK44*100-100</f>
        <v>12.000000000000014</v>
      </c>
      <c r="EJ44" s="4">
        <f>+PARTYLAND!EL45/PARTYLAND!EL44*100-100</f>
        <v>11.000000000000014</v>
      </c>
      <c r="EK44" s="4">
        <f>+PARTYLAND!EM45/PARTYLAND!EM44*100-100</f>
        <v>4</v>
      </c>
      <c r="EL44" s="4">
        <f>+PARTYLAND!EN45/PARTYLAND!EN44*100-100</f>
        <v>6</v>
      </c>
      <c r="EM44" s="4">
        <f>+PARTYLAND!EO45/PARTYLAND!EO44*100-100</f>
        <v>1</v>
      </c>
      <c r="EN44" s="4">
        <f>+PARTYLAND!EP45/PARTYLAND!EP44*100-100</f>
        <v>5</v>
      </c>
      <c r="EO44" s="4">
        <f>+PARTYLAND!EQ45/PARTYLAND!EQ44*100-100</f>
        <v>10.000000000000014</v>
      </c>
      <c r="EP44" s="4">
        <f>+PARTYLAND!ER45/PARTYLAND!ER44*100-100</f>
        <v>10.000000000000014</v>
      </c>
      <c r="EQ44" s="4">
        <f>+PARTYLAND!ES45/PARTYLAND!ES44*100-100</f>
        <v>11.000000000000014</v>
      </c>
      <c r="ER44" s="4">
        <f>+PARTYLAND!ET45/PARTYLAND!ET44*100-100</f>
        <v>2</v>
      </c>
      <c r="ES44" s="4">
        <f>+PARTYLAND!EU45/PARTYLAND!EU44*100-100</f>
        <v>8</v>
      </c>
      <c r="ET44" s="4">
        <f>+PARTYLAND!EV45/PARTYLAND!EV44*100-100</f>
        <v>12.000000000000014</v>
      </c>
      <c r="EU44" s="4">
        <f>+PARTYLAND!EW45/PARTYLAND!EW44*100-100</f>
        <v>5</v>
      </c>
      <c r="EV44" s="4">
        <f>+PARTYLAND!EX45/PARTYLAND!EX44*100-100</f>
        <v>1</v>
      </c>
      <c r="EW44" s="4">
        <f>+PARTYLAND!EY45/PARTYLAND!EY44*100-100</f>
        <v>11.000000000000014</v>
      </c>
      <c r="EX44" s="4">
        <f>+PARTYLAND!EZ45/PARTYLAND!EZ44*100-100</f>
        <v>11.000000000000014</v>
      </c>
      <c r="EY44" s="4">
        <f>+PARTYLAND!FA45/PARTYLAND!FA44*100-100</f>
        <v>9.0000000000000142</v>
      </c>
      <c r="EZ44" s="4">
        <f>+PARTYLAND!FB45/PARTYLAND!FB44*100-100</f>
        <v>2</v>
      </c>
      <c r="FA44" s="4">
        <f>+PARTYLAND!FC45/PARTYLAND!FC44*100-100</f>
        <v>9.9999999999999858</v>
      </c>
      <c r="FB44" s="4">
        <f>+PARTYLAND!FD45/PARTYLAND!FD44*100-100</f>
        <v>8</v>
      </c>
      <c r="FC44" s="4">
        <f>+PARTYLAND!FE45/PARTYLAND!FE44*100-100</f>
        <v>3</v>
      </c>
      <c r="FD44" s="4">
        <f>+PARTYLAND!FF45/PARTYLAND!FF44*100-100</f>
        <v>10.000000000000014</v>
      </c>
      <c r="FE44" s="4">
        <f>+PARTYLAND!FG45/PARTYLAND!FG44*100-100</f>
        <v>6</v>
      </c>
      <c r="FF44" s="4">
        <f>+PARTYLAND!FH45/PARTYLAND!FH44*100-100</f>
        <v>9.0000000000000142</v>
      </c>
      <c r="FG44" s="4">
        <f>+PARTYLAND!FI45/PARTYLAND!FI44*100-100</f>
        <v>2</v>
      </c>
      <c r="FH44" s="4">
        <f>+PARTYLAND!FJ45/PARTYLAND!FJ44*100-100</f>
        <v>2</v>
      </c>
      <c r="FI44" s="4">
        <f>+PARTYLAND!FK45/PARTYLAND!FK44*100-100</f>
        <v>2</v>
      </c>
      <c r="FJ44" s="4">
        <f>+PARTYLAND!FL45/PARTYLAND!FL44*100-100</f>
        <v>11.000000000000014</v>
      </c>
      <c r="FK44" s="4">
        <f>+PARTYLAND!FM45/PARTYLAND!FM44*100-100</f>
        <v>11.000000000000014</v>
      </c>
      <c r="FL44" s="4">
        <f>+PARTYLAND!FN45/PARTYLAND!FN44*100-100</f>
        <v>2</v>
      </c>
      <c r="FM44" s="4">
        <f>+PARTYLAND!FO45/PARTYLAND!FO44*100-100</f>
        <v>12.000000000000014</v>
      </c>
      <c r="FN44" s="4">
        <f>+PARTYLAND!FP45/PARTYLAND!FP44*100-100</f>
        <v>8</v>
      </c>
      <c r="FO44" s="4">
        <f>+PARTYLAND!FQ45/PARTYLAND!FQ44*100-100</f>
        <v>1</v>
      </c>
      <c r="FP44" s="4">
        <f>+PARTYLAND!FR45/PARTYLAND!FR44*100-100</f>
        <v>5</v>
      </c>
      <c r="FQ44" s="4">
        <f>+PARTYLAND!FS45/PARTYLAND!FS44*100-100</f>
        <v>2</v>
      </c>
      <c r="FR44" s="4">
        <f>+PARTYLAND!FT45/PARTYLAND!FT44*100-100</f>
        <v>6</v>
      </c>
      <c r="FS44" s="4">
        <f>+PARTYLAND!FU45/PARTYLAND!FU44*100-100</f>
        <v>6</v>
      </c>
      <c r="FT44" s="4">
        <f>+PARTYLAND!FV45/PARTYLAND!FV44*100-100</f>
        <v>6</v>
      </c>
      <c r="FU44" s="4">
        <f>+PARTYLAND!FW45/PARTYLAND!FW44*100-100</f>
        <v>9.0000000000000142</v>
      </c>
      <c r="FV44" s="4">
        <f>+PARTYLAND!FX45/PARTYLAND!FX44*100-100</f>
        <v>11.000000000000014</v>
      </c>
      <c r="FW44" s="4">
        <f>+PARTYLAND!FY45/PARTYLAND!FY44*100-100</f>
        <v>9.0000000000000142</v>
      </c>
      <c r="FX44" s="4">
        <f>+PARTYLAND!FZ45/PARTYLAND!FZ44*100-100</f>
        <v>6</v>
      </c>
      <c r="FY44" s="4">
        <f>+PARTYLAND!GA45/PARTYLAND!GA44*100-100</f>
        <v>1</v>
      </c>
      <c r="FZ44" s="4">
        <f>+PARTYLAND!GB45/PARTYLAND!GB44*100-100</f>
        <v>6</v>
      </c>
      <c r="GA44" s="4">
        <f>+PARTYLAND!GC45/PARTYLAND!GC44*100-100</f>
        <v>10.000000000000014</v>
      </c>
      <c r="GB44" s="4">
        <f>+PARTYLAND!GD45/PARTYLAND!GD44*100-100</f>
        <v>9.0000000000000142</v>
      </c>
      <c r="GC44" s="4">
        <f>+PARTYLAND!GE45/PARTYLAND!GE44*100-100</f>
        <v>3</v>
      </c>
      <c r="GD44" s="4">
        <f>+PARTYLAND!GF45/PARTYLAND!GF44*100-100</f>
        <v>7</v>
      </c>
      <c r="GE44" s="4">
        <f>+PARTYLAND!GG45/PARTYLAND!GG44*100-100</f>
        <v>5</v>
      </c>
      <c r="GF44" s="4">
        <f>+PARTYLAND!GH45/PARTYLAND!GH44*100-100</f>
        <v>11.000000000000014</v>
      </c>
      <c r="GG44" s="4">
        <f>+PARTYLAND!GI45/PARTYLAND!GI44*100-100</f>
        <v>8</v>
      </c>
      <c r="GH44" s="4">
        <f>+PARTYLAND!GJ45/PARTYLAND!GJ44*100-100</f>
        <v>10.000000000000014</v>
      </c>
      <c r="GI44" s="4">
        <f>+PARTYLAND!GK45/PARTYLAND!GK44*100-100</f>
        <v>12.000000000000014</v>
      </c>
      <c r="GJ44" s="4">
        <f>+PARTYLAND!GL45/PARTYLAND!GL44*100-100</f>
        <v>5</v>
      </c>
      <c r="GK44" s="4">
        <f>+PARTYLAND!GM45/PARTYLAND!GM44*100-100</f>
        <v>3</v>
      </c>
      <c r="GL44" s="4">
        <f>+PARTYLAND!GN45/PARTYLAND!GN44*100-100</f>
        <v>3</v>
      </c>
      <c r="GM44" s="4">
        <f>+PARTYLAND!GO45/PARTYLAND!GO44*100-100</f>
        <v>3</v>
      </c>
      <c r="GN44" s="4">
        <f>+PARTYLAND!GP45/PARTYLAND!GP44*100-100</f>
        <v>7</v>
      </c>
      <c r="GO44" s="4">
        <f>+PARTYLAND!GQ45/PARTYLAND!GQ44*100-100</f>
        <v>7</v>
      </c>
      <c r="GP44" s="4">
        <f>+PARTYLAND!GR45/PARTYLAND!GR44*100-100</f>
        <v>1</v>
      </c>
      <c r="GQ44" s="4">
        <f>+PARTYLAND!GS45/PARTYLAND!GS44*100-100</f>
        <v>4</v>
      </c>
      <c r="GR44" s="4">
        <f>+PARTYLAND!GT45/PARTYLAND!GT44*100-100</f>
        <v>9.0000000000000142</v>
      </c>
      <c r="GS44" s="4">
        <f>+PARTYLAND!GU45/PARTYLAND!GU44*100-100</f>
        <v>12.000000000000014</v>
      </c>
      <c r="GT44" s="4">
        <f>+PARTYLAND!GV45/PARTYLAND!GV44*100-100</f>
        <v>5</v>
      </c>
      <c r="GU44" s="4">
        <f>+PARTYLAND!GW45/PARTYLAND!GW44*100-100</f>
        <v>7</v>
      </c>
      <c r="GV44" s="4">
        <f>+PARTYLAND!GX45/PARTYLAND!GX44*100-100</f>
        <v>1</v>
      </c>
      <c r="GW44" s="4">
        <f>+PARTYLAND!GY45/PARTYLAND!GY44*100-100</f>
        <v>11.000000000000014</v>
      </c>
      <c r="GX44" s="4">
        <f>+PARTYLAND!GZ45/PARTYLAND!GZ44*100-100</f>
        <v>3</v>
      </c>
      <c r="GY44" s="4">
        <f>+PARTYLAND!HA45/PARTYLAND!HA44*100-100</f>
        <v>5</v>
      </c>
      <c r="GZ44" s="4">
        <f>+PARTYLAND!HB45/PARTYLAND!HB44*100-100</f>
        <v>12.000000000000014</v>
      </c>
      <c r="HA44" s="4">
        <f>+PARTYLAND!HC45/PARTYLAND!HC44*100-100</f>
        <v>11.000000000000014</v>
      </c>
      <c r="HB44" s="4">
        <f>+PARTYLAND!HD45/PARTYLAND!HD44*100-100</f>
        <v>12.000000000000014</v>
      </c>
      <c r="HC44" s="4">
        <f>+PARTYLAND!HE45/PARTYLAND!HE44*100-100</f>
        <v>11.000000000000014</v>
      </c>
      <c r="HD44" s="4">
        <f>+PARTYLAND!HF45/PARTYLAND!HF44*100-100</f>
        <v>3</v>
      </c>
      <c r="HE44" s="4">
        <f>+PARTYLAND!HG45/PARTYLAND!HG44*100-100</f>
        <v>12.000000000000014</v>
      </c>
      <c r="HF44" s="4">
        <f>+PARTYLAND!HH45/PARTYLAND!HH44*100-100</f>
        <v>3</v>
      </c>
      <c r="HG44" s="4">
        <f>+PARTYLAND!HI45/PARTYLAND!HI44*100-100</f>
        <v>9.0000000000000142</v>
      </c>
      <c r="HH44" s="4">
        <f>+PARTYLAND!HJ45/PARTYLAND!HJ44*100-100</f>
        <v>3</v>
      </c>
      <c r="HI44" s="4">
        <f>+PARTYLAND!HK45/PARTYLAND!HK44*100-100</f>
        <v>2</v>
      </c>
      <c r="HJ44" s="4">
        <f>+PARTYLAND!HL45/PARTYLAND!HL44*100-100</f>
        <v>4</v>
      </c>
      <c r="HK44" s="4">
        <f>+PARTYLAND!HM45/PARTYLAND!HM44*100-100</f>
        <v>5</v>
      </c>
      <c r="HL44" s="4">
        <f>+PARTYLAND!HN45/PARTYLAND!HN44*100-100</f>
        <v>2</v>
      </c>
      <c r="HM44" s="4">
        <f>+PARTYLAND!HO45/PARTYLAND!HO44*100-100</f>
        <v>8</v>
      </c>
      <c r="HN44" s="4">
        <f>+PARTYLAND!HP45/PARTYLAND!HP44*100-100</f>
        <v>7</v>
      </c>
      <c r="HO44" s="4">
        <f>+PARTYLAND!HQ45/PARTYLAND!HQ44*100-100</f>
        <v>11.000000000000014</v>
      </c>
      <c r="HP44" s="4">
        <f>+PARTYLAND!HR45/PARTYLAND!HR44*100-100</f>
        <v>11.000000000000014</v>
      </c>
      <c r="HQ44" s="4">
        <f>+PARTYLAND!HS45/PARTYLAND!HS44*100-100</f>
        <v>2</v>
      </c>
      <c r="HR44" s="4">
        <f>+PARTYLAND!HT45/PARTYLAND!HT44*100-100</f>
        <v>5</v>
      </c>
      <c r="HS44" s="4">
        <f>+PARTYLAND!HU45/PARTYLAND!HU44*100-100</f>
        <v>8</v>
      </c>
      <c r="HT44" s="4">
        <f>+PARTYLAND!HV45/PARTYLAND!HV44*100-100</f>
        <v>3</v>
      </c>
      <c r="HU44" s="4">
        <f>+PARTYLAND!HW45/PARTYLAND!HW44*100-100</f>
        <v>1</v>
      </c>
      <c r="HV44" s="4">
        <f>+PARTYLAND!HX45/PARTYLAND!HX44*100-100</f>
        <v>4</v>
      </c>
      <c r="HW44" s="4">
        <f>+PARTYLAND!HY45/PARTYLAND!HY44*100-100</f>
        <v>12.000000000000014</v>
      </c>
      <c r="HX44" s="4">
        <f>+PARTYLAND!HZ45/PARTYLAND!HZ44*100-100</f>
        <v>10.000000000000014</v>
      </c>
      <c r="HY44" s="4">
        <f>+PARTYLAND!IA45/PARTYLAND!IA44*100-100</f>
        <v>8</v>
      </c>
      <c r="HZ44" s="4">
        <f>+PARTYLAND!IB45/PARTYLAND!IB44*100-100</f>
        <v>5</v>
      </c>
      <c r="IA44" s="4">
        <f>+PARTYLAND!IC45/PARTYLAND!IC44*100-100</f>
        <v>11.000000000000014</v>
      </c>
      <c r="IB44" s="4">
        <f>+PARTYLAND!ID45/PARTYLAND!ID44*100-100</f>
        <v>2</v>
      </c>
      <c r="IC44" s="4">
        <f>+PARTYLAND!IE45/PARTYLAND!IE44*100-100</f>
        <v>7</v>
      </c>
      <c r="ID44" s="4">
        <f>+PARTYLAND!IF45/PARTYLAND!IF44*100-100</f>
        <v>6</v>
      </c>
      <c r="IE44" s="4">
        <f>+PARTYLAND!IG45/PARTYLAND!IG44*100-100</f>
        <v>6</v>
      </c>
      <c r="IF44" s="4">
        <f>+PARTYLAND!IH45/PARTYLAND!IH44*100-100</f>
        <v>2</v>
      </c>
      <c r="IG44" s="4">
        <f>+PARTYLAND!II45/PARTYLAND!II44*100-100</f>
        <v>4</v>
      </c>
      <c r="IH44" s="4">
        <f>+PARTYLAND!IJ45/PARTYLAND!IJ44*100-100</f>
        <v>6</v>
      </c>
      <c r="II44" s="4">
        <f>+PARTYLAND!IK45/PARTYLAND!IK44*100-100</f>
        <v>4</v>
      </c>
      <c r="IJ44" s="4">
        <f>+PARTYLAND!IL45/PARTYLAND!IL44*100-100</f>
        <v>9.0000000000000142</v>
      </c>
      <c r="IK44" s="4">
        <f>+PARTYLAND!IM45/PARTYLAND!IM44*100-100</f>
        <v>1</v>
      </c>
      <c r="IL44" s="4">
        <f>+PARTYLAND!IN45/PARTYLAND!IN44*100-100</f>
        <v>11.000000000000014</v>
      </c>
      <c r="IM44" s="4">
        <f>+PARTYLAND!IO45/PARTYLAND!IO44*100-100</f>
        <v>3</v>
      </c>
      <c r="IN44" s="4">
        <f>+PARTYLAND!IP45/PARTYLAND!IP44*100-100</f>
        <v>7</v>
      </c>
      <c r="IO44" s="4">
        <f>+PARTYLAND!IQ45/PARTYLAND!IQ44*100-100</f>
        <v>1</v>
      </c>
      <c r="IP44" s="4">
        <f>+PARTYLAND!IR45/PARTYLAND!IR44*100-100</f>
        <v>9.0000000000000142</v>
      </c>
      <c r="IQ44" s="4">
        <f>+PARTYLAND!IS45/PARTYLAND!IS44*100-100</f>
        <v>7</v>
      </c>
      <c r="IR44" s="4">
        <f>+PARTYLAND!IT45/PARTYLAND!IT44*100-100</f>
        <v>9.0000000000000142</v>
      </c>
      <c r="IS44" s="4">
        <f>+PARTYLAND!IU45/PARTYLAND!IU44*100-100</f>
        <v>3</v>
      </c>
      <c r="IT44" s="4">
        <f>+PARTYLAND!IV45/PARTYLAND!IV44*100-100</f>
        <v>10.000000000000014</v>
      </c>
      <c r="IU44" s="4">
        <f>+PARTYLAND!IW45/PARTYLAND!IW44*100-100</f>
        <v>3</v>
      </c>
      <c r="IV44" s="4">
        <f>+PARTYLAND!IX45/PARTYLAND!IX44*100-100</f>
        <v>9.0000000000000142</v>
      </c>
      <c r="IW44" s="4">
        <f>+PARTYLAND!IY45/PARTYLAND!IY44*100-100</f>
        <v>12.000000000000014</v>
      </c>
      <c r="IX44" s="4">
        <f>+PARTYLAND!IZ45/PARTYLAND!IZ44*100-100</f>
        <v>3</v>
      </c>
      <c r="IY44" s="4">
        <f>+PARTYLAND!JA45/PARTYLAND!JA44*100-100</f>
        <v>7</v>
      </c>
      <c r="IZ44" s="4">
        <f>+PARTYLAND!JB45/PARTYLAND!JB44*100-100</f>
        <v>10.000000000000014</v>
      </c>
      <c r="JA44" s="4">
        <f>+PARTYLAND!JC45/PARTYLAND!JC44*100-100</f>
        <v>12.000000000000014</v>
      </c>
      <c r="JB44" s="4">
        <f>+PARTYLAND!JD45/PARTYLAND!JD44*100-100</f>
        <v>6</v>
      </c>
      <c r="JC44" s="4">
        <f>+PARTYLAND!JE45/PARTYLAND!JE44*100-100</f>
        <v>2</v>
      </c>
      <c r="JD44" s="4">
        <f>+PARTYLAND!JF45/PARTYLAND!JF44*100-100</f>
        <v>3</v>
      </c>
      <c r="JE44" s="4">
        <f>+PARTYLAND!JG45/PARTYLAND!JG44*100-100</f>
        <v>6</v>
      </c>
      <c r="JF44" s="4">
        <f>+PARTYLAND!JH45/PARTYLAND!JH44*100-100</f>
        <v>12.000000000000014</v>
      </c>
      <c r="JG44" s="4">
        <f>+PARTYLAND!JI45/PARTYLAND!JI44*100-100</f>
        <v>8</v>
      </c>
      <c r="JH44" s="4">
        <f>+PARTYLAND!JJ45/PARTYLAND!JJ44*100-100</f>
        <v>8</v>
      </c>
      <c r="JI44" s="4">
        <f>+PARTYLAND!JK45/PARTYLAND!JK44*100-100</f>
        <v>8</v>
      </c>
      <c r="JJ44" s="4">
        <f>+PARTYLAND!JL45/PARTYLAND!JL44*100-100</f>
        <v>11.000000000000014</v>
      </c>
      <c r="JK44" s="4">
        <f>+PARTYLAND!JM45/PARTYLAND!JM44*100-100</f>
        <v>1</v>
      </c>
      <c r="JL44" s="4">
        <f>+PARTYLAND!JN45/PARTYLAND!JN44*100-100</f>
        <v>1</v>
      </c>
      <c r="JM44" s="4">
        <f>+PARTYLAND!JO45/PARTYLAND!JO44*100-100</f>
        <v>1</v>
      </c>
      <c r="JN44" s="4">
        <f>+PARTYLAND!JP45/PARTYLAND!JP44*100-100</f>
        <v>6</v>
      </c>
      <c r="JO44" s="4">
        <f>+PARTYLAND!JQ45/PARTYLAND!JQ44*100-100</f>
        <v>5</v>
      </c>
      <c r="JP44" s="4">
        <f>+PARTYLAND!JR45/PARTYLAND!JR44*100-100</f>
        <v>10.000000000000014</v>
      </c>
      <c r="JQ44" s="4">
        <f>+PARTYLAND!JS45/PARTYLAND!JS44*100-100</f>
        <v>9.0000000000000142</v>
      </c>
      <c r="JR44" s="4">
        <f>+PARTYLAND!JT45/PARTYLAND!JT44*100-100</f>
        <v>11.000000000000014</v>
      </c>
      <c r="JS44" s="4">
        <f>+PARTYLAND!JU45/PARTYLAND!JU44*100-100</f>
        <v>10.000000000000014</v>
      </c>
      <c r="JT44" s="4">
        <f>+PARTYLAND!JV45/PARTYLAND!JV44*100-100</f>
        <v>12.000000000000014</v>
      </c>
      <c r="JU44" s="4">
        <f>+PARTYLAND!JW45/PARTYLAND!JW44*100-100</f>
        <v>4</v>
      </c>
      <c r="JV44" s="4">
        <f>+PARTYLAND!JX45/PARTYLAND!JX44*100-100</f>
        <v>4</v>
      </c>
      <c r="JW44" s="4">
        <f>+PARTYLAND!JY45/PARTYLAND!JY44*100-100</f>
        <v>9.0000000000000142</v>
      </c>
      <c r="JX44" s="4">
        <f>+PARTYLAND!JZ45/PARTYLAND!JZ44*100-100</f>
        <v>12.000000000000014</v>
      </c>
      <c r="JY44" s="4">
        <f>+PARTYLAND!KA45/PARTYLAND!KA44*100-100</f>
        <v>7</v>
      </c>
      <c r="JZ44" s="4">
        <f>+PARTYLAND!KB45/PARTYLAND!KB44*100-100</f>
        <v>1</v>
      </c>
      <c r="KA44" s="4">
        <f>+PARTYLAND!KC45/PARTYLAND!KC44*100-100</f>
        <v>8</v>
      </c>
      <c r="KB44" s="4">
        <f>+PARTYLAND!KD45/PARTYLAND!KD44*100-100</f>
        <v>3</v>
      </c>
      <c r="KC44" s="4">
        <f>+PARTYLAND!KE45/PARTYLAND!KE44*100-100</f>
        <v>9.0000000000000142</v>
      </c>
      <c r="KD44" s="4">
        <f>+PARTYLAND!KF45/PARTYLAND!KF44*100-100</f>
        <v>9.0000000000000142</v>
      </c>
      <c r="KE44" s="4">
        <f>+PARTYLAND!KG45/PARTYLAND!KG44*100-100</f>
        <v>8</v>
      </c>
      <c r="KF44" s="4">
        <f>+PARTYLAND!KH45/PARTYLAND!KH44*100-100</f>
        <v>12.000000000000014</v>
      </c>
      <c r="KG44" s="4">
        <f>+PARTYLAND!KI45/PARTYLAND!KI44*100-100</f>
        <v>6</v>
      </c>
      <c r="KH44" s="4">
        <f>+PARTYLAND!KJ45/PARTYLAND!KJ44*100-100</f>
        <v>1</v>
      </c>
      <c r="KI44" s="4">
        <f>+PARTYLAND!KK45/PARTYLAND!KK44*100-100</f>
        <v>2</v>
      </c>
      <c r="KJ44" s="4">
        <f>+PARTYLAND!KL45/PARTYLAND!KL44*100-100</f>
        <v>4</v>
      </c>
      <c r="KK44" s="4">
        <f>+PARTYLAND!KM45/PARTYLAND!KM44*100-100</f>
        <v>12.000000000000014</v>
      </c>
      <c r="KL44" s="4">
        <f>+PARTYLAND!KN45/PARTYLAND!KN44*100-100</f>
        <v>6</v>
      </c>
      <c r="KM44" s="4">
        <f>+PARTYLAND!KO45/PARTYLAND!KO44*100-100</f>
        <v>1</v>
      </c>
      <c r="KN44" s="4">
        <f>+PARTYLAND!KP45/PARTYLAND!KP44*100-100</f>
        <v>5</v>
      </c>
      <c r="KO44" s="4">
        <f>+PARTYLAND!KQ45/PARTYLAND!KQ44*100-100</f>
        <v>2</v>
      </c>
      <c r="KP44" s="4">
        <f>+PARTYLAND!KR45/PARTYLAND!KR44*100-100</f>
        <v>9.0000000000000142</v>
      </c>
      <c r="KQ44" s="4">
        <f>+PARTYLAND!KS45/PARTYLAND!KS44*100-100</f>
        <v>3</v>
      </c>
      <c r="KR44" s="4">
        <f>+PARTYLAND!KT45/PARTYLAND!KT44*100-100</f>
        <v>6</v>
      </c>
      <c r="KS44" s="4">
        <f>+PARTYLAND!KU45/PARTYLAND!KU44*100-100</f>
        <v>11.000000000000014</v>
      </c>
      <c r="KT44" s="4">
        <f>+PARTYLAND!KV45/PARTYLAND!KV44*100-100</f>
        <v>9.0000000000000142</v>
      </c>
      <c r="KU44" s="4">
        <f>+PARTYLAND!KW45/PARTYLAND!KW44*100-100</f>
        <v>8</v>
      </c>
      <c r="KV44" s="4">
        <f>+PARTYLAND!KX45/PARTYLAND!KX44*100-100</f>
        <v>5</v>
      </c>
      <c r="KW44" s="4">
        <f>+PARTYLAND!KY45/PARTYLAND!KY44*100-100</f>
        <v>4</v>
      </c>
      <c r="KX44" s="4">
        <f>+PARTYLAND!KZ45/PARTYLAND!KZ44*100-100</f>
        <v>12.000000000000014</v>
      </c>
      <c r="KY44" s="4">
        <f>+PARTYLAND!LA45/PARTYLAND!LA44*100-100</f>
        <v>8</v>
      </c>
      <c r="KZ44" s="4">
        <f>+PARTYLAND!LB45/PARTYLAND!LB44*100-100</f>
        <v>11.000000000000014</v>
      </c>
      <c r="LA44" s="4">
        <f>+PARTYLAND!LC45/PARTYLAND!LC44*100-100</f>
        <v>11.000000000000014</v>
      </c>
      <c r="LB44" s="4">
        <f>+PARTYLAND!LD45/PARTYLAND!LD44*100-100</f>
        <v>6</v>
      </c>
      <c r="LC44" s="4">
        <f>+PARTYLAND!LE45/PARTYLAND!LE44*100-100</f>
        <v>11.000000000000014</v>
      </c>
      <c r="LD44" s="4">
        <f>+PARTYLAND!LF45/PARTYLAND!LF44*100-100</f>
        <v>12.000000000000014</v>
      </c>
      <c r="LE44" s="4">
        <f>+PARTYLAND!LG45/PARTYLAND!LG44*100-100</f>
        <v>10.000000000000014</v>
      </c>
      <c r="LF44" s="4">
        <f>+PARTYLAND!LH45/PARTYLAND!LH44*100-100</f>
        <v>1</v>
      </c>
      <c r="LG44" s="4">
        <f>+PARTYLAND!LI45/PARTYLAND!LI44*100-100</f>
        <v>2</v>
      </c>
      <c r="LH44" s="4">
        <f>+PARTYLAND!LJ45/PARTYLAND!LJ44*100-100</f>
        <v>10.000000000000014</v>
      </c>
      <c r="LI44" s="4">
        <f>+PARTYLAND!LK45/PARTYLAND!LK44*100-100</f>
        <v>8</v>
      </c>
      <c r="LJ44" s="4">
        <f>+PARTYLAND!LL45/PARTYLAND!LL44*100-100</f>
        <v>3</v>
      </c>
      <c r="LK44" s="4">
        <f>+PARTYLAND!LM45/PARTYLAND!LM44*100-100</f>
        <v>1</v>
      </c>
      <c r="LL44" s="4">
        <f>+PARTYLAND!LN45/PARTYLAND!LN44*100-100</f>
        <v>5</v>
      </c>
      <c r="LM44" s="4">
        <f>+PARTYLAND!LO45/PARTYLAND!LO44*100-100</f>
        <v>12.000000000000014</v>
      </c>
      <c r="LN44" s="4">
        <f>+PARTYLAND!LP45/PARTYLAND!LP44*100-100</f>
        <v>4</v>
      </c>
      <c r="LO44" s="4">
        <f>+PARTYLAND!LQ45/PARTYLAND!LQ44*100-100</f>
        <v>7</v>
      </c>
      <c r="LP44" s="4">
        <f>+PARTYLAND!LR45/PARTYLAND!LR44*100-100</f>
        <v>5</v>
      </c>
      <c r="LQ44" s="4">
        <f>+PARTYLAND!LS45/PARTYLAND!LS44*100-100</f>
        <v>6</v>
      </c>
      <c r="LR44" s="4">
        <f>+PARTYLAND!LT45/PARTYLAND!LT44*100-100</f>
        <v>5</v>
      </c>
      <c r="LS44" s="4">
        <f>+PARTYLAND!LU45/PARTYLAND!LU44*100-100</f>
        <v>9.0000000000000142</v>
      </c>
      <c r="LT44" s="4">
        <f>+PARTYLAND!LV45/PARTYLAND!LV44*100-100</f>
        <v>7</v>
      </c>
      <c r="LU44" s="4">
        <f>+PARTYLAND!LW45/PARTYLAND!LW44*100-100</f>
        <v>11.000000000000014</v>
      </c>
      <c r="LV44" s="4">
        <f>+PARTYLAND!LX45/PARTYLAND!LX44*100-100</f>
        <v>5</v>
      </c>
      <c r="LW44" s="4">
        <f>+PARTYLAND!LY45/PARTYLAND!LY44*100-100</f>
        <v>11.000000000000014</v>
      </c>
      <c r="LX44" s="4">
        <f>+PARTYLAND!LZ45/PARTYLAND!LZ44*100-100</f>
        <v>6</v>
      </c>
      <c r="LY44" s="4">
        <f>+PARTYLAND!MA45/PARTYLAND!MA44*100-100</f>
        <v>11.000000000000014</v>
      </c>
      <c r="LZ44" s="4">
        <f>+PARTYLAND!MB45/PARTYLAND!MB44*100-100</f>
        <v>12.000000000000014</v>
      </c>
      <c r="MA44" s="4">
        <f>+PARTYLAND!MC45/PARTYLAND!MC44*100-100</f>
        <v>2</v>
      </c>
      <c r="MB44" s="4">
        <f>+PARTYLAND!MD45/PARTYLAND!MD44*100-100</f>
        <v>7</v>
      </c>
      <c r="MC44" s="4">
        <f>+PARTYLAND!ME45/PARTYLAND!ME44*100-100</f>
        <v>9.0000000000000142</v>
      </c>
      <c r="MD44" s="4">
        <f>+PARTYLAND!MF45/PARTYLAND!MF44*100-100</f>
        <v>4</v>
      </c>
      <c r="ME44" s="4">
        <f>+PARTYLAND!MG45/PARTYLAND!MG44*100-100</f>
        <v>6</v>
      </c>
      <c r="MF44" s="4">
        <f>+PARTYLAND!MH45/PARTYLAND!MH44*100-100</f>
        <v>7</v>
      </c>
      <c r="MG44" s="4">
        <f>+PARTYLAND!MI45/PARTYLAND!MI44*100-100</f>
        <v>2</v>
      </c>
      <c r="MH44" s="4">
        <f>+PARTYLAND!MJ45/PARTYLAND!MJ44*100-100</f>
        <v>11.000000000000014</v>
      </c>
      <c r="MI44" s="4">
        <f>+PARTYLAND!MK45/PARTYLAND!MK44*100-100</f>
        <v>7</v>
      </c>
      <c r="MJ44" s="4">
        <f>+PARTYLAND!ML45/PARTYLAND!ML44*100-100</f>
        <v>3</v>
      </c>
      <c r="MK44" s="4">
        <f>+PARTYLAND!MM45/PARTYLAND!MM44*100-100</f>
        <v>7</v>
      </c>
      <c r="ML44" s="4">
        <f>+PARTYLAND!MN45/PARTYLAND!MN44*100-100</f>
        <v>11.000000000000014</v>
      </c>
      <c r="MM44" s="4">
        <f>+PARTYLAND!MO45/PARTYLAND!MO44*100-100</f>
        <v>9.0000000000000142</v>
      </c>
      <c r="MN44" s="4">
        <f>+PARTYLAND!MP45/PARTYLAND!MP44*100-100</f>
        <v>2</v>
      </c>
      <c r="MO44" s="4">
        <f>+PARTYLAND!MQ45/PARTYLAND!MQ44*100-100</f>
        <v>4</v>
      </c>
      <c r="MP44" s="4">
        <f>+PARTYLAND!MR45/PARTYLAND!MR44*100-100</f>
        <v>9.0000000000000142</v>
      </c>
      <c r="MQ44" s="4">
        <f>+PARTYLAND!MS45/PARTYLAND!MS44*100-100</f>
        <v>1</v>
      </c>
      <c r="MR44" s="4">
        <f>+PARTYLAND!MT45/PARTYLAND!MT44*100-100</f>
        <v>2</v>
      </c>
      <c r="MS44" s="4">
        <f>+PARTYLAND!MU45/PARTYLAND!MU44*100-100</f>
        <v>11.000000000000014</v>
      </c>
      <c r="MT44" s="4">
        <f>+PARTYLAND!MV45/PARTYLAND!MV44*100-100</f>
        <v>3</v>
      </c>
      <c r="MU44" s="4">
        <f>+PARTYLAND!MW45/PARTYLAND!MW44*100-100</f>
        <v>6</v>
      </c>
      <c r="MV44" s="4">
        <f>+PARTYLAND!MX45/PARTYLAND!MX44*100-100</f>
        <v>1</v>
      </c>
      <c r="MW44" s="4">
        <f>+PARTYLAND!MY45/PARTYLAND!MY44*100-100</f>
        <v>9.0000000000000142</v>
      </c>
      <c r="MX44" s="4">
        <f>+PARTYLAND!MZ45/PARTYLAND!MZ44*100-100</f>
        <v>2</v>
      </c>
    </row>
    <row r="45" spans="1:362" x14ac:dyDescent="0.2">
      <c r="A45" s="4">
        <f>+PARTYLAND!C46/PARTYLAND!C45*100-100</f>
        <v>12.000000000000014</v>
      </c>
      <c r="B45" s="4">
        <f>+PARTYLAND!D46/PARTYLAND!D45*100-100</f>
        <v>5</v>
      </c>
      <c r="C45" s="4">
        <f>+PARTYLAND!E46/PARTYLAND!E45*100-100</f>
        <v>11.000000000000014</v>
      </c>
      <c r="D45" s="4">
        <f>+PARTYLAND!F46/PARTYLAND!F45*100-100</f>
        <v>6</v>
      </c>
      <c r="E45" s="4">
        <f>+PARTYLAND!G46/PARTYLAND!G45*100-100</f>
        <v>6</v>
      </c>
      <c r="F45" s="4">
        <f>+PARTYLAND!H46/PARTYLAND!H45*100-100</f>
        <v>8</v>
      </c>
      <c r="G45" s="4">
        <f>+PARTYLAND!I46/PARTYLAND!I45*100-100</f>
        <v>5</v>
      </c>
      <c r="H45" s="4">
        <f>+PARTYLAND!J46/PARTYLAND!J45*100-100</f>
        <v>11.000000000000014</v>
      </c>
      <c r="I45" s="4">
        <f>+PARTYLAND!K46/PARTYLAND!K45*100-100</f>
        <v>9.0000000000000142</v>
      </c>
      <c r="J45" s="4">
        <f>+PARTYLAND!L46/PARTYLAND!L45*100-100</f>
        <v>8</v>
      </c>
      <c r="K45" s="4">
        <f>+PARTYLAND!M46/PARTYLAND!M45*100-100</f>
        <v>9.0000000000000142</v>
      </c>
      <c r="L45" s="4">
        <f>+PARTYLAND!N46/PARTYLAND!N45*100-100</f>
        <v>5</v>
      </c>
      <c r="M45" s="4">
        <f>+PARTYLAND!O46/PARTYLAND!O45*100-100</f>
        <v>8</v>
      </c>
      <c r="N45" s="4">
        <f>+PARTYLAND!P46/PARTYLAND!P45*100-100</f>
        <v>10.000000000000014</v>
      </c>
      <c r="O45" s="4">
        <f>+PARTYLAND!Q46/PARTYLAND!Q45*100-100</f>
        <v>3</v>
      </c>
      <c r="P45" s="4">
        <f>+PARTYLAND!R46/PARTYLAND!R45*100-100</f>
        <v>5</v>
      </c>
      <c r="Q45" s="4">
        <f>+PARTYLAND!S46/PARTYLAND!S45*100-100</f>
        <v>7</v>
      </c>
      <c r="R45" s="4">
        <f>+PARTYLAND!T46/PARTYLAND!T45*100-100</f>
        <v>4</v>
      </c>
      <c r="S45" s="4">
        <f>+PARTYLAND!U46/PARTYLAND!U45*100-100</f>
        <v>4</v>
      </c>
      <c r="T45" s="4">
        <f>+PARTYLAND!V46/PARTYLAND!V45*100-100</f>
        <v>8</v>
      </c>
      <c r="U45" s="4">
        <f>+PARTYLAND!W46/PARTYLAND!W45*100-100</f>
        <v>12.000000000000014</v>
      </c>
      <c r="V45" s="4">
        <f>+PARTYLAND!X46/PARTYLAND!X45*100-100</f>
        <v>10.000000000000014</v>
      </c>
      <c r="W45" s="4">
        <f>+PARTYLAND!Y46/PARTYLAND!Y45*100-100</f>
        <v>4</v>
      </c>
      <c r="X45" s="4">
        <f>+PARTYLAND!Z46/PARTYLAND!Z45*100-100</f>
        <v>6</v>
      </c>
      <c r="Y45" s="4">
        <f>+PARTYLAND!AA46/PARTYLAND!AA45*100-100</f>
        <v>5</v>
      </c>
      <c r="Z45" s="4">
        <f>+PARTYLAND!AB46/PARTYLAND!AB45*100-100</f>
        <v>11.000000000000014</v>
      </c>
      <c r="AA45" s="4">
        <f>+PARTYLAND!AC46/PARTYLAND!AC45*100-100</f>
        <v>12.000000000000014</v>
      </c>
      <c r="AB45" s="4">
        <f>+PARTYLAND!AD46/PARTYLAND!AD45*100-100</f>
        <v>3</v>
      </c>
      <c r="AC45" s="4">
        <f>+PARTYLAND!AE46/PARTYLAND!AE45*100-100</f>
        <v>11.000000000000014</v>
      </c>
      <c r="AD45" s="4">
        <f>+PARTYLAND!AF46/PARTYLAND!AF45*100-100</f>
        <v>6</v>
      </c>
      <c r="AE45" s="4">
        <f>+PARTYLAND!AG46/PARTYLAND!AG45*100-100</f>
        <v>12.000000000000014</v>
      </c>
      <c r="AF45" s="4">
        <f>+PARTYLAND!AH46/PARTYLAND!AH45*100-100</f>
        <v>2</v>
      </c>
      <c r="AG45" s="4">
        <f>+PARTYLAND!AI46/PARTYLAND!AI45*100-100</f>
        <v>2</v>
      </c>
      <c r="AH45" s="4">
        <f>+PARTYLAND!AJ46/PARTYLAND!AJ45*100-100</f>
        <v>11.000000000000014</v>
      </c>
      <c r="AI45" s="4">
        <f>+PARTYLAND!AK46/PARTYLAND!AK45*100-100</f>
        <v>9.0000000000000142</v>
      </c>
      <c r="AJ45" s="4">
        <f>+PARTYLAND!AL46/PARTYLAND!AL45*100-100</f>
        <v>12.000000000000014</v>
      </c>
      <c r="AK45" s="4">
        <f>+PARTYLAND!AM46/PARTYLAND!AM45*100-100</f>
        <v>11.000000000000014</v>
      </c>
      <c r="AL45" s="4">
        <f>+PARTYLAND!AN46/PARTYLAND!AN45*100-100</f>
        <v>7</v>
      </c>
      <c r="AM45" s="4">
        <f>+PARTYLAND!AO46/PARTYLAND!AO45*100-100</f>
        <v>2</v>
      </c>
      <c r="AN45" s="4">
        <f>+PARTYLAND!AP46/PARTYLAND!AP45*100-100</f>
        <v>12.000000000000014</v>
      </c>
      <c r="AO45" s="4">
        <f>+PARTYLAND!AQ46/PARTYLAND!AQ45*100-100</f>
        <v>1</v>
      </c>
      <c r="AP45" s="4">
        <f>+PARTYLAND!AR46/PARTYLAND!AR45*100-100</f>
        <v>1</v>
      </c>
      <c r="AQ45" s="4">
        <f>+PARTYLAND!AS46/PARTYLAND!AS45*100-100</f>
        <v>6</v>
      </c>
      <c r="AR45" s="4">
        <f>+PARTYLAND!AT46/PARTYLAND!AT45*100-100</f>
        <v>10.000000000000014</v>
      </c>
      <c r="AS45" s="4">
        <f>+PARTYLAND!AU46/PARTYLAND!AU45*100-100</f>
        <v>11.000000000000014</v>
      </c>
      <c r="AT45" s="4">
        <f>+PARTYLAND!AV46/PARTYLAND!AV45*100-100</f>
        <v>2</v>
      </c>
      <c r="AU45" s="4">
        <f>+PARTYLAND!AW46/PARTYLAND!AW45*100-100</f>
        <v>10.000000000000014</v>
      </c>
      <c r="AV45" s="4">
        <f>+PARTYLAND!AX46/PARTYLAND!AX45*100-100</f>
        <v>12.000000000000014</v>
      </c>
      <c r="AW45" s="4">
        <f>+PARTYLAND!AY46/PARTYLAND!AY45*100-100</f>
        <v>3</v>
      </c>
      <c r="AX45" s="4">
        <f>+PARTYLAND!AZ46/PARTYLAND!AZ45*100-100</f>
        <v>9.0000000000000142</v>
      </c>
      <c r="AY45" s="4">
        <f>+PARTYLAND!BA46/PARTYLAND!BA45*100-100</f>
        <v>1</v>
      </c>
      <c r="AZ45" s="4">
        <f>+PARTYLAND!BB46/PARTYLAND!BB45*100-100</f>
        <v>12.000000000000014</v>
      </c>
      <c r="BA45" s="4">
        <f>+PARTYLAND!BC46/PARTYLAND!BC45*100-100</f>
        <v>11.000000000000014</v>
      </c>
      <c r="BB45" s="4">
        <f>+PARTYLAND!BD46/PARTYLAND!BD45*100-100</f>
        <v>6</v>
      </c>
      <c r="BC45" s="4">
        <f>+PARTYLAND!BE46/PARTYLAND!BE45*100-100</f>
        <v>9.0000000000000142</v>
      </c>
      <c r="BD45" s="4">
        <f>+PARTYLAND!BF46/PARTYLAND!BF45*100-100</f>
        <v>3</v>
      </c>
      <c r="BE45" s="4">
        <f>+PARTYLAND!BG46/PARTYLAND!BG45*100-100</f>
        <v>2</v>
      </c>
      <c r="BF45" s="4">
        <f>+PARTYLAND!BH46/PARTYLAND!BH45*100-100</f>
        <v>4</v>
      </c>
      <c r="BG45" s="4">
        <f>+PARTYLAND!BI46/PARTYLAND!BI45*100-100</f>
        <v>7</v>
      </c>
      <c r="BH45" s="4">
        <f>+PARTYLAND!BJ46/PARTYLAND!BJ45*100-100</f>
        <v>8.0000000000000284</v>
      </c>
      <c r="BI45" s="4">
        <f>+PARTYLAND!BK46/PARTYLAND!BK45*100-100</f>
        <v>2</v>
      </c>
      <c r="BJ45" s="4">
        <f>+PARTYLAND!BL46/PARTYLAND!BL45*100-100</f>
        <v>5</v>
      </c>
      <c r="BK45" s="4">
        <f>+PARTYLAND!BM46/PARTYLAND!BM45*100-100</f>
        <v>8</v>
      </c>
      <c r="BL45" s="4">
        <f>+PARTYLAND!BN46/PARTYLAND!BN45*100-100</f>
        <v>9.0000000000000142</v>
      </c>
      <c r="BM45" s="4">
        <f>+PARTYLAND!BO46/PARTYLAND!BO45*100-100</f>
        <v>10.000000000000014</v>
      </c>
      <c r="BN45" s="4">
        <f>+PARTYLAND!BP46/PARTYLAND!BP45*100-100</f>
        <v>8</v>
      </c>
      <c r="BO45" s="4">
        <f>+PARTYLAND!BQ46/PARTYLAND!BQ45*100-100</f>
        <v>9.0000000000000142</v>
      </c>
      <c r="BP45" s="4">
        <f>+PARTYLAND!BR46/PARTYLAND!BR45*100-100</f>
        <v>1</v>
      </c>
      <c r="BQ45" s="4">
        <f>+PARTYLAND!BS46/PARTYLAND!BS45*100-100</f>
        <v>12.000000000000014</v>
      </c>
      <c r="BR45" s="4">
        <f>+PARTYLAND!BT46/PARTYLAND!BT45*100-100</f>
        <v>6</v>
      </c>
      <c r="BS45" s="4">
        <f>+PARTYLAND!BU46/PARTYLAND!BU45*100-100</f>
        <v>3</v>
      </c>
      <c r="BT45" s="4">
        <f>+PARTYLAND!BV46/PARTYLAND!BV45*100-100</f>
        <v>4</v>
      </c>
      <c r="BU45" s="4">
        <f>+PARTYLAND!BW46/PARTYLAND!BW45*100-100</f>
        <v>4</v>
      </c>
      <c r="BV45" s="4">
        <f>+PARTYLAND!BX46/PARTYLAND!BX45*100-100</f>
        <v>9.0000000000000142</v>
      </c>
      <c r="BW45" s="4">
        <f>+PARTYLAND!BY46/PARTYLAND!BY45*100-100</f>
        <v>3</v>
      </c>
      <c r="BX45" s="4">
        <f>+PARTYLAND!BZ46/PARTYLAND!BZ45*100-100</f>
        <v>8</v>
      </c>
      <c r="BY45" s="4">
        <f>+PARTYLAND!CA46/PARTYLAND!CA45*100-100</f>
        <v>5</v>
      </c>
      <c r="BZ45" s="4">
        <f>+PARTYLAND!CB46/PARTYLAND!CB45*100-100</f>
        <v>12.000000000000014</v>
      </c>
      <c r="CA45" s="4">
        <f>+PARTYLAND!CC46/PARTYLAND!CC45*100-100</f>
        <v>8</v>
      </c>
      <c r="CB45" s="4">
        <f>+PARTYLAND!CD46/PARTYLAND!CD45*100-100</f>
        <v>6</v>
      </c>
      <c r="CC45" s="4">
        <f>+PARTYLAND!CE46/PARTYLAND!CE45*100-100</f>
        <v>12.000000000000014</v>
      </c>
      <c r="CD45" s="4">
        <f>+PARTYLAND!CF46/PARTYLAND!CF45*100-100</f>
        <v>3</v>
      </c>
      <c r="CE45" s="4">
        <f>+PARTYLAND!CG46/PARTYLAND!CG45*100-100</f>
        <v>10.000000000000014</v>
      </c>
      <c r="CF45" s="4">
        <f>+PARTYLAND!CH46/PARTYLAND!CH45*100-100</f>
        <v>12.000000000000014</v>
      </c>
      <c r="CG45" s="4">
        <f>+PARTYLAND!CI46/PARTYLAND!CI45*100-100</f>
        <v>11.000000000000014</v>
      </c>
      <c r="CH45" s="4">
        <f>+PARTYLAND!CJ46/PARTYLAND!CJ45*100-100</f>
        <v>3</v>
      </c>
      <c r="CI45" s="4">
        <f>+PARTYLAND!CK46/PARTYLAND!CK45*100-100</f>
        <v>6</v>
      </c>
      <c r="CJ45" s="4">
        <f>+PARTYLAND!CL46/PARTYLAND!CL45*100-100</f>
        <v>5</v>
      </c>
      <c r="CK45" s="4">
        <f>+PARTYLAND!CM46/PARTYLAND!CM45*100-100</f>
        <v>10.000000000000014</v>
      </c>
      <c r="CL45" s="4">
        <f>+PARTYLAND!CN46/PARTYLAND!CN45*100-100</f>
        <v>10.000000000000014</v>
      </c>
      <c r="CM45" s="4">
        <f>+PARTYLAND!CO46/PARTYLAND!CO45*100-100</f>
        <v>2</v>
      </c>
      <c r="CN45" s="4">
        <f>+PARTYLAND!CP46/PARTYLAND!CP45*100-100</f>
        <v>6</v>
      </c>
      <c r="CO45" s="4">
        <f>+PARTYLAND!CQ46/PARTYLAND!CQ45*100-100</f>
        <v>5</v>
      </c>
      <c r="CP45" s="4">
        <f>+PARTYLAND!CR46/PARTYLAND!CR45*100-100</f>
        <v>8</v>
      </c>
      <c r="CQ45" s="4">
        <f>+PARTYLAND!CS46/PARTYLAND!CS45*100-100</f>
        <v>4</v>
      </c>
      <c r="CR45" s="4">
        <f>+PARTYLAND!CT46/PARTYLAND!CT45*100-100</f>
        <v>1</v>
      </c>
      <c r="CS45" s="4">
        <f>+PARTYLAND!CU46/PARTYLAND!CU45*100-100</f>
        <v>9.0000000000000142</v>
      </c>
      <c r="CT45" s="4">
        <f>+PARTYLAND!CV46/PARTYLAND!CV45*100-100</f>
        <v>6</v>
      </c>
      <c r="CU45" s="4">
        <f>+PARTYLAND!CW46/PARTYLAND!CW45*100-100</f>
        <v>10.000000000000014</v>
      </c>
      <c r="CV45" s="4">
        <f>+PARTYLAND!CX46/PARTYLAND!CX45*100-100</f>
        <v>9.0000000000000142</v>
      </c>
      <c r="CW45" s="4">
        <f>+PARTYLAND!CY46/PARTYLAND!CY45*100-100</f>
        <v>4</v>
      </c>
      <c r="CX45" s="4">
        <f>+PARTYLAND!CZ46/PARTYLAND!CZ45*100-100</f>
        <v>5</v>
      </c>
      <c r="CY45" s="4">
        <f>+PARTYLAND!DA46/PARTYLAND!DA45*100-100</f>
        <v>7</v>
      </c>
      <c r="CZ45" s="4">
        <f>+PARTYLAND!DB46/PARTYLAND!DB45*100-100</f>
        <v>7</v>
      </c>
      <c r="DA45" s="4">
        <f>+PARTYLAND!DC46/PARTYLAND!DC45*100-100</f>
        <v>5</v>
      </c>
      <c r="DB45" s="4">
        <f>+PARTYLAND!DD46/PARTYLAND!DD45*100-100</f>
        <v>3</v>
      </c>
      <c r="DC45" s="4">
        <f>+PARTYLAND!DE46/PARTYLAND!DE45*100-100</f>
        <v>6</v>
      </c>
      <c r="DD45" s="4">
        <f>+PARTYLAND!DF46/PARTYLAND!DF45*100-100</f>
        <v>4</v>
      </c>
      <c r="DE45" s="4">
        <f>+PARTYLAND!DG46/PARTYLAND!DG45*100-100</f>
        <v>12.000000000000014</v>
      </c>
      <c r="DF45" s="4">
        <f>+PARTYLAND!DH46/PARTYLAND!DH45*100-100</f>
        <v>12.000000000000014</v>
      </c>
      <c r="DG45" s="4">
        <f>+PARTYLAND!DI46/PARTYLAND!DI45*100-100</f>
        <v>11.000000000000014</v>
      </c>
      <c r="DH45" s="4">
        <f>+PARTYLAND!DJ46/PARTYLAND!DJ45*100-100</f>
        <v>12.000000000000014</v>
      </c>
      <c r="DI45" s="4">
        <f>+PARTYLAND!DK46/PARTYLAND!DK45*100-100</f>
        <v>2</v>
      </c>
      <c r="DJ45" s="4">
        <f>+PARTYLAND!DL46/PARTYLAND!DL45*100-100</f>
        <v>2</v>
      </c>
      <c r="DK45" s="4">
        <f>+PARTYLAND!DM46/PARTYLAND!DM45*100-100</f>
        <v>3</v>
      </c>
      <c r="DL45" s="4">
        <f>+PARTYLAND!DN46/PARTYLAND!DN45*100-100</f>
        <v>4</v>
      </c>
      <c r="DM45" s="4">
        <f>+PARTYLAND!DO46/PARTYLAND!DO45*100-100</f>
        <v>1</v>
      </c>
      <c r="DN45" s="4">
        <f>+PARTYLAND!DP46/PARTYLAND!DP45*100-100</f>
        <v>11.000000000000014</v>
      </c>
      <c r="DO45" s="4">
        <f>+PARTYLAND!DQ46/PARTYLAND!DQ45*100-100</f>
        <v>10.000000000000014</v>
      </c>
      <c r="DP45" s="4">
        <f>+PARTYLAND!DR46/PARTYLAND!DR45*100-100</f>
        <v>4</v>
      </c>
      <c r="DQ45" s="4">
        <f>+PARTYLAND!DS46/PARTYLAND!DS45*100-100</f>
        <v>3</v>
      </c>
      <c r="DR45" s="4">
        <f>+PARTYLAND!DT46/PARTYLAND!DT45*100-100</f>
        <v>3</v>
      </c>
      <c r="DS45" s="4">
        <f>+PARTYLAND!DU46/PARTYLAND!DU45*100-100</f>
        <v>9.0000000000000142</v>
      </c>
      <c r="DT45" s="4">
        <f>+PARTYLAND!DV46/PARTYLAND!DV45*100-100</f>
        <v>1</v>
      </c>
      <c r="DU45" s="4">
        <f>+PARTYLAND!DW46/PARTYLAND!DW45*100-100</f>
        <v>6</v>
      </c>
      <c r="DV45" s="4">
        <f>+PARTYLAND!DX46/PARTYLAND!DX45*100-100</f>
        <v>4</v>
      </c>
      <c r="DW45" s="4">
        <f>+PARTYLAND!DY46/PARTYLAND!DY45*100-100</f>
        <v>1</v>
      </c>
      <c r="DX45" s="4">
        <f>+PARTYLAND!DZ46/PARTYLAND!DZ45*100-100</f>
        <v>12.000000000000014</v>
      </c>
      <c r="DY45" s="4">
        <f>+PARTYLAND!EA46/PARTYLAND!EA45*100-100</f>
        <v>1</v>
      </c>
      <c r="DZ45" s="4">
        <f>+PARTYLAND!EB46/PARTYLAND!EB45*100-100</f>
        <v>11.000000000000014</v>
      </c>
      <c r="EA45" s="4">
        <f>+PARTYLAND!EC46/PARTYLAND!EC45*100-100</f>
        <v>11.000000000000014</v>
      </c>
      <c r="EB45" s="4">
        <f>+PARTYLAND!ED46/PARTYLAND!ED45*100-100</f>
        <v>7</v>
      </c>
      <c r="EC45" s="4">
        <f>+PARTYLAND!EE46/PARTYLAND!EE45*100-100</f>
        <v>11.000000000000014</v>
      </c>
      <c r="ED45" s="4">
        <f>+PARTYLAND!EF46/PARTYLAND!EF45*100-100</f>
        <v>6</v>
      </c>
      <c r="EE45" s="4">
        <f>+PARTYLAND!EG46/PARTYLAND!EG45*100-100</f>
        <v>2</v>
      </c>
      <c r="EF45" s="4">
        <f>+PARTYLAND!EH46/PARTYLAND!EH45*100-100</f>
        <v>7</v>
      </c>
      <c r="EG45" s="4">
        <f>+PARTYLAND!EI46/PARTYLAND!EI45*100-100</f>
        <v>10.000000000000014</v>
      </c>
      <c r="EH45" s="4">
        <f>+PARTYLAND!EJ46/PARTYLAND!EJ45*100-100</f>
        <v>5</v>
      </c>
      <c r="EI45" s="4">
        <f>+PARTYLAND!EK46/PARTYLAND!EK45*100-100</f>
        <v>8</v>
      </c>
      <c r="EJ45" s="4">
        <f>+PARTYLAND!EL46/PARTYLAND!EL45*100-100</f>
        <v>4</v>
      </c>
      <c r="EK45" s="4">
        <f>+PARTYLAND!EM46/PARTYLAND!EM45*100-100</f>
        <v>11.000000000000014</v>
      </c>
      <c r="EL45" s="4">
        <f>+PARTYLAND!EN46/PARTYLAND!EN45*100-100</f>
        <v>8</v>
      </c>
      <c r="EM45" s="4">
        <f>+PARTYLAND!EO46/PARTYLAND!EO45*100-100</f>
        <v>7</v>
      </c>
      <c r="EN45" s="4">
        <f>+PARTYLAND!EP46/PARTYLAND!EP45*100-100</f>
        <v>6</v>
      </c>
      <c r="EO45" s="4">
        <f>+PARTYLAND!EQ46/PARTYLAND!EQ45*100-100</f>
        <v>10.000000000000014</v>
      </c>
      <c r="EP45" s="4">
        <f>+PARTYLAND!ER46/PARTYLAND!ER45*100-100</f>
        <v>4</v>
      </c>
      <c r="EQ45" s="4">
        <f>+PARTYLAND!ES46/PARTYLAND!ES45*100-100</f>
        <v>12.000000000000014</v>
      </c>
      <c r="ER45" s="4">
        <f>+PARTYLAND!ET46/PARTYLAND!ET45*100-100</f>
        <v>7</v>
      </c>
      <c r="ES45" s="4">
        <f>+PARTYLAND!EU46/PARTYLAND!EU45*100-100</f>
        <v>9.0000000000000142</v>
      </c>
      <c r="ET45" s="4">
        <f>+PARTYLAND!EV46/PARTYLAND!EV45*100-100</f>
        <v>11.000000000000014</v>
      </c>
      <c r="EU45" s="4">
        <f>+PARTYLAND!EW46/PARTYLAND!EW45*100-100</f>
        <v>11.000000000000014</v>
      </c>
      <c r="EV45" s="4">
        <f>+PARTYLAND!EX46/PARTYLAND!EX45*100-100</f>
        <v>5</v>
      </c>
      <c r="EW45" s="4">
        <f>+PARTYLAND!EY46/PARTYLAND!EY45*100-100</f>
        <v>2</v>
      </c>
      <c r="EX45" s="4">
        <f>+PARTYLAND!EZ46/PARTYLAND!EZ45*100-100</f>
        <v>1</v>
      </c>
      <c r="EY45" s="4">
        <f>+PARTYLAND!FA46/PARTYLAND!FA45*100-100</f>
        <v>10.000000000000014</v>
      </c>
      <c r="EZ45" s="4">
        <f>+PARTYLAND!FB46/PARTYLAND!FB45*100-100</f>
        <v>10.000000000000014</v>
      </c>
      <c r="FA45" s="4">
        <f>+PARTYLAND!FC46/PARTYLAND!FC45*100-100</f>
        <v>12.000000000000014</v>
      </c>
      <c r="FB45" s="4">
        <f>+PARTYLAND!FD46/PARTYLAND!FD45*100-100</f>
        <v>12.000000000000014</v>
      </c>
      <c r="FC45" s="4">
        <f>+PARTYLAND!FE46/PARTYLAND!FE45*100-100</f>
        <v>8</v>
      </c>
      <c r="FD45" s="4">
        <f>+PARTYLAND!FF46/PARTYLAND!FF45*100-100</f>
        <v>10.000000000000014</v>
      </c>
      <c r="FE45" s="4">
        <f>+PARTYLAND!FG46/PARTYLAND!FG45*100-100</f>
        <v>5</v>
      </c>
      <c r="FF45" s="4">
        <f>+PARTYLAND!FH46/PARTYLAND!FH45*100-100</f>
        <v>2</v>
      </c>
      <c r="FG45" s="4">
        <f>+PARTYLAND!FI46/PARTYLAND!FI45*100-100</f>
        <v>4</v>
      </c>
      <c r="FH45" s="4">
        <f>+PARTYLAND!FJ46/PARTYLAND!FJ45*100-100</f>
        <v>5</v>
      </c>
      <c r="FI45" s="4">
        <f>+PARTYLAND!FK46/PARTYLAND!FK45*100-100</f>
        <v>11.000000000000014</v>
      </c>
      <c r="FJ45" s="4">
        <f>+PARTYLAND!FL46/PARTYLAND!FL45*100-100</f>
        <v>2</v>
      </c>
      <c r="FK45" s="4">
        <f>+PARTYLAND!FM46/PARTYLAND!FM45*100-100</f>
        <v>12.000000000000014</v>
      </c>
      <c r="FL45" s="4">
        <f>+PARTYLAND!FN46/PARTYLAND!FN45*100-100</f>
        <v>1</v>
      </c>
      <c r="FM45" s="4">
        <f>+PARTYLAND!FO46/PARTYLAND!FO45*100-100</f>
        <v>9.0000000000000142</v>
      </c>
      <c r="FN45" s="4">
        <f>+PARTYLAND!FP46/PARTYLAND!FP45*100-100</f>
        <v>12.000000000000014</v>
      </c>
      <c r="FO45" s="4">
        <f>+PARTYLAND!FQ46/PARTYLAND!FQ45*100-100</f>
        <v>6</v>
      </c>
      <c r="FP45" s="4">
        <f>+PARTYLAND!FR46/PARTYLAND!FR45*100-100</f>
        <v>11.000000000000014</v>
      </c>
      <c r="FQ45" s="4">
        <f>+PARTYLAND!FS46/PARTYLAND!FS45*100-100</f>
        <v>1</v>
      </c>
      <c r="FR45" s="4">
        <f>+PARTYLAND!FT46/PARTYLAND!FT45*100-100</f>
        <v>12.000000000000014</v>
      </c>
      <c r="FS45" s="4">
        <f>+PARTYLAND!FU46/PARTYLAND!FU45*100-100</f>
        <v>1</v>
      </c>
      <c r="FT45" s="4">
        <f>+PARTYLAND!FV46/PARTYLAND!FV45*100-100</f>
        <v>3</v>
      </c>
      <c r="FU45" s="4">
        <f>+PARTYLAND!FW46/PARTYLAND!FW45*100-100</f>
        <v>2</v>
      </c>
      <c r="FV45" s="4">
        <f>+PARTYLAND!FX46/PARTYLAND!FX45*100-100</f>
        <v>10.000000000000014</v>
      </c>
      <c r="FW45" s="4">
        <f>+PARTYLAND!FY46/PARTYLAND!FY45*100-100</f>
        <v>7</v>
      </c>
      <c r="FX45" s="4">
        <f>+PARTYLAND!FZ46/PARTYLAND!FZ45*100-100</f>
        <v>7</v>
      </c>
      <c r="FY45" s="4">
        <f>+PARTYLAND!GA46/PARTYLAND!GA45*100-100</f>
        <v>6</v>
      </c>
      <c r="FZ45" s="4">
        <f>+PARTYLAND!GB46/PARTYLAND!GB45*100-100</f>
        <v>10.000000000000014</v>
      </c>
      <c r="GA45" s="4">
        <f>+PARTYLAND!GC46/PARTYLAND!GC45*100-100</f>
        <v>7</v>
      </c>
      <c r="GB45" s="4">
        <f>+PARTYLAND!GD46/PARTYLAND!GD45*100-100</f>
        <v>10.000000000000014</v>
      </c>
      <c r="GC45" s="4">
        <f>+PARTYLAND!GE46/PARTYLAND!GE45*100-100</f>
        <v>9.0000000000000142</v>
      </c>
      <c r="GD45" s="4">
        <f>+PARTYLAND!GF46/PARTYLAND!GF45*100-100</f>
        <v>10.000000000000014</v>
      </c>
      <c r="GE45" s="4">
        <f>+PARTYLAND!GG46/PARTYLAND!GG45*100-100</f>
        <v>8</v>
      </c>
      <c r="GF45" s="4">
        <f>+PARTYLAND!GH46/PARTYLAND!GH45*100-100</f>
        <v>12.000000000000014</v>
      </c>
      <c r="GG45" s="4">
        <f>+PARTYLAND!GI46/PARTYLAND!GI45*100-100</f>
        <v>1</v>
      </c>
      <c r="GH45" s="4">
        <f>+PARTYLAND!GJ46/PARTYLAND!GJ45*100-100</f>
        <v>5</v>
      </c>
      <c r="GI45" s="4">
        <f>+PARTYLAND!GK46/PARTYLAND!GK45*100-100</f>
        <v>11.000000000000014</v>
      </c>
      <c r="GJ45" s="4">
        <f>+PARTYLAND!GL46/PARTYLAND!GL45*100-100</f>
        <v>7</v>
      </c>
      <c r="GK45" s="4">
        <f>+PARTYLAND!GM46/PARTYLAND!GM45*100-100</f>
        <v>6</v>
      </c>
      <c r="GL45" s="4">
        <f>+PARTYLAND!GN46/PARTYLAND!GN45*100-100</f>
        <v>6</v>
      </c>
      <c r="GM45" s="4">
        <f>+PARTYLAND!GO46/PARTYLAND!GO45*100-100</f>
        <v>6</v>
      </c>
      <c r="GN45" s="4">
        <f>+PARTYLAND!GP46/PARTYLAND!GP45*100-100</f>
        <v>9.0000000000000142</v>
      </c>
      <c r="GO45" s="4">
        <f>+PARTYLAND!GQ46/PARTYLAND!GQ45*100-100</f>
        <v>4</v>
      </c>
      <c r="GP45" s="4">
        <f>+PARTYLAND!GR46/PARTYLAND!GR45*100-100</f>
        <v>10.000000000000014</v>
      </c>
      <c r="GQ45" s="4">
        <f>+PARTYLAND!GS46/PARTYLAND!GS45*100-100</f>
        <v>2</v>
      </c>
      <c r="GR45" s="4">
        <f>+PARTYLAND!GT46/PARTYLAND!GT45*100-100</f>
        <v>11.000000000000014</v>
      </c>
      <c r="GS45" s="4">
        <f>+PARTYLAND!GU46/PARTYLAND!GU45*100-100</f>
        <v>2</v>
      </c>
      <c r="GT45" s="4">
        <f>+PARTYLAND!GV46/PARTYLAND!GV45*100-100</f>
        <v>12.000000000000014</v>
      </c>
      <c r="GU45" s="4">
        <f>+PARTYLAND!GW46/PARTYLAND!GW45*100-100</f>
        <v>10.000000000000014</v>
      </c>
      <c r="GV45" s="4">
        <f>+PARTYLAND!GX46/PARTYLAND!GX45*100-100</f>
        <v>11.000000000000014</v>
      </c>
      <c r="GW45" s="4">
        <f>+PARTYLAND!GY46/PARTYLAND!GY45*100-100</f>
        <v>1</v>
      </c>
      <c r="GX45" s="4">
        <f>+PARTYLAND!GZ46/PARTYLAND!GZ45*100-100</f>
        <v>12.000000000000014</v>
      </c>
      <c r="GY45" s="4">
        <f>+PARTYLAND!HA46/PARTYLAND!HA45*100-100</f>
        <v>4</v>
      </c>
      <c r="GZ45" s="4">
        <f>+PARTYLAND!HB46/PARTYLAND!HB45*100-100</f>
        <v>8</v>
      </c>
      <c r="HA45" s="4">
        <f>+PARTYLAND!HC46/PARTYLAND!HC45*100-100</f>
        <v>9.0000000000000142</v>
      </c>
      <c r="HB45" s="4">
        <f>+PARTYLAND!HD46/PARTYLAND!HD45*100-100</f>
        <v>1</v>
      </c>
      <c r="HC45" s="4">
        <f>+PARTYLAND!HE46/PARTYLAND!HE45*100-100</f>
        <v>11.000000000000014</v>
      </c>
      <c r="HD45" s="4">
        <f>+PARTYLAND!HF46/PARTYLAND!HF45*100-100</f>
        <v>6</v>
      </c>
      <c r="HE45" s="4">
        <f>+PARTYLAND!HG46/PARTYLAND!HG45*100-100</f>
        <v>5</v>
      </c>
      <c r="HF45" s="4">
        <f>+PARTYLAND!HH46/PARTYLAND!HH45*100-100</f>
        <v>12.000000000000014</v>
      </c>
      <c r="HG45" s="4">
        <f>+PARTYLAND!HI46/PARTYLAND!HI45*100-100</f>
        <v>12.000000000000014</v>
      </c>
      <c r="HH45" s="4">
        <f>+PARTYLAND!HJ46/PARTYLAND!HJ45*100-100</f>
        <v>4</v>
      </c>
      <c r="HI45" s="4">
        <f>+PARTYLAND!HK46/PARTYLAND!HK45*100-100</f>
        <v>7</v>
      </c>
      <c r="HJ45" s="4">
        <f>+PARTYLAND!HL46/PARTYLAND!HL45*100-100</f>
        <v>1</v>
      </c>
      <c r="HK45" s="4">
        <f>+PARTYLAND!HM46/PARTYLAND!HM45*100-100</f>
        <v>1</v>
      </c>
      <c r="HL45" s="4">
        <f>+PARTYLAND!HN46/PARTYLAND!HN45*100-100</f>
        <v>4</v>
      </c>
      <c r="HM45" s="4">
        <f>+PARTYLAND!HO46/PARTYLAND!HO45*100-100</f>
        <v>5</v>
      </c>
      <c r="HN45" s="4">
        <f>+PARTYLAND!HP46/PARTYLAND!HP45*100-100</f>
        <v>10.000000000000014</v>
      </c>
      <c r="HO45" s="4">
        <f>+PARTYLAND!HQ46/PARTYLAND!HQ45*100-100</f>
        <v>9.0000000000000142</v>
      </c>
      <c r="HP45" s="4">
        <f>+PARTYLAND!HR46/PARTYLAND!HR45*100-100</f>
        <v>6</v>
      </c>
      <c r="HQ45" s="4">
        <f>+PARTYLAND!HS46/PARTYLAND!HS45*100-100</f>
        <v>5</v>
      </c>
      <c r="HR45" s="4">
        <f>+PARTYLAND!HT46/PARTYLAND!HT45*100-100</f>
        <v>1</v>
      </c>
      <c r="HS45" s="4">
        <f>+PARTYLAND!HU46/PARTYLAND!HU45*100-100</f>
        <v>9.0000000000000142</v>
      </c>
      <c r="HT45" s="4">
        <f>+PARTYLAND!HV46/PARTYLAND!HV45*100-100</f>
        <v>12.000000000000014</v>
      </c>
      <c r="HU45" s="4">
        <f>+PARTYLAND!HW46/PARTYLAND!HW45*100-100</f>
        <v>1</v>
      </c>
      <c r="HV45" s="4">
        <f>+PARTYLAND!HX46/PARTYLAND!HX45*100-100</f>
        <v>3</v>
      </c>
      <c r="HW45" s="4">
        <f>+PARTYLAND!HY46/PARTYLAND!HY45*100-100</f>
        <v>2</v>
      </c>
      <c r="HX45" s="4">
        <f>+PARTYLAND!HZ46/PARTYLAND!HZ45*100-100</f>
        <v>12.000000000000014</v>
      </c>
      <c r="HY45" s="4">
        <f>+PARTYLAND!IA46/PARTYLAND!IA45*100-100</f>
        <v>5</v>
      </c>
      <c r="HZ45" s="4">
        <f>+PARTYLAND!IB46/PARTYLAND!IB45*100-100</f>
        <v>11.000000000000014</v>
      </c>
      <c r="IA45" s="4">
        <f>+PARTYLAND!IC46/PARTYLAND!IC45*100-100</f>
        <v>1</v>
      </c>
      <c r="IB45" s="4">
        <f>+PARTYLAND!ID46/PARTYLAND!ID45*100-100</f>
        <v>8</v>
      </c>
      <c r="IC45" s="4">
        <f>+PARTYLAND!IE46/PARTYLAND!IE45*100-100</f>
        <v>3</v>
      </c>
      <c r="ID45" s="4">
        <f>+PARTYLAND!IF46/PARTYLAND!IF45*100-100</f>
        <v>1</v>
      </c>
      <c r="IE45" s="4">
        <f>+PARTYLAND!IG46/PARTYLAND!IG45*100-100</f>
        <v>10.000000000000014</v>
      </c>
      <c r="IF45" s="4">
        <f>+PARTYLAND!IH46/PARTYLAND!IH45*100-100</f>
        <v>10.000000000000014</v>
      </c>
      <c r="IG45" s="4">
        <f>+PARTYLAND!II46/PARTYLAND!II45*100-100</f>
        <v>7</v>
      </c>
      <c r="IH45" s="4">
        <f>+PARTYLAND!IJ46/PARTYLAND!IJ45*100-100</f>
        <v>11.000000000000014</v>
      </c>
      <c r="II45" s="4">
        <f>+PARTYLAND!IK46/PARTYLAND!IK45*100-100</f>
        <v>5</v>
      </c>
      <c r="IJ45" s="4">
        <f>+PARTYLAND!IL46/PARTYLAND!IL45*100-100</f>
        <v>2</v>
      </c>
      <c r="IK45" s="4">
        <f>+PARTYLAND!IM46/PARTYLAND!IM45*100-100</f>
        <v>8</v>
      </c>
      <c r="IL45" s="4">
        <f>+PARTYLAND!IN46/PARTYLAND!IN45*100-100</f>
        <v>10.000000000000014</v>
      </c>
      <c r="IM45" s="4">
        <f>+PARTYLAND!IO46/PARTYLAND!IO45*100-100</f>
        <v>11.000000000000014</v>
      </c>
      <c r="IN45" s="4">
        <f>+PARTYLAND!IP46/PARTYLAND!IP45*100-100</f>
        <v>11.000000000000014</v>
      </c>
      <c r="IO45" s="4">
        <f>+PARTYLAND!IQ46/PARTYLAND!IQ45*100-100</f>
        <v>7</v>
      </c>
      <c r="IP45" s="4">
        <f>+PARTYLAND!IR46/PARTYLAND!IR45*100-100</f>
        <v>5</v>
      </c>
      <c r="IQ45" s="4">
        <f>+PARTYLAND!IS46/PARTYLAND!IS45*100-100</f>
        <v>5</v>
      </c>
      <c r="IR45" s="4">
        <f>+PARTYLAND!IT46/PARTYLAND!IT45*100-100</f>
        <v>10.000000000000014</v>
      </c>
      <c r="IS45" s="4">
        <f>+PARTYLAND!IU46/PARTYLAND!IU45*100-100</f>
        <v>4</v>
      </c>
      <c r="IT45" s="4">
        <f>+PARTYLAND!IV46/PARTYLAND!IV45*100-100</f>
        <v>11.000000000000014</v>
      </c>
      <c r="IU45" s="4">
        <f>+PARTYLAND!IW46/PARTYLAND!IW45*100-100</f>
        <v>5</v>
      </c>
      <c r="IV45" s="4">
        <f>+PARTYLAND!IX46/PARTYLAND!IX45*100-100</f>
        <v>5</v>
      </c>
      <c r="IW45" s="4">
        <f>+PARTYLAND!IY46/PARTYLAND!IY45*100-100</f>
        <v>8</v>
      </c>
      <c r="IX45" s="4">
        <f>+PARTYLAND!IZ46/PARTYLAND!IZ45*100-100</f>
        <v>5</v>
      </c>
      <c r="IY45" s="4">
        <f>+PARTYLAND!JA46/PARTYLAND!JA45*100-100</f>
        <v>11.000000000000014</v>
      </c>
      <c r="IZ45" s="4">
        <f>+PARTYLAND!JB46/PARTYLAND!JB45*100-100</f>
        <v>12.000000000000014</v>
      </c>
      <c r="JA45" s="4">
        <f>+PARTYLAND!JC46/PARTYLAND!JC45*100-100</f>
        <v>10.000000000000014</v>
      </c>
      <c r="JB45" s="4">
        <f>+PARTYLAND!JD46/PARTYLAND!JD45*100-100</f>
        <v>9.0000000000000142</v>
      </c>
      <c r="JC45" s="4">
        <f>+PARTYLAND!JE46/PARTYLAND!JE45*100-100</f>
        <v>11.000000000000014</v>
      </c>
      <c r="JD45" s="4">
        <f>+PARTYLAND!JF46/PARTYLAND!JF45*100-100</f>
        <v>7</v>
      </c>
      <c r="JE45" s="4">
        <f>+PARTYLAND!JG46/PARTYLAND!JG45*100-100</f>
        <v>10.000000000000014</v>
      </c>
      <c r="JF45" s="4">
        <f>+PARTYLAND!JH46/PARTYLAND!JH45*100-100</f>
        <v>6</v>
      </c>
      <c r="JG45" s="4">
        <f>+PARTYLAND!JI46/PARTYLAND!JI45*100-100</f>
        <v>12.000000000000014</v>
      </c>
      <c r="JH45" s="4">
        <f>+PARTYLAND!JJ46/PARTYLAND!JJ45*100-100</f>
        <v>10.000000000000014</v>
      </c>
      <c r="JI45" s="4">
        <f>+PARTYLAND!JK46/PARTYLAND!JK45*100-100</f>
        <v>11.000000000000014</v>
      </c>
      <c r="JJ45" s="4">
        <f>+PARTYLAND!JL46/PARTYLAND!JL45*100-100</f>
        <v>10.000000000000014</v>
      </c>
      <c r="JK45" s="4">
        <f>+PARTYLAND!JM46/PARTYLAND!JM45*100-100</f>
        <v>6</v>
      </c>
      <c r="JL45" s="4">
        <f>+PARTYLAND!JN46/PARTYLAND!JN45*100-100</f>
        <v>11.000000000000014</v>
      </c>
      <c r="JM45" s="4">
        <f>+PARTYLAND!JO46/PARTYLAND!JO45*100-100</f>
        <v>1</v>
      </c>
      <c r="JN45" s="4">
        <f>+PARTYLAND!JP46/PARTYLAND!JP45*100-100</f>
        <v>10.000000000000014</v>
      </c>
      <c r="JO45" s="4">
        <f>+PARTYLAND!JQ46/PARTYLAND!JQ45*100-100</f>
        <v>5</v>
      </c>
      <c r="JP45" s="4">
        <f>+PARTYLAND!JR46/PARTYLAND!JR45*100-100</f>
        <v>9.0000000000000142</v>
      </c>
      <c r="JQ45" s="4">
        <f>+PARTYLAND!JS46/PARTYLAND!JS45*100-100</f>
        <v>5</v>
      </c>
      <c r="JR45" s="4">
        <f>+PARTYLAND!JT46/PARTYLAND!JT45*100-100</f>
        <v>11.000000000000014</v>
      </c>
      <c r="JS45" s="4">
        <f>+PARTYLAND!JU46/PARTYLAND!JU45*100-100</f>
        <v>10.000000000000014</v>
      </c>
      <c r="JT45" s="4">
        <f>+PARTYLAND!JV46/PARTYLAND!JV45*100-100</f>
        <v>11.000000000000014</v>
      </c>
      <c r="JU45" s="4">
        <f>+PARTYLAND!JW46/PARTYLAND!JW45*100-100</f>
        <v>5</v>
      </c>
      <c r="JV45" s="4">
        <f>+PARTYLAND!JX46/PARTYLAND!JX45*100-100</f>
        <v>6</v>
      </c>
      <c r="JW45" s="4">
        <f>+PARTYLAND!JY46/PARTYLAND!JY45*100-100</f>
        <v>9.0000000000000142</v>
      </c>
      <c r="JX45" s="4">
        <f>+PARTYLAND!JZ46/PARTYLAND!JZ45*100-100</f>
        <v>12.000000000000014</v>
      </c>
      <c r="JY45" s="4">
        <f>+PARTYLAND!KA46/PARTYLAND!KA45*100-100</f>
        <v>6</v>
      </c>
      <c r="JZ45" s="4">
        <f>+PARTYLAND!KB46/PARTYLAND!KB45*100-100</f>
        <v>11.000000000000014</v>
      </c>
      <c r="KA45" s="4">
        <f>+PARTYLAND!KC46/PARTYLAND!KC45*100-100</f>
        <v>5</v>
      </c>
      <c r="KB45" s="4">
        <f>+PARTYLAND!KD46/PARTYLAND!KD45*100-100</f>
        <v>3</v>
      </c>
      <c r="KC45" s="4">
        <f>+PARTYLAND!KE46/PARTYLAND!KE45*100-100</f>
        <v>11.000000000000014</v>
      </c>
      <c r="KD45" s="4">
        <f>+PARTYLAND!KF46/PARTYLAND!KF45*100-100</f>
        <v>4</v>
      </c>
      <c r="KE45" s="4">
        <f>+PARTYLAND!KG46/PARTYLAND!KG45*100-100</f>
        <v>5</v>
      </c>
      <c r="KF45" s="4">
        <f>+PARTYLAND!KH46/PARTYLAND!KH45*100-100</f>
        <v>12.000000000000014</v>
      </c>
      <c r="KG45" s="4">
        <f>+PARTYLAND!KI46/PARTYLAND!KI45*100-100</f>
        <v>8</v>
      </c>
      <c r="KH45" s="4">
        <f>+PARTYLAND!KJ46/PARTYLAND!KJ45*100-100</f>
        <v>2</v>
      </c>
      <c r="KI45" s="4">
        <f>+PARTYLAND!KK46/PARTYLAND!KK45*100-100</f>
        <v>9.0000000000000142</v>
      </c>
      <c r="KJ45" s="4">
        <f>+PARTYLAND!KL46/PARTYLAND!KL45*100-100</f>
        <v>11.000000000000014</v>
      </c>
      <c r="KK45" s="4">
        <f>+PARTYLAND!KM46/PARTYLAND!KM45*100-100</f>
        <v>2</v>
      </c>
      <c r="KL45" s="4">
        <f>+PARTYLAND!KN46/PARTYLAND!KN45*100-100</f>
        <v>10.000000000000014</v>
      </c>
      <c r="KM45" s="4">
        <f>+PARTYLAND!KO46/PARTYLAND!KO45*100-100</f>
        <v>10.000000000000014</v>
      </c>
      <c r="KN45" s="4">
        <f>+PARTYLAND!KP46/PARTYLAND!KP45*100-100</f>
        <v>7</v>
      </c>
      <c r="KO45" s="4">
        <f>+PARTYLAND!KQ46/PARTYLAND!KQ45*100-100</f>
        <v>5</v>
      </c>
      <c r="KP45" s="4">
        <f>+PARTYLAND!KR46/PARTYLAND!KR45*100-100</f>
        <v>5</v>
      </c>
      <c r="KQ45" s="4">
        <f>+PARTYLAND!KS46/PARTYLAND!KS45*100-100</f>
        <v>9.0000000000000142</v>
      </c>
      <c r="KR45" s="4">
        <f>+PARTYLAND!KT46/PARTYLAND!KT45*100-100</f>
        <v>4</v>
      </c>
      <c r="KS45" s="4">
        <f>+PARTYLAND!KU46/PARTYLAND!KU45*100-100</f>
        <v>4</v>
      </c>
      <c r="KT45" s="4">
        <f>+PARTYLAND!KV46/PARTYLAND!KV45*100-100</f>
        <v>3</v>
      </c>
      <c r="KU45" s="4">
        <f>+PARTYLAND!KW46/PARTYLAND!KW45*100-100</f>
        <v>7</v>
      </c>
      <c r="KV45" s="4">
        <f>+PARTYLAND!KX46/PARTYLAND!KX45*100-100</f>
        <v>12.000000000000014</v>
      </c>
      <c r="KW45" s="4">
        <f>+PARTYLAND!KY46/PARTYLAND!KY45*100-100</f>
        <v>10.000000000000014</v>
      </c>
      <c r="KX45" s="4">
        <f>+PARTYLAND!KZ46/PARTYLAND!KZ45*100-100</f>
        <v>8</v>
      </c>
      <c r="KY45" s="4">
        <f>+PARTYLAND!LA46/PARTYLAND!LA45*100-100</f>
        <v>7</v>
      </c>
      <c r="KZ45" s="4">
        <f>+PARTYLAND!LB46/PARTYLAND!LB45*100-100</f>
        <v>2</v>
      </c>
      <c r="LA45" s="4">
        <f>+PARTYLAND!LC46/PARTYLAND!LC45*100-100</f>
        <v>5</v>
      </c>
      <c r="LB45" s="4">
        <f>+PARTYLAND!LD46/PARTYLAND!LD45*100-100</f>
        <v>3</v>
      </c>
      <c r="LC45" s="4">
        <f>+PARTYLAND!LE46/PARTYLAND!LE45*100-100</f>
        <v>1</v>
      </c>
      <c r="LD45" s="4">
        <f>+PARTYLAND!LF46/PARTYLAND!LF45*100-100</f>
        <v>7</v>
      </c>
      <c r="LE45" s="4">
        <f>+PARTYLAND!LG46/PARTYLAND!LG45*100-100</f>
        <v>1</v>
      </c>
      <c r="LF45" s="4">
        <f>+PARTYLAND!LH46/PARTYLAND!LH45*100-100</f>
        <v>10.000000000000014</v>
      </c>
      <c r="LG45" s="4">
        <f>+PARTYLAND!LI46/PARTYLAND!LI45*100-100</f>
        <v>4</v>
      </c>
      <c r="LH45" s="4">
        <f>+PARTYLAND!LJ46/PARTYLAND!LJ45*100-100</f>
        <v>1</v>
      </c>
      <c r="LI45" s="4">
        <f>+PARTYLAND!LK46/PARTYLAND!LK45*100-100</f>
        <v>5</v>
      </c>
      <c r="LJ45" s="4">
        <f>+PARTYLAND!LL46/PARTYLAND!LL45*100-100</f>
        <v>10.000000000000014</v>
      </c>
      <c r="LK45" s="4">
        <f>+PARTYLAND!LM46/PARTYLAND!LM45*100-100</f>
        <v>2</v>
      </c>
      <c r="LL45" s="4">
        <f>+PARTYLAND!LN46/PARTYLAND!LN45*100-100</f>
        <v>12.000000000000014</v>
      </c>
      <c r="LM45" s="4">
        <f>+PARTYLAND!LO46/PARTYLAND!LO45*100-100</f>
        <v>12.000000000000014</v>
      </c>
      <c r="LN45" s="4">
        <f>+PARTYLAND!LP46/PARTYLAND!LP45*100-100</f>
        <v>7</v>
      </c>
      <c r="LO45" s="4">
        <f>+PARTYLAND!LQ46/PARTYLAND!LQ45*100-100</f>
        <v>1</v>
      </c>
      <c r="LP45" s="4">
        <f>+PARTYLAND!LR46/PARTYLAND!LR45*100-100</f>
        <v>6</v>
      </c>
      <c r="LQ45" s="4">
        <f>+PARTYLAND!LS46/PARTYLAND!LS45*100-100</f>
        <v>1</v>
      </c>
      <c r="LR45" s="4">
        <f>+PARTYLAND!LT46/PARTYLAND!LT45*100-100</f>
        <v>1</v>
      </c>
      <c r="LS45" s="4">
        <f>+PARTYLAND!LU46/PARTYLAND!LU45*100-100</f>
        <v>9.0000000000000142</v>
      </c>
      <c r="LT45" s="4">
        <f>+PARTYLAND!LV46/PARTYLAND!LV45*100-100</f>
        <v>11.000000000000014</v>
      </c>
      <c r="LU45" s="4">
        <f>+PARTYLAND!LW46/PARTYLAND!LW45*100-100</f>
        <v>12.000000000000014</v>
      </c>
      <c r="LV45" s="4">
        <f>+PARTYLAND!LX46/PARTYLAND!LX45*100-100</f>
        <v>6</v>
      </c>
      <c r="LW45" s="4">
        <f>+PARTYLAND!LY46/PARTYLAND!LY45*100-100</f>
        <v>2</v>
      </c>
      <c r="LX45" s="4">
        <f>+PARTYLAND!LZ46/PARTYLAND!LZ45*100-100</f>
        <v>9.0000000000000142</v>
      </c>
      <c r="LY45" s="4">
        <f>+PARTYLAND!MA46/PARTYLAND!MA45*100-100</f>
        <v>10.000000000000014</v>
      </c>
      <c r="LZ45" s="4">
        <f>+PARTYLAND!MB46/PARTYLAND!MB45*100-100</f>
        <v>5</v>
      </c>
      <c r="MA45" s="4">
        <f>+PARTYLAND!MC46/PARTYLAND!MC45*100-100</f>
        <v>3</v>
      </c>
      <c r="MB45" s="4">
        <f>+PARTYLAND!MD46/PARTYLAND!MD45*100-100</f>
        <v>8</v>
      </c>
      <c r="MC45" s="4">
        <f>+PARTYLAND!ME46/PARTYLAND!ME45*100-100</f>
        <v>2</v>
      </c>
      <c r="MD45" s="4">
        <f>+PARTYLAND!MF46/PARTYLAND!MF45*100-100</f>
        <v>10.000000000000014</v>
      </c>
      <c r="ME45" s="4">
        <f>+PARTYLAND!MG46/PARTYLAND!MG45*100-100</f>
        <v>9.0000000000000142</v>
      </c>
      <c r="MF45" s="4">
        <f>+PARTYLAND!MH46/PARTYLAND!MH45*100-100</f>
        <v>9.0000000000000142</v>
      </c>
      <c r="MG45" s="4">
        <f>+PARTYLAND!MI46/PARTYLAND!MI45*100-100</f>
        <v>1</v>
      </c>
      <c r="MH45" s="4">
        <f>+PARTYLAND!MJ46/PARTYLAND!MJ45*100-100</f>
        <v>6</v>
      </c>
      <c r="MI45" s="4">
        <f>+PARTYLAND!MK46/PARTYLAND!MK45*100-100</f>
        <v>12.000000000000014</v>
      </c>
      <c r="MJ45" s="4">
        <f>+PARTYLAND!ML46/PARTYLAND!ML45*100-100</f>
        <v>9.0000000000000142</v>
      </c>
      <c r="MK45" s="4">
        <f>+PARTYLAND!MM46/PARTYLAND!MM45*100-100</f>
        <v>3</v>
      </c>
      <c r="ML45" s="4">
        <f>+PARTYLAND!MN46/PARTYLAND!MN45*100-100</f>
        <v>12.000000000000014</v>
      </c>
      <c r="MM45" s="4">
        <f>+PARTYLAND!MO46/PARTYLAND!MO45*100-100</f>
        <v>3</v>
      </c>
      <c r="MN45" s="4">
        <f>+PARTYLAND!MP46/PARTYLAND!MP45*100-100</f>
        <v>4</v>
      </c>
      <c r="MO45" s="4">
        <f>+PARTYLAND!MQ46/PARTYLAND!MQ45*100-100</f>
        <v>3</v>
      </c>
      <c r="MP45" s="4">
        <f>+PARTYLAND!MR46/PARTYLAND!MR45*100-100</f>
        <v>8</v>
      </c>
      <c r="MQ45" s="4">
        <f>+PARTYLAND!MS46/PARTYLAND!MS45*100-100</f>
        <v>8</v>
      </c>
      <c r="MR45" s="4">
        <f>+PARTYLAND!MT46/PARTYLAND!MT45*100-100</f>
        <v>12.000000000000014</v>
      </c>
      <c r="MS45" s="4">
        <f>+PARTYLAND!MU46/PARTYLAND!MU45*100-100</f>
        <v>10.000000000000014</v>
      </c>
      <c r="MT45" s="4">
        <f>+PARTYLAND!MV46/PARTYLAND!MV45*100-100</f>
        <v>4</v>
      </c>
      <c r="MU45" s="4">
        <f>+PARTYLAND!MW46/PARTYLAND!MW45*100-100</f>
        <v>8</v>
      </c>
      <c r="MV45" s="4">
        <f>+PARTYLAND!MX46/PARTYLAND!MX45*100-100</f>
        <v>5</v>
      </c>
      <c r="MW45" s="4">
        <f>+PARTYLAND!MY46/PARTYLAND!MY45*100-100</f>
        <v>1</v>
      </c>
      <c r="MX45" s="4">
        <f>+PARTYLAND!MZ46/PARTYLAND!MZ45*100-100</f>
        <v>6</v>
      </c>
    </row>
    <row r="46" spans="1:362" x14ac:dyDescent="0.2">
      <c r="A46" s="4">
        <f>+PARTYLAND!C47/PARTYLAND!C46*100-100</f>
        <v>3</v>
      </c>
      <c r="B46" s="4">
        <f>+PARTYLAND!D47/PARTYLAND!D46*100-100</f>
        <v>11.000000000000014</v>
      </c>
      <c r="C46" s="4">
        <f>+PARTYLAND!E47/PARTYLAND!E46*100-100</f>
        <v>2</v>
      </c>
      <c r="D46" s="4">
        <f>+PARTYLAND!F47/PARTYLAND!F46*100-100</f>
        <v>6</v>
      </c>
      <c r="E46" s="4">
        <f>+PARTYLAND!G47/PARTYLAND!G46*100-100</f>
        <v>4</v>
      </c>
      <c r="F46" s="4">
        <f>+PARTYLAND!H47/PARTYLAND!H46*100-100</f>
        <v>3</v>
      </c>
      <c r="G46" s="4">
        <f>+PARTYLAND!I47/PARTYLAND!I46*100-100</f>
        <v>8</v>
      </c>
      <c r="H46" s="4">
        <f>+PARTYLAND!J47/PARTYLAND!J46*100-100</f>
        <v>2</v>
      </c>
      <c r="I46" s="4">
        <f>+PARTYLAND!K47/PARTYLAND!K46*100-100</f>
        <v>6</v>
      </c>
      <c r="J46" s="4">
        <f>+PARTYLAND!L47/PARTYLAND!L46*100-100</f>
        <v>7</v>
      </c>
      <c r="K46" s="4">
        <f>+PARTYLAND!M47/PARTYLAND!M46*100-100</f>
        <v>5</v>
      </c>
      <c r="L46" s="4">
        <f>+PARTYLAND!N47/PARTYLAND!N46*100-100</f>
        <v>11.000000000000014</v>
      </c>
      <c r="M46" s="4">
        <f>+PARTYLAND!O47/PARTYLAND!O46*100-100</f>
        <v>3</v>
      </c>
      <c r="N46" s="4">
        <f>+PARTYLAND!P47/PARTYLAND!P46*100-100</f>
        <v>12.000000000000014</v>
      </c>
      <c r="O46" s="4">
        <f>+PARTYLAND!Q47/PARTYLAND!Q46*100-100</f>
        <v>7</v>
      </c>
      <c r="P46" s="4">
        <f>+PARTYLAND!R47/PARTYLAND!R46*100-100</f>
        <v>10.000000000000014</v>
      </c>
      <c r="Q46" s="4">
        <f>+PARTYLAND!S47/PARTYLAND!S46*100-100</f>
        <v>9.0000000000000142</v>
      </c>
      <c r="R46" s="4">
        <f>+PARTYLAND!T47/PARTYLAND!T46*100-100</f>
        <v>2</v>
      </c>
      <c r="S46" s="4">
        <f>+PARTYLAND!U47/PARTYLAND!U46*100-100</f>
        <v>11.000000000000014</v>
      </c>
      <c r="T46" s="4">
        <f>+PARTYLAND!V47/PARTYLAND!V46*100-100</f>
        <v>2</v>
      </c>
      <c r="U46" s="4">
        <f>+PARTYLAND!W47/PARTYLAND!W46*100-100</f>
        <v>6</v>
      </c>
      <c r="V46" s="4">
        <f>+PARTYLAND!X47/PARTYLAND!X46*100-100</f>
        <v>12.000000000000014</v>
      </c>
      <c r="W46" s="4">
        <f>+PARTYLAND!Y47/PARTYLAND!Y46*100-100</f>
        <v>9.0000000000000142</v>
      </c>
      <c r="X46" s="4">
        <f>+PARTYLAND!Z47/PARTYLAND!Z46*100-100</f>
        <v>4</v>
      </c>
      <c r="Y46" s="4">
        <f>+PARTYLAND!AA47/PARTYLAND!AA46*100-100</f>
        <v>2</v>
      </c>
      <c r="Z46" s="4">
        <f>+PARTYLAND!AB47/PARTYLAND!AB46*100-100</f>
        <v>10.000000000000014</v>
      </c>
      <c r="AA46" s="4">
        <f>+PARTYLAND!AC47/PARTYLAND!AC46*100-100</f>
        <v>6</v>
      </c>
      <c r="AB46" s="4">
        <f>+PARTYLAND!AD47/PARTYLAND!AD46*100-100</f>
        <v>9.0000000000000142</v>
      </c>
      <c r="AC46" s="4">
        <f>+PARTYLAND!AE47/PARTYLAND!AE46*100-100</f>
        <v>12.000000000000014</v>
      </c>
      <c r="AD46" s="4">
        <f>+PARTYLAND!AF47/PARTYLAND!AF46*100-100</f>
        <v>4</v>
      </c>
      <c r="AE46" s="4">
        <f>+PARTYLAND!AG47/PARTYLAND!AG46*100-100</f>
        <v>5</v>
      </c>
      <c r="AF46" s="4">
        <f>+PARTYLAND!AH47/PARTYLAND!AH46*100-100</f>
        <v>5</v>
      </c>
      <c r="AG46" s="4">
        <f>+PARTYLAND!AI47/PARTYLAND!AI46*100-100</f>
        <v>3</v>
      </c>
      <c r="AH46" s="4">
        <f>+PARTYLAND!AJ47/PARTYLAND!AJ46*100-100</f>
        <v>1</v>
      </c>
      <c r="AI46" s="4">
        <f>+PARTYLAND!AK47/PARTYLAND!AK46*100-100</f>
        <v>4</v>
      </c>
      <c r="AJ46" s="4">
        <f>+PARTYLAND!AL47/PARTYLAND!AL46*100-100</f>
        <v>12.000000000000014</v>
      </c>
      <c r="AK46" s="4">
        <f>+PARTYLAND!AM47/PARTYLAND!AM46*100-100</f>
        <v>4</v>
      </c>
      <c r="AL46" s="4">
        <f>+PARTYLAND!AN47/PARTYLAND!AN46*100-100</f>
        <v>2</v>
      </c>
      <c r="AM46" s="4">
        <f>+PARTYLAND!AO47/PARTYLAND!AO46*100-100</f>
        <v>9.0000000000000142</v>
      </c>
      <c r="AN46" s="4">
        <f>+PARTYLAND!AP47/PARTYLAND!AP46*100-100</f>
        <v>1</v>
      </c>
      <c r="AO46" s="4">
        <f>+PARTYLAND!AQ47/PARTYLAND!AQ46*100-100</f>
        <v>4</v>
      </c>
      <c r="AP46" s="4">
        <f>+PARTYLAND!AR47/PARTYLAND!AR46*100-100</f>
        <v>11.000000000000014</v>
      </c>
      <c r="AQ46" s="4">
        <f>+PARTYLAND!AS47/PARTYLAND!AS46*100-100</f>
        <v>2</v>
      </c>
      <c r="AR46" s="4">
        <f>+PARTYLAND!AT47/PARTYLAND!AT46*100-100</f>
        <v>3</v>
      </c>
      <c r="AS46" s="4">
        <f>+PARTYLAND!AU47/PARTYLAND!AU46*100-100</f>
        <v>9.0000000000000142</v>
      </c>
      <c r="AT46" s="4">
        <f>+PARTYLAND!AV47/PARTYLAND!AV46*100-100</f>
        <v>10.000000000000014</v>
      </c>
      <c r="AU46" s="4">
        <f>+PARTYLAND!AW47/PARTYLAND!AW46*100-100</f>
        <v>7</v>
      </c>
      <c r="AV46" s="4">
        <f>+PARTYLAND!AX47/PARTYLAND!AX46*100-100</f>
        <v>1</v>
      </c>
      <c r="AW46" s="4">
        <f>+PARTYLAND!AY47/PARTYLAND!AY46*100-100</f>
        <v>11.000000000000014</v>
      </c>
      <c r="AX46" s="4">
        <f>+PARTYLAND!AZ47/PARTYLAND!AZ46*100-100</f>
        <v>4</v>
      </c>
      <c r="AY46" s="4">
        <f>+PARTYLAND!BA47/PARTYLAND!BA46*100-100</f>
        <v>11.000000000000014</v>
      </c>
      <c r="AZ46" s="4">
        <f>+PARTYLAND!BB47/PARTYLAND!BB46*100-100</f>
        <v>4</v>
      </c>
      <c r="BA46" s="4">
        <f>+PARTYLAND!BC47/PARTYLAND!BC46*100-100</f>
        <v>10.000000000000014</v>
      </c>
      <c r="BB46" s="4">
        <f>+PARTYLAND!BD47/PARTYLAND!BD46*100-100</f>
        <v>11.000000000000014</v>
      </c>
      <c r="BC46" s="4">
        <f>+PARTYLAND!BE47/PARTYLAND!BE46*100-100</f>
        <v>7</v>
      </c>
      <c r="BD46" s="4">
        <f>+PARTYLAND!BF47/PARTYLAND!BF46*100-100</f>
        <v>2</v>
      </c>
      <c r="BE46" s="4">
        <f>+PARTYLAND!BG47/PARTYLAND!BG46*100-100</f>
        <v>8</v>
      </c>
      <c r="BF46" s="4">
        <f>+PARTYLAND!BH47/PARTYLAND!BH46*100-100</f>
        <v>1</v>
      </c>
      <c r="BG46" s="4">
        <f>+PARTYLAND!BI47/PARTYLAND!BI46*100-100</f>
        <v>9.0000000000000142</v>
      </c>
      <c r="BH46" s="4">
        <f>+PARTYLAND!BJ47/PARTYLAND!BJ46*100-100</f>
        <v>2</v>
      </c>
      <c r="BI46" s="4">
        <f>+PARTYLAND!BK47/PARTYLAND!BK46*100-100</f>
        <v>12.000000000000014</v>
      </c>
      <c r="BJ46" s="4">
        <f>+PARTYLAND!BL47/PARTYLAND!BL46*100-100</f>
        <v>11.000000000000014</v>
      </c>
      <c r="BK46" s="4">
        <f>+PARTYLAND!BM47/PARTYLAND!BM46*100-100</f>
        <v>1</v>
      </c>
      <c r="BL46" s="4">
        <f>+PARTYLAND!BN47/PARTYLAND!BN46*100-100</f>
        <v>7.0000000000000284</v>
      </c>
      <c r="BM46" s="4">
        <f>+PARTYLAND!BO47/PARTYLAND!BO46*100-100</f>
        <v>7</v>
      </c>
      <c r="BN46" s="4">
        <f>+PARTYLAND!BP47/PARTYLAND!BP46*100-100</f>
        <v>1</v>
      </c>
      <c r="BO46" s="4">
        <f>+PARTYLAND!BQ47/PARTYLAND!BQ46*100-100</f>
        <v>2</v>
      </c>
      <c r="BP46" s="4">
        <f>+PARTYLAND!BR47/PARTYLAND!BR46*100-100</f>
        <v>11.000000000000014</v>
      </c>
      <c r="BQ46" s="4">
        <f>+PARTYLAND!BS47/PARTYLAND!BS46*100-100</f>
        <v>12.000000000000014</v>
      </c>
      <c r="BR46" s="4">
        <f>+PARTYLAND!BT47/PARTYLAND!BT46*100-100</f>
        <v>9.0000000000000142</v>
      </c>
      <c r="BS46" s="4">
        <f>+PARTYLAND!BU47/PARTYLAND!BU46*100-100</f>
        <v>11.000000000000014</v>
      </c>
      <c r="BT46" s="4">
        <f>+PARTYLAND!BV47/PARTYLAND!BV46*100-100</f>
        <v>11.000000000000014</v>
      </c>
      <c r="BU46" s="4">
        <f>+PARTYLAND!BW47/PARTYLAND!BW46*100-100</f>
        <v>1</v>
      </c>
      <c r="BV46" s="4">
        <f>+PARTYLAND!BX47/PARTYLAND!BX46*100-100</f>
        <v>7</v>
      </c>
      <c r="BW46" s="4">
        <f>+PARTYLAND!BY47/PARTYLAND!BY46*100-100</f>
        <v>8</v>
      </c>
      <c r="BX46" s="4">
        <f>+PARTYLAND!BZ47/PARTYLAND!BZ46*100-100</f>
        <v>3</v>
      </c>
      <c r="BY46" s="4">
        <f>+PARTYLAND!CA47/PARTYLAND!CA46*100-100</f>
        <v>2</v>
      </c>
      <c r="BZ46" s="4">
        <f>+PARTYLAND!CB47/PARTYLAND!CB46*100-100</f>
        <v>7</v>
      </c>
      <c r="CA46" s="4">
        <f>+PARTYLAND!CC47/PARTYLAND!CC46*100-100</f>
        <v>3</v>
      </c>
      <c r="CB46" s="4">
        <f>+PARTYLAND!CD47/PARTYLAND!CD46*100-100</f>
        <v>7</v>
      </c>
      <c r="CC46" s="4">
        <f>+PARTYLAND!CE47/PARTYLAND!CE46*100-100</f>
        <v>9.0000000000000142</v>
      </c>
      <c r="CD46" s="4">
        <f>+PARTYLAND!CF47/PARTYLAND!CF46*100-100</f>
        <v>9.0000000000000142</v>
      </c>
      <c r="CE46" s="4">
        <f>+PARTYLAND!CG47/PARTYLAND!CG46*100-100</f>
        <v>5</v>
      </c>
      <c r="CF46" s="4">
        <f>+PARTYLAND!CH47/PARTYLAND!CH46*100-100</f>
        <v>9.0000000000000142</v>
      </c>
      <c r="CG46" s="4">
        <f>+PARTYLAND!CI47/PARTYLAND!CI46*100-100</f>
        <v>8</v>
      </c>
      <c r="CH46" s="4">
        <f>+PARTYLAND!CJ47/PARTYLAND!CJ46*100-100</f>
        <v>3</v>
      </c>
      <c r="CI46" s="4">
        <f>+PARTYLAND!CK47/PARTYLAND!CK46*100-100</f>
        <v>3</v>
      </c>
      <c r="CJ46" s="4">
        <f>+PARTYLAND!CL47/PARTYLAND!CL46*100-100</f>
        <v>3</v>
      </c>
      <c r="CK46" s="4">
        <f>+PARTYLAND!CM47/PARTYLAND!CM46*100-100</f>
        <v>1</v>
      </c>
      <c r="CL46" s="4">
        <f>+PARTYLAND!CN47/PARTYLAND!CN46*100-100</f>
        <v>9.0000000000000142</v>
      </c>
      <c r="CM46" s="4">
        <f>+PARTYLAND!CO47/PARTYLAND!CO46*100-100</f>
        <v>12.000000000000014</v>
      </c>
      <c r="CN46" s="4">
        <f>+PARTYLAND!CP47/PARTYLAND!CP46*100-100</f>
        <v>1</v>
      </c>
      <c r="CO46" s="4">
        <f>+PARTYLAND!CQ47/PARTYLAND!CQ46*100-100</f>
        <v>7</v>
      </c>
      <c r="CP46" s="4">
        <f>+PARTYLAND!CR47/PARTYLAND!CR46*100-100</f>
        <v>12.000000000000014</v>
      </c>
      <c r="CQ46" s="4">
        <f>+PARTYLAND!CS47/PARTYLAND!CS46*100-100</f>
        <v>6</v>
      </c>
      <c r="CR46" s="4">
        <f>+PARTYLAND!CT47/PARTYLAND!CT46*100-100</f>
        <v>2</v>
      </c>
      <c r="CS46" s="4">
        <f>+PARTYLAND!CU47/PARTYLAND!CU46*100-100</f>
        <v>7</v>
      </c>
      <c r="CT46" s="4">
        <f>+PARTYLAND!CV47/PARTYLAND!CV46*100-100</f>
        <v>11.000000000000014</v>
      </c>
      <c r="CU46" s="4">
        <f>+PARTYLAND!CW47/PARTYLAND!CW46*100-100</f>
        <v>11.000000000000014</v>
      </c>
      <c r="CV46" s="4">
        <f>+PARTYLAND!CX47/PARTYLAND!CX46*100-100</f>
        <v>8</v>
      </c>
      <c r="CW46" s="4">
        <f>+PARTYLAND!CY47/PARTYLAND!CY46*100-100</f>
        <v>5</v>
      </c>
      <c r="CX46" s="4">
        <f>+PARTYLAND!CZ47/PARTYLAND!CZ46*100-100</f>
        <v>9.0000000000000142</v>
      </c>
      <c r="CY46" s="4">
        <f>+PARTYLAND!DA47/PARTYLAND!DA46*100-100</f>
        <v>5</v>
      </c>
      <c r="CZ46" s="4">
        <f>+PARTYLAND!DB47/PARTYLAND!DB46*100-100</f>
        <v>10.000000000000014</v>
      </c>
      <c r="DA46" s="4">
        <f>+PARTYLAND!DC47/PARTYLAND!DC46*100-100</f>
        <v>5</v>
      </c>
      <c r="DB46" s="4">
        <f>+PARTYLAND!DD47/PARTYLAND!DD46*100-100</f>
        <v>6</v>
      </c>
      <c r="DC46" s="4">
        <f>+PARTYLAND!DE47/PARTYLAND!DE46*100-100</f>
        <v>8</v>
      </c>
      <c r="DD46" s="4">
        <f>+PARTYLAND!DF47/PARTYLAND!DF46*100-100</f>
        <v>2</v>
      </c>
      <c r="DE46" s="4">
        <f>+PARTYLAND!DG47/PARTYLAND!DG46*100-100</f>
        <v>1</v>
      </c>
      <c r="DF46" s="4">
        <f>+PARTYLAND!DH47/PARTYLAND!DH46*100-100</f>
        <v>1</v>
      </c>
      <c r="DG46" s="4">
        <f>+PARTYLAND!DI47/PARTYLAND!DI46*100-100</f>
        <v>7</v>
      </c>
      <c r="DH46" s="4">
        <f>+PARTYLAND!DJ47/PARTYLAND!DJ46*100-100</f>
        <v>9.0000000000000142</v>
      </c>
      <c r="DI46" s="4">
        <f>+PARTYLAND!DK47/PARTYLAND!DK46*100-100</f>
        <v>2</v>
      </c>
      <c r="DJ46" s="4">
        <f>+PARTYLAND!DL47/PARTYLAND!DL46*100-100</f>
        <v>10.000000000000014</v>
      </c>
      <c r="DK46" s="4">
        <f>+PARTYLAND!DM47/PARTYLAND!DM46*100-100</f>
        <v>9.0000000000000142</v>
      </c>
      <c r="DL46" s="4">
        <f>+PARTYLAND!DN47/PARTYLAND!DN46*100-100</f>
        <v>2</v>
      </c>
      <c r="DM46" s="4">
        <f>+PARTYLAND!DO47/PARTYLAND!DO46*100-100</f>
        <v>8</v>
      </c>
      <c r="DN46" s="4">
        <f>+PARTYLAND!DP47/PARTYLAND!DP46*100-100</f>
        <v>1</v>
      </c>
      <c r="DO46" s="4">
        <f>+PARTYLAND!DQ47/PARTYLAND!DQ46*100-100</f>
        <v>8</v>
      </c>
      <c r="DP46" s="4">
        <f>+PARTYLAND!DR47/PARTYLAND!DR46*100-100</f>
        <v>1</v>
      </c>
      <c r="DQ46" s="4">
        <f>+PARTYLAND!DS47/PARTYLAND!DS46*100-100</f>
        <v>2</v>
      </c>
      <c r="DR46" s="4">
        <f>+PARTYLAND!DT47/PARTYLAND!DT46*100-100</f>
        <v>4</v>
      </c>
      <c r="DS46" s="4">
        <f>+PARTYLAND!DU47/PARTYLAND!DU46*100-100</f>
        <v>8</v>
      </c>
      <c r="DT46" s="4">
        <f>+PARTYLAND!DV47/PARTYLAND!DV46*100-100</f>
        <v>3</v>
      </c>
      <c r="DU46" s="4">
        <f>+PARTYLAND!DW47/PARTYLAND!DW46*100-100</f>
        <v>10.000000000000014</v>
      </c>
      <c r="DV46" s="4">
        <f>+PARTYLAND!DX47/PARTYLAND!DX46*100-100</f>
        <v>1</v>
      </c>
      <c r="DW46" s="4">
        <f>+PARTYLAND!DY47/PARTYLAND!DY46*100-100</f>
        <v>3</v>
      </c>
      <c r="DX46" s="4">
        <f>+PARTYLAND!DZ47/PARTYLAND!DZ46*100-100</f>
        <v>3</v>
      </c>
      <c r="DY46" s="4">
        <f>+PARTYLAND!EA47/PARTYLAND!EA46*100-100</f>
        <v>2</v>
      </c>
      <c r="DZ46" s="4">
        <f>+PARTYLAND!EB47/PARTYLAND!EB46*100-100</f>
        <v>11.000000000000014</v>
      </c>
      <c r="EA46" s="4">
        <f>+PARTYLAND!EC47/PARTYLAND!EC46*100-100</f>
        <v>12.000000000000014</v>
      </c>
      <c r="EB46" s="4">
        <f>+PARTYLAND!ED47/PARTYLAND!ED46*100-100</f>
        <v>5</v>
      </c>
      <c r="EC46" s="4">
        <f>+PARTYLAND!EE47/PARTYLAND!EE46*100-100</f>
        <v>3</v>
      </c>
      <c r="ED46" s="4">
        <f>+PARTYLAND!EF47/PARTYLAND!EF46*100-100</f>
        <v>7</v>
      </c>
      <c r="EE46" s="4">
        <f>+PARTYLAND!EG47/PARTYLAND!EG46*100-100</f>
        <v>11.000000000000014</v>
      </c>
      <c r="EF46" s="4">
        <f>+PARTYLAND!EH47/PARTYLAND!EH46*100-100</f>
        <v>12.000000000000014</v>
      </c>
      <c r="EG46" s="4">
        <f>+PARTYLAND!EI47/PARTYLAND!EI46*100-100</f>
        <v>10.000000000000014</v>
      </c>
      <c r="EH46" s="4">
        <f>+PARTYLAND!EJ47/PARTYLAND!EJ46*100-100</f>
        <v>4</v>
      </c>
      <c r="EI46" s="4">
        <f>+PARTYLAND!EK47/PARTYLAND!EK46*100-100</f>
        <v>11.000000000000014</v>
      </c>
      <c r="EJ46" s="4">
        <f>+PARTYLAND!EL47/PARTYLAND!EL46*100-100</f>
        <v>5</v>
      </c>
      <c r="EK46" s="4">
        <f>+PARTYLAND!EM47/PARTYLAND!EM46*100-100</f>
        <v>6</v>
      </c>
      <c r="EL46" s="4">
        <f>+PARTYLAND!EN47/PARTYLAND!EN46*100-100</f>
        <v>6</v>
      </c>
      <c r="EM46" s="4">
        <f>+PARTYLAND!EO47/PARTYLAND!EO46*100-100</f>
        <v>7</v>
      </c>
      <c r="EN46" s="4">
        <f>+PARTYLAND!EP47/PARTYLAND!EP46*100-100</f>
        <v>8</v>
      </c>
      <c r="EO46" s="4">
        <f>+PARTYLAND!EQ47/PARTYLAND!EQ46*100-100</f>
        <v>1</v>
      </c>
      <c r="EP46" s="4">
        <f>+PARTYLAND!ER47/PARTYLAND!ER46*100-100</f>
        <v>7</v>
      </c>
      <c r="EQ46" s="4">
        <f>+PARTYLAND!ES47/PARTYLAND!ES46*100-100</f>
        <v>7</v>
      </c>
      <c r="ER46" s="4">
        <f>+PARTYLAND!ET47/PARTYLAND!ET46*100-100</f>
        <v>6</v>
      </c>
      <c r="ES46" s="4">
        <f>+PARTYLAND!EU47/PARTYLAND!EU46*100-100</f>
        <v>9.0000000000000142</v>
      </c>
      <c r="ET46" s="4">
        <f>+PARTYLAND!EV47/PARTYLAND!EV46*100-100</f>
        <v>10.000000000000014</v>
      </c>
      <c r="EU46" s="4">
        <f>+PARTYLAND!EW47/PARTYLAND!EW46*100-100</f>
        <v>5</v>
      </c>
      <c r="EV46" s="4">
        <f>+PARTYLAND!EX47/PARTYLAND!EX46*100-100</f>
        <v>5</v>
      </c>
      <c r="EW46" s="4">
        <f>+PARTYLAND!EY47/PARTYLAND!EY46*100-100</f>
        <v>9.0000000000000142</v>
      </c>
      <c r="EX46" s="4">
        <f>+PARTYLAND!EZ47/PARTYLAND!EZ46*100-100</f>
        <v>11.000000000000014</v>
      </c>
      <c r="EY46" s="4">
        <f>+PARTYLAND!FA47/PARTYLAND!FA46*100-100</f>
        <v>12.000000000000014</v>
      </c>
      <c r="EZ46" s="4">
        <f>+PARTYLAND!FB47/PARTYLAND!FB46*100-100</f>
        <v>3</v>
      </c>
      <c r="FA46" s="4">
        <f>+PARTYLAND!FC47/PARTYLAND!FC46*100-100</f>
        <v>4</v>
      </c>
      <c r="FB46" s="4">
        <f>+PARTYLAND!FD47/PARTYLAND!FD46*100-100</f>
        <v>8</v>
      </c>
      <c r="FC46" s="4">
        <f>+PARTYLAND!FE47/PARTYLAND!FE46*100-100</f>
        <v>2</v>
      </c>
      <c r="FD46" s="4">
        <f>+PARTYLAND!FF47/PARTYLAND!FF46*100-100</f>
        <v>11.000000000000014</v>
      </c>
      <c r="FE46" s="4">
        <f>+PARTYLAND!FG47/PARTYLAND!FG46*100-100</f>
        <v>12.000000000000014</v>
      </c>
      <c r="FF46" s="4">
        <f>+PARTYLAND!FH47/PARTYLAND!FH46*100-100</f>
        <v>2</v>
      </c>
      <c r="FG46" s="4">
        <f>+PARTYLAND!FI47/PARTYLAND!FI46*100-100</f>
        <v>12.000000000000014</v>
      </c>
      <c r="FH46" s="4">
        <f>+PARTYLAND!FJ47/PARTYLAND!FJ46*100-100</f>
        <v>4</v>
      </c>
      <c r="FI46" s="4">
        <f>+PARTYLAND!FK47/PARTYLAND!FK46*100-100</f>
        <v>12.000000000000014</v>
      </c>
      <c r="FJ46" s="4">
        <f>+PARTYLAND!FL47/PARTYLAND!FL46*100-100</f>
        <v>8</v>
      </c>
      <c r="FK46" s="4">
        <f>+PARTYLAND!FM47/PARTYLAND!FM46*100-100</f>
        <v>12.000000000000014</v>
      </c>
      <c r="FL46" s="4">
        <f>+PARTYLAND!FN47/PARTYLAND!FN46*100-100</f>
        <v>4</v>
      </c>
      <c r="FM46" s="4">
        <f>+PARTYLAND!FO47/PARTYLAND!FO46*100-100</f>
        <v>7</v>
      </c>
      <c r="FN46" s="4">
        <f>+PARTYLAND!FP47/PARTYLAND!FP46*100-100</f>
        <v>1</v>
      </c>
      <c r="FO46" s="4">
        <f>+PARTYLAND!FQ47/PARTYLAND!FQ46*100-100</f>
        <v>12.000000000000014</v>
      </c>
      <c r="FP46" s="4">
        <f>+PARTYLAND!FR47/PARTYLAND!FR46*100-100</f>
        <v>12.000000000000014</v>
      </c>
      <c r="FQ46" s="4">
        <f>+PARTYLAND!FS47/PARTYLAND!FS46*100-100</f>
        <v>1</v>
      </c>
      <c r="FR46" s="4">
        <f>+PARTYLAND!FT47/PARTYLAND!FT46*100-100</f>
        <v>12.000000000000014</v>
      </c>
      <c r="FS46" s="4">
        <f>+PARTYLAND!FU47/PARTYLAND!FU46*100-100</f>
        <v>6</v>
      </c>
      <c r="FT46" s="4">
        <f>+PARTYLAND!FV47/PARTYLAND!FV46*100-100</f>
        <v>11.000000000000014</v>
      </c>
      <c r="FU46" s="4">
        <f>+PARTYLAND!FW47/PARTYLAND!FW46*100-100</f>
        <v>1</v>
      </c>
      <c r="FV46" s="4">
        <f>+PARTYLAND!FX47/PARTYLAND!FX46*100-100</f>
        <v>3</v>
      </c>
      <c r="FW46" s="4">
        <f>+PARTYLAND!FY47/PARTYLAND!FY46*100-100</f>
        <v>6</v>
      </c>
      <c r="FX46" s="4">
        <f>+PARTYLAND!FZ47/PARTYLAND!FZ46*100-100</f>
        <v>10.000000000000014</v>
      </c>
      <c r="FY46" s="4">
        <f>+PARTYLAND!GA47/PARTYLAND!GA46*100-100</f>
        <v>11.000000000000014</v>
      </c>
      <c r="FZ46" s="4">
        <f>+PARTYLAND!GB47/PARTYLAND!GB46*100-100</f>
        <v>5</v>
      </c>
      <c r="GA46" s="4">
        <f>+PARTYLAND!GC47/PARTYLAND!GC46*100-100</f>
        <v>9.0000000000000142</v>
      </c>
      <c r="GB46" s="4">
        <f>+PARTYLAND!GD47/PARTYLAND!GD46*100-100</f>
        <v>6</v>
      </c>
      <c r="GC46" s="4">
        <f>+PARTYLAND!GE47/PARTYLAND!GE46*100-100</f>
        <v>4</v>
      </c>
      <c r="GD46" s="4">
        <f>+PARTYLAND!GF47/PARTYLAND!GF46*100-100</f>
        <v>1</v>
      </c>
      <c r="GE46" s="4">
        <f>+PARTYLAND!GG47/PARTYLAND!GG46*100-100</f>
        <v>9.0000000000000142</v>
      </c>
      <c r="GF46" s="4">
        <f>+PARTYLAND!GH47/PARTYLAND!GH46*100-100</f>
        <v>7</v>
      </c>
      <c r="GG46" s="4">
        <f>+PARTYLAND!GI47/PARTYLAND!GI46*100-100</f>
        <v>12.000000000000014</v>
      </c>
      <c r="GH46" s="4">
        <f>+PARTYLAND!GJ47/PARTYLAND!GJ46*100-100</f>
        <v>4</v>
      </c>
      <c r="GI46" s="4">
        <f>+PARTYLAND!GK47/PARTYLAND!GK46*100-100</f>
        <v>6</v>
      </c>
      <c r="GJ46" s="4">
        <f>+PARTYLAND!GL47/PARTYLAND!GL46*100-100</f>
        <v>3</v>
      </c>
      <c r="GK46" s="4">
        <f>+PARTYLAND!GM47/PARTYLAND!GM46*100-100</f>
        <v>2</v>
      </c>
      <c r="GL46" s="4">
        <f>+PARTYLAND!GN47/PARTYLAND!GN46*100-100</f>
        <v>12.000000000000014</v>
      </c>
      <c r="GM46" s="4">
        <f>+PARTYLAND!GO47/PARTYLAND!GO46*100-100</f>
        <v>7</v>
      </c>
      <c r="GN46" s="4">
        <f>+PARTYLAND!GP47/PARTYLAND!GP46*100-100</f>
        <v>4</v>
      </c>
      <c r="GO46" s="4">
        <f>+PARTYLAND!GQ47/PARTYLAND!GQ46*100-100</f>
        <v>5</v>
      </c>
      <c r="GP46" s="4">
        <f>+PARTYLAND!GR47/PARTYLAND!GR46*100-100</f>
        <v>9.0000000000000142</v>
      </c>
      <c r="GQ46" s="4">
        <f>+PARTYLAND!GS47/PARTYLAND!GS46*100-100</f>
        <v>3</v>
      </c>
      <c r="GR46" s="4">
        <f>+PARTYLAND!GT47/PARTYLAND!GT46*100-100</f>
        <v>3</v>
      </c>
      <c r="GS46" s="4">
        <f>+PARTYLAND!GU47/PARTYLAND!GU46*100-100</f>
        <v>3</v>
      </c>
      <c r="GT46" s="4">
        <f>+PARTYLAND!GV47/PARTYLAND!GV46*100-100</f>
        <v>2</v>
      </c>
      <c r="GU46" s="4">
        <f>+PARTYLAND!GW47/PARTYLAND!GW46*100-100</f>
        <v>11.000000000000014</v>
      </c>
      <c r="GV46" s="4">
        <f>+PARTYLAND!GX47/PARTYLAND!GX46*100-100</f>
        <v>4</v>
      </c>
      <c r="GW46" s="4">
        <f>+PARTYLAND!GY47/PARTYLAND!GY46*100-100</f>
        <v>9.0000000000000142</v>
      </c>
      <c r="GX46" s="4">
        <f>+PARTYLAND!GZ47/PARTYLAND!GZ46*100-100</f>
        <v>10.000000000000014</v>
      </c>
      <c r="GY46" s="4">
        <f>+PARTYLAND!HA47/PARTYLAND!HA46*100-100</f>
        <v>8</v>
      </c>
      <c r="GZ46" s="4">
        <f>+PARTYLAND!HB47/PARTYLAND!HB46*100-100</f>
        <v>6</v>
      </c>
      <c r="HA46" s="4">
        <f>+PARTYLAND!HC47/PARTYLAND!HC46*100-100</f>
        <v>5</v>
      </c>
      <c r="HB46" s="4">
        <f>+PARTYLAND!HD47/PARTYLAND!HD46*100-100</f>
        <v>12.000000000000014</v>
      </c>
      <c r="HC46" s="4">
        <f>+PARTYLAND!HE47/PARTYLAND!HE46*100-100</f>
        <v>8</v>
      </c>
      <c r="HD46" s="4">
        <f>+PARTYLAND!HF47/PARTYLAND!HF46*100-100</f>
        <v>4</v>
      </c>
      <c r="HE46" s="4">
        <f>+PARTYLAND!HG47/PARTYLAND!HG46*100-100</f>
        <v>2</v>
      </c>
      <c r="HF46" s="4">
        <f>+PARTYLAND!HH47/PARTYLAND!HH46*100-100</f>
        <v>8</v>
      </c>
      <c r="HG46" s="4">
        <f>+PARTYLAND!HI47/PARTYLAND!HI46*100-100</f>
        <v>5</v>
      </c>
      <c r="HH46" s="4">
        <f>+PARTYLAND!HJ47/PARTYLAND!HJ46*100-100</f>
        <v>7</v>
      </c>
      <c r="HI46" s="4">
        <f>+PARTYLAND!HK47/PARTYLAND!HK46*100-100</f>
        <v>5</v>
      </c>
      <c r="HJ46" s="4">
        <f>+PARTYLAND!HL47/PARTYLAND!HL46*100-100</f>
        <v>9.0000000000000142</v>
      </c>
      <c r="HK46" s="4">
        <f>+PARTYLAND!HM47/PARTYLAND!HM46*100-100</f>
        <v>5</v>
      </c>
      <c r="HL46" s="4">
        <f>+PARTYLAND!HN47/PARTYLAND!HN46*100-100</f>
        <v>3</v>
      </c>
      <c r="HM46" s="4">
        <f>+PARTYLAND!HO47/PARTYLAND!HO46*100-100</f>
        <v>3</v>
      </c>
      <c r="HN46" s="4">
        <f>+PARTYLAND!HP47/PARTYLAND!HP46*100-100</f>
        <v>2</v>
      </c>
      <c r="HO46" s="4">
        <f>+PARTYLAND!HQ47/PARTYLAND!HQ46*100-100</f>
        <v>10.000000000000014</v>
      </c>
      <c r="HP46" s="4">
        <f>+PARTYLAND!HR47/PARTYLAND!HR46*100-100</f>
        <v>12.000000000000014</v>
      </c>
      <c r="HQ46" s="4">
        <f>+PARTYLAND!HS47/PARTYLAND!HS46*100-100</f>
        <v>9.0000000000000142</v>
      </c>
      <c r="HR46" s="4">
        <f>+PARTYLAND!HT47/PARTYLAND!HT46*100-100</f>
        <v>8</v>
      </c>
      <c r="HS46" s="4">
        <f>+PARTYLAND!HU47/PARTYLAND!HU46*100-100</f>
        <v>8</v>
      </c>
      <c r="HT46" s="4">
        <f>+PARTYLAND!HV47/PARTYLAND!HV46*100-100</f>
        <v>5</v>
      </c>
      <c r="HU46" s="4">
        <f>+PARTYLAND!HW47/PARTYLAND!HW46*100-100</f>
        <v>11.000000000000014</v>
      </c>
      <c r="HV46" s="4">
        <f>+PARTYLAND!HX47/PARTYLAND!HX46*100-100</f>
        <v>6</v>
      </c>
      <c r="HW46" s="4">
        <f>+PARTYLAND!HY47/PARTYLAND!HY46*100-100</f>
        <v>6</v>
      </c>
      <c r="HX46" s="4">
        <f>+PARTYLAND!HZ47/PARTYLAND!HZ46*100-100</f>
        <v>10.000000000000014</v>
      </c>
      <c r="HY46" s="4">
        <f>+PARTYLAND!IA47/PARTYLAND!IA46*100-100</f>
        <v>8</v>
      </c>
      <c r="HZ46" s="4">
        <f>+PARTYLAND!IB47/PARTYLAND!IB46*100-100</f>
        <v>3</v>
      </c>
      <c r="IA46" s="4">
        <f>+PARTYLAND!IC47/PARTYLAND!IC46*100-100</f>
        <v>7</v>
      </c>
      <c r="IB46" s="4">
        <f>+PARTYLAND!ID47/PARTYLAND!ID46*100-100</f>
        <v>6</v>
      </c>
      <c r="IC46" s="4">
        <f>+PARTYLAND!IE47/PARTYLAND!IE46*100-100</f>
        <v>5</v>
      </c>
      <c r="ID46" s="4">
        <f>+PARTYLAND!IF47/PARTYLAND!IF46*100-100</f>
        <v>8</v>
      </c>
      <c r="IE46" s="4">
        <f>+PARTYLAND!IG47/PARTYLAND!IG46*100-100</f>
        <v>11.000000000000014</v>
      </c>
      <c r="IF46" s="4">
        <f>+PARTYLAND!IH47/PARTYLAND!IH46*100-100</f>
        <v>8</v>
      </c>
      <c r="IG46" s="4">
        <f>+PARTYLAND!II47/PARTYLAND!II46*100-100</f>
        <v>10.000000000000014</v>
      </c>
      <c r="IH46" s="4">
        <f>+PARTYLAND!IJ47/PARTYLAND!IJ46*100-100</f>
        <v>2</v>
      </c>
      <c r="II46" s="4">
        <f>+PARTYLAND!IK47/PARTYLAND!IK46*100-100</f>
        <v>10.000000000000014</v>
      </c>
      <c r="IJ46" s="4">
        <f>+PARTYLAND!IL47/PARTYLAND!IL46*100-100</f>
        <v>12.000000000000014</v>
      </c>
      <c r="IK46" s="4">
        <f>+PARTYLAND!IM47/PARTYLAND!IM46*100-100</f>
        <v>2</v>
      </c>
      <c r="IL46" s="4">
        <f>+PARTYLAND!IN47/PARTYLAND!IN46*100-100</f>
        <v>5</v>
      </c>
      <c r="IM46" s="4">
        <f>+PARTYLAND!IO47/PARTYLAND!IO46*100-100</f>
        <v>11.000000000000014</v>
      </c>
      <c r="IN46" s="4">
        <f>+PARTYLAND!IP47/PARTYLAND!IP46*100-100</f>
        <v>12.000000000000014</v>
      </c>
      <c r="IO46" s="4">
        <f>+PARTYLAND!IQ47/PARTYLAND!IQ46*100-100</f>
        <v>3</v>
      </c>
      <c r="IP46" s="4">
        <f>+PARTYLAND!IR47/PARTYLAND!IR46*100-100</f>
        <v>5</v>
      </c>
      <c r="IQ46" s="4">
        <f>+PARTYLAND!IS47/PARTYLAND!IS46*100-100</f>
        <v>6</v>
      </c>
      <c r="IR46" s="4">
        <f>+PARTYLAND!IT47/PARTYLAND!IT46*100-100</f>
        <v>7</v>
      </c>
      <c r="IS46" s="4">
        <f>+PARTYLAND!IU47/PARTYLAND!IU46*100-100</f>
        <v>2</v>
      </c>
      <c r="IT46" s="4">
        <f>+PARTYLAND!IV47/PARTYLAND!IV46*100-100</f>
        <v>12.000000000000014</v>
      </c>
      <c r="IU46" s="4">
        <f>+PARTYLAND!IW47/PARTYLAND!IW46*100-100</f>
        <v>11.000000000000014</v>
      </c>
      <c r="IV46" s="4">
        <f>+PARTYLAND!IX47/PARTYLAND!IX46*100-100</f>
        <v>5</v>
      </c>
      <c r="IW46" s="4">
        <f>+PARTYLAND!IY47/PARTYLAND!IY46*100-100</f>
        <v>3</v>
      </c>
      <c r="IX46" s="4">
        <f>+PARTYLAND!IZ47/PARTYLAND!IZ46*100-100</f>
        <v>11.000000000000014</v>
      </c>
      <c r="IY46" s="4">
        <f>+PARTYLAND!JA47/PARTYLAND!JA46*100-100</f>
        <v>6</v>
      </c>
      <c r="IZ46" s="4">
        <f>+PARTYLAND!JB47/PARTYLAND!JB46*100-100</f>
        <v>9.0000000000000142</v>
      </c>
      <c r="JA46" s="4">
        <f>+PARTYLAND!JC47/PARTYLAND!JC46*100-100</f>
        <v>10.000000000000014</v>
      </c>
      <c r="JB46" s="4">
        <f>+PARTYLAND!JD47/PARTYLAND!JD46*100-100</f>
        <v>9.0000000000000142</v>
      </c>
      <c r="JC46" s="4">
        <f>+PARTYLAND!JE47/PARTYLAND!JE46*100-100</f>
        <v>9.0000000000000142</v>
      </c>
      <c r="JD46" s="4">
        <f>+PARTYLAND!JF47/PARTYLAND!JF46*100-100</f>
        <v>1</v>
      </c>
      <c r="JE46" s="4">
        <f>+PARTYLAND!JG47/PARTYLAND!JG46*100-100</f>
        <v>8</v>
      </c>
      <c r="JF46" s="4">
        <f>+PARTYLAND!JH47/PARTYLAND!JH46*100-100</f>
        <v>4</v>
      </c>
      <c r="JG46" s="4">
        <f>+PARTYLAND!JI47/PARTYLAND!JI46*100-100</f>
        <v>8</v>
      </c>
      <c r="JH46" s="4">
        <f>+PARTYLAND!JJ47/PARTYLAND!JJ46*100-100</f>
        <v>11.000000000000014</v>
      </c>
      <c r="JI46" s="4">
        <f>+PARTYLAND!JK47/PARTYLAND!JK46*100-100</f>
        <v>8</v>
      </c>
      <c r="JJ46" s="4">
        <f>+PARTYLAND!JL47/PARTYLAND!JL46*100-100</f>
        <v>7</v>
      </c>
      <c r="JK46" s="4">
        <f>+PARTYLAND!JM47/PARTYLAND!JM46*100-100</f>
        <v>6</v>
      </c>
      <c r="JL46" s="4">
        <f>+PARTYLAND!JN47/PARTYLAND!JN46*100-100</f>
        <v>12.000000000000014</v>
      </c>
      <c r="JM46" s="4">
        <f>+PARTYLAND!JO47/PARTYLAND!JO46*100-100</f>
        <v>4</v>
      </c>
      <c r="JN46" s="4">
        <f>+PARTYLAND!JP47/PARTYLAND!JP46*100-100</f>
        <v>9.0000000000000142</v>
      </c>
      <c r="JO46" s="4">
        <f>+PARTYLAND!JQ47/PARTYLAND!JQ46*100-100</f>
        <v>7</v>
      </c>
      <c r="JP46" s="4">
        <f>+PARTYLAND!JR47/PARTYLAND!JR46*100-100</f>
        <v>8</v>
      </c>
      <c r="JQ46" s="4">
        <f>+PARTYLAND!JS47/PARTYLAND!JS46*100-100</f>
        <v>4</v>
      </c>
      <c r="JR46" s="4">
        <f>+PARTYLAND!JT47/PARTYLAND!JT46*100-100</f>
        <v>5</v>
      </c>
      <c r="JS46" s="4">
        <f>+PARTYLAND!JU47/PARTYLAND!JU46*100-100</f>
        <v>11.000000000000014</v>
      </c>
      <c r="JT46" s="4">
        <f>+PARTYLAND!JV47/PARTYLAND!JV46*100-100</f>
        <v>5</v>
      </c>
      <c r="JU46" s="4">
        <f>+PARTYLAND!JW47/PARTYLAND!JW46*100-100</f>
        <v>6</v>
      </c>
      <c r="JV46" s="4">
        <f>+PARTYLAND!JX47/PARTYLAND!JX46*100-100</f>
        <v>11.000000000000014</v>
      </c>
      <c r="JW46" s="4">
        <f>+PARTYLAND!JY47/PARTYLAND!JY46*100-100</f>
        <v>11.999999999999986</v>
      </c>
      <c r="JX46" s="4">
        <f>+PARTYLAND!JZ47/PARTYLAND!JZ46*100-100</f>
        <v>2</v>
      </c>
      <c r="JY46" s="4">
        <f>+PARTYLAND!KA47/PARTYLAND!KA46*100-100</f>
        <v>9.0000000000000142</v>
      </c>
      <c r="JZ46" s="4">
        <f>+PARTYLAND!KB47/PARTYLAND!KB46*100-100</f>
        <v>2</v>
      </c>
      <c r="KA46" s="4">
        <f>+PARTYLAND!KC47/PARTYLAND!KC46*100-100</f>
        <v>4</v>
      </c>
      <c r="KB46" s="4">
        <f>+PARTYLAND!KD47/PARTYLAND!KD46*100-100</f>
        <v>2</v>
      </c>
      <c r="KC46" s="4">
        <f>+PARTYLAND!KE47/PARTYLAND!KE46*100-100</f>
        <v>11.000000000000014</v>
      </c>
      <c r="KD46" s="4">
        <f>+PARTYLAND!KF47/PARTYLAND!KF46*100-100</f>
        <v>10.000000000000014</v>
      </c>
      <c r="KE46" s="4">
        <f>+PARTYLAND!KG47/PARTYLAND!KG46*100-100</f>
        <v>1</v>
      </c>
      <c r="KF46" s="4">
        <f>+PARTYLAND!KH47/PARTYLAND!KH46*100-100</f>
        <v>9.0000000000000142</v>
      </c>
      <c r="KG46" s="4">
        <f>+PARTYLAND!KI47/PARTYLAND!KI46*100-100</f>
        <v>7</v>
      </c>
      <c r="KH46" s="4">
        <f>+PARTYLAND!KJ47/PARTYLAND!KJ46*100-100</f>
        <v>8</v>
      </c>
      <c r="KI46" s="4">
        <f>+PARTYLAND!KK47/PARTYLAND!KK46*100-100</f>
        <v>12.000000000000014</v>
      </c>
      <c r="KJ46" s="4">
        <f>+PARTYLAND!KL47/PARTYLAND!KL46*100-100</f>
        <v>3</v>
      </c>
      <c r="KK46" s="4">
        <f>+PARTYLAND!KM47/PARTYLAND!KM46*100-100</f>
        <v>12.000000000000014</v>
      </c>
      <c r="KL46" s="4">
        <f>+PARTYLAND!KN47/PARTYLAND!KN46*100-100</f>
        <v>11.000000000000014</v>
      </c>
      <c r="KM46" s="4">
        <f>+PARTYLAND!KO47/PARTYLAND!KO46*100-100</f>
        <v>12.000000000000014</v>
      </c>
      <c r="KN46" s="4">
        <f>+PARTYLAND!KP47/PARTYLAND!KP46*100-100</f>
        <v>9.0000000000000142</v>
      </c>
      <c r="KO46" s="4">
        <f>+PARTYLAND!KQ47/PARTYLAND!KQ46*100-100</f>
        <v>4</v>
      </c>
      <c r="KP46" s="4">
        <f>+PARTYLAND!KR47/PARTYLAND!KR46*100-100</f>
        <v>5</v>
      </c>
      <c r="KQ46" s="4">
        <f>+PARTYLAND!KS47/PARTYLAND!KS46*100-100</f>
        <v>3</v>
      </c>
      <c r="KR46" s="4">
        <f>+PARTYLAND!KT47/PARTYLAND!KT46*100-100</f>
        <v>2</v>
      </c>
      <c r="KS46" s="4">
        <f>+PARTYLAND!KU47/PARTYLAND!KU46*100-100</f>
        <v>5</v>
      </c>
      <c r="KT46" s="4">
        <f>+PARTYLAND!KV47/PARTYLAND!KV46*100-100</f>
        <v>2</v>
      </c>
      <c r="KU46" s="4">
        <f>+PARTYLAND!KW47/PARTYLAND!KW46*100-100</f>
        <v>7</v>
      </c>
      <c r="KV46" s="4">
        <f>+PARTYLAND!KX47/PARTYLAND!KX46*100-100</f>
        <v>6</v>
      </c>
      <c r="KW46" s="4">
        <f>+PARTYLAND!KY47/PARTYLAND!KY46*100-100</f>
        <v>7</v>
      </c>
      <c r="KX46" s="4">
        <f>+PARTYLAND!KZ47/PARTYLAND!KZ46*100-100</f>
        <v>5</v>
      </c>
      <c r="KY46" s="4">
        <f>+PARTYLAND!LA47/PARTYLAND!LA46*100-100</f>
        <v>2</v>
      </c>
      <c r="KZ46" s="4">
        <f>+PARTYLAND!LB47/PARTYLAND!LB46*100-100</f>
        <v>1</v>
      </c>
      <c r="LA46" s="4">
        <f>+PARTYLAND!LC47/PARTYLAND!LC46*100-100</f>
        <v>3</v>
      </c>
      <c r="LB46" s="4">
        <f>+PARTYLAND!LD47/PARTYLAND!LD46*100-100</f>
        <v>6</v>
      </c>
      <c r="LC46" s="4">
        <f>+PARTYLAND!LE47/PARTYLAND!LE46*100-100</f>
        <v>2</v>
      </c>
      <c r="LD46" s="4">
        <f>+PARTYLAND!LF47/PARTYLAND!LF46*100-100</f>
        <v>6</v>
      </c>
      <c r="LE46" s="4">
        <f>+PARTYLAND!LG47/PARTYLAND!LG46*100-100</f>
        <v>10.000000000000014</v>
      </c>
      <c r="LF46" s="4">
        <f>+PARTYLAND!LH47/PARTYLAND!LH46*100-100</f>
        <v>9.0000000000000142</v>
      </c>
      <c r="LG46" s="4">
        <f>+PARTYLAND!LI47/PARTYLAND!LI46*100-100</f>
        <v>1</v>
      </c>
      <c r="LH46" s="4">
        <f>+PARTYLAND!LJ47/PARTYLAND!LJ46*100-100</f>
        <v>9.0000000000000142</v>
      </c>
      <c r="LI46" s="4">
        <f>+PARTYLAND!LK47/PARTYLAND!LK46*100-100</f>
        <v>11.000000000000014</v>
      </c>
      <c r="LJ46" s="4">
        <f>+PARTYLAND!LL47/PARTYLAND!LL46*100-100</f>
        <v>2</v>
      </c>
      <c r="LK46" s="4">
        <f>+PARTYLAND!LM47/PARTYLAND!LM46*100-100</f>
        <v>2</v>
      </c>
      <c r="LL46" s="4">
        <f>+PARTYLAND!LN47/PARTYLAND!LN46*100-100</f>
        <v>10.000000000000014</v>
      </c>
      <c r="LM46" s="4">
        <f>+PARTYLAND!LO47/PARTYLAND!LO46*100-100</f>
        <v>4</v>
      </c>
      <c r="LN46" s="4">
        <f>+PARTYLAND!LP47/PARTYLAND!LP46*100-100</f>
        <v>5</v>
      </c>
      <c r="LO46" s="4">
        <f>+PARTYLAND!LQ47/PARTYLAND!LQ46*100-100</f>
        <v>10.000000000000014</v>
      </c>
      <c r="LP46" s="4">
        <f>+PARTYLAND!LR47/PARTYLAND!LR46*100-100</f>
        <v>2</v>
      </c>
      <c r="LQ46" s="4">
        <f>+PARTYLAND!LS47/PARTYLAND!LS46*100-100</f>
        <v>1</v>
      </c>
      <c r="LR46" s="4">
        <f>+PARTYLAND!LT47/PARTYLAND!LT46*100-100</f>
        <v>10.000000000000014</v>
      </c>
      <c r="LS46" s="4">
        <f>+PARTYLAND!LU47/PARTYLAND!LU46*100-100</f>
        <v>3</v>
      </c>
      <c r="LT46" s="4">
        <f>+PARTYLAND!LV47/PARTYLAND!LV46*100-100</f>
        <v>10.000000000000014</v>
      </c>
      <c r="LU46" s="4">
        <f>+PARTYLAND!LW47/PARTYLAND!LW46*100-100</f>
        <v>4</v>
      </c>
      <c r="LV46" s="4">
        <f>+PARTYLAND!LX47/PARTYLAND!LX46*100-100</f>
        <v>10.000000000000028</v>
      </c>
      <c r="LW46" s="4">
        <f>+PARTYLAND!LY47/PARTYLAND!LY46*100-100</f>
        <v>7</v>
      </c>
      <c r="LX46" s="4">
        <f>+PARTYLAND!LZ47/PARTYLAND!LZ46*100-100</f>
        <v>7</v>
      </c>
      <c r="LY46" s="4">
        <f>+PARTYLAND!MA47/PARTYLAND!MA46*100-100</f>
        <v>1</v>
      </c>
      <c r="LZ46" s="4">
        <f>+PARTYLAND!MB47/PARTYLAND!MB46*100-100</f>
        <v>12.000000000000014</v>
      </c>
      <c r="MA46" s="4">
        <f>+PARTYLAND!MC47/PARTYLAND!MC46*100-100</f>
        <v>8</v>
      </c>
      <c r="MB46" s="4">
        <f>+PARTYLAND!MD47/PARTYLAND!MD46*100-100</f>
        <v>12.000000000000014</v>
      </c>
      <c r="MC46" s="4">
        <f>+PARTYLAND!ME47/PARTYLAND!ME46*100-100</f>
        <v>2</v>
      </c>
      <c r="MD46" s="4">
        <f>+PARTYLAND!MF47/PARTYLAND!MF46*100-100</f>
        <v>7</v>
      </c>
      <c r="ME46" s="4">
        <f>+PARTYLAND!MG47/PARTYLAND!MG46*100-100</f>
        <v>10.000000000000014</v>
      </c>
      <c r="MF46" s="4">
        <f>+PARTYLAND!MH47/PARTYLAND!MH46*100-100</f>
        <v>10.000000000000014</v>
      </c>
      <c r="MG46" s="4">
        <f>+PARTYLAND!MI47/PARTYLAND!MI46*100-100</f>
        <v>5</v>
      </c>
      <c r="MH46" s="4">
        <f>+PARTYLAND!MJ47/PARTYLAND!MJ46*100-100</f>
        <v>2</v>
      </c>
      <c r="MI46" s="4">
        <f>+PARTYLAND!MK47/PARTYLAND!MK46*100-100</f>
        <v>5</v>
      </c>
      <c r="MJ46" s="4">
        <f>+PARTYLAND!ML47/PARTYLAND!ML46*100-100</f>
        <v>5</v>
      </c>
      <c r="MK46" s="4">
        <f>+PARTYLAND!MM47/PARTYLAND!MM46*100-100</f>
        <v>6</v>
      </c>
      <c r="ML46" s="4">
        <f>+PARTYLAND!MN47/PARTYLAND!MN46*100-100</f>
        <v>9.0000000000000142</v>
      </c>
      <c r="MM46" s="4">
        <f>+PARTYLAND!MO47/PARTYLAND!MO46*100-100</f>
        <v>1</v>
      </c>
      <c r="MN46" s="4">
        <f>+PARTYLAND!MP47/PARTYLAND!MP46*100-100</f>
        <v>11.000000000000014</v>
      </c>
      <c r="MO46" s="4">
        <f>+PARTYLAND!MQ47/PARTYLAND!MQ46*100-100</f>
        <v>2</v>
      </c>
      <c r="MP46" s="4">
        <f>+PARTYLAND!MR47/PARTYLAND!MR46*100-100</f>
        <v>4</v>
      </c>
      <c r="MQ46" s="4">
        <f>+PARTYLAND!MS47/PARTYLAND!MS46*100-100</f>
        <v>10.000000000000014</v>
      </c>
      <c r="MR46" s="4">
        <f>+PARTYLAND!MT47/PARTYLAND!MT46*100-100</f>
        <v>7</v>
      </c>
      <c r="MS46" s="4">
        <f>+PARTYLAND!MU47/PARTYLAND!MU46*100-100</f>
        <v>5</v>
      </c>
      <c r="MT46" s="4">
        <f>+PARTYLAND!MV47/PARTYLAND!MV46*100-100</f>
        <v>12.000000000000014</v>
      </c>
      <c r="MU46" s="4">
        <f>+PARTYLAND!MW47/PARTYLAND!MW46*100-100</f>
        <v>4</v>
      </c>
      <c r="MV46" s="4">
        <f>+PARTYLAND!MX47/PARTYLAND!MX46*100-100</f>
        <v>12.000000000000014</v>
      </c>
      <c r="MW46" s="4">
        <f>+PARTYLAND!MY47/PARTYLAND!MY46*100-100</f>
        <v>11.000000000000014</v>
      </c>
      <c r="MX46" s="4">
        <f>+PARTYLAND!MZ47/PARTYLAND!MZ46*100-100</f>
        <v>7</v>
      </c>
    </row>
    <row r="47" spans="1:362" x14ac:dyDescent="0.2">
      <c r="A47" s="4">
        <f>+PARTYLAND!C48/PARTYLAND!C47*100-100</f>
        <v>10.000000000000014</v>
      </c>
      <c r="B47" s="4">
        <f>+PARTYLAND!D48/PARTYLAND!D47*100-100</f>
        <v>11.000000000000014</v>
      </c>
      <c r="C47" s="4">
        <f>+PARTYLAND!E48/PARTYLAND!E47*100-100</f>
        <v>9.0000000000000142</v>
      </c>
      <c r="D47" s="4">
        <f>+PARTYLAND!F48/PARTYLAND!F47*100-100</f>
        <v>7</v>
      </c>
      <c r="E47" s="4">
        <f>+PARTYLAND!G48/PARTYLAND!G47*100-100</f>
        <v>11.000000000000014</v>
      </c>
      <c r="F47" s="4">
        <f>+PARTYLAND!H48/PARTYLAND!H47*100-100</f>
        <v>8</v>
      </c>
      <c r="G47" s="4">
        <f>+PARTYLAND!I48/PARTYLAND!I47*100-100</f>
        <v>11.000000000000014</v>
      </c>
      <c r="H47" s="4">
        <f>+PARTYLAND!J48/PARTYLAND!J47*100-100</f>
        <v>5</v>
      </c>
      <c r="I47" s="4">
        <f>+PARTYLAND!K48/PARTYLAND!K47*100-100</f>
        <v>4</v>
      </c>
      <c r="J47" s="4">
        <f>+PARTYLAND!L48/PARTYLAND!L47*100-100</f>
        <v>7</v>
      </c>
      <c r="K47" s="4">
        <f>+PARTYLAND!M48/PARTYLAND!M47*100-100</f>
        <v>9.0000000000000142</v>
      </c>
      <c r="L47" s="4">
        <f>+PARTYLAND!N48/PARTYLAND!N47*100-100</f>
        <v>6</v>
      </c>
      <c r="M47" s="4">
        <f>+PARTYLAND!O48/PARTYLAND!O47*100-100</f>
        <v>10.000000000000014</v>
      </c>
      <c r="N47" s="4">
        <f>+PARTYLAND!P48/PARTYLAND!P47*100-100</f>
        <v>1</v>
      </c>
      <c r="O47" s="4">
        <f>+PARTYLAND!Q48/PARTYLAND!Q47*100-100</f>
        <v>2</v>
      </c>
      <c r="P47" s="4">
        <f>+PARTYLAND!R48/PARTYLAND!R47*100-100</f>
        <v>9.0000000000000142</v>
      </c>
      <c r="Q47" s="4">
        <f>+PARTYLAND!S48/PARTYLAND!S47*100-100</f>
        <v>1</v>
      </c>
      <c r="R47" s="4">
        <f>+PARTYLAND!T48/PARTYLAND!T47*100-100</f>
        <v>2</v>
      </c>
      <c r="S47" s="4">
        <f>+PARTYLAND!U48/PARTYLAND!U47*100-100</f>
        <v>5</v>
      </c>
      <c r="T47" s="4">
        <f>+PARTYLAND!V48/PARTYLAND!V47*100-100</f>
        <v>3</v>
      </c>
      <c r="U47" s="4">
        <f>+PARTYLAND!W48/PARTYLAND!W47*100-100</f>
        <v>11.000000000000014</v>
      </c>
      <c r="V47" s="4">
        <f>+PARTYLAND!X48/PARTYLAND!X47*100-100</f>
        <v>1</v>
      </c>
      <c r="W47" s="4">
        <f>+PARTYLAND!Y48/PARTYLAND!Y47*100-100</f>
        <v>10.000000000000014</v>
      </c>
      <c r="X47" s="4">
        <f>+PARTYLAND!Z48/PARTYLAND!Z47*100-100</f>
        <v>1</v>
      </c>
      <c r="Y47" s="4">
        <f>+PARTYLAND!AA48/PARTYLAND!AA47*100-100</f>
        <v>11.000000000000014</v>
      </c>
      <c r="Z47" s="4">
        <f>+PARTYLAND!AB48/PARTYLAND!AB47*100-100</f>
        <v>11.000000000000014</v>
      </c>
      <c r="AA47" s="4">
        <f>+PARTYLAND!AC48/PARTYLAND!AC47*100-100</f>
        <v>10.000000000000014</v>
      </c>
      <c r="AB47" s="4">
        <f>+PARTYLAND!AD48/PARTYLAND!AD47*100-100</f>
        <v>8</v>
      </c>
      <c r="AC47" s="4">
        <f>+PARTYLAND!AE48/PARTYLAND!AE47*100-100</f>
        <v>4</v>
      </c>
      <c r="AD47" s="4">
        <f>+PARTYLAND!AF48/PARTYLAND!AF47*100-100</f>
        <v>11.000000000000014</v>
      </c>
      <c r="AE47" s="4">
        <f>+PARTYLAND!AG48/PARTYLAND!AG47*100-100</f>
        <v>1</v>
      </c>
      <c r="AF47" s="4">
        <f>+PARTYLAND!AH48/PARTYLAND!AH47*100-100</f>
        <v>3</v>
      </c>
      <c r="AG47" s="4">
        <f>+PARTYLAND!AI48/PARTYLAND!AI47*100-100</f>
        <v>3</v>
      </c>
      <c r="AH47" s="4">
        <f>+PARTYLAND!AJ48/PARTYLAND!AJ47*100-100</f>
        <v>10.000000000000014</v>
      </c>
      <c r="AI47" s="4">
        <f>+PARTYLAND!AK48/PARTYLAND!AK47*100-100</f>
        <v>4</v>
      </c>
      <c r="AJ47" s="4">
        <f>+PARTYLAND!AL48/PARTYLAND!AL47*100-100</f>
        <v>8</v>
      </c>
      <c r="AK47" s="4">
        <f>+PARTYLAND!AM48/PARTYLAND!AM47*100-100</f>
        <v>1</v>
      </c>
      <c r="AL47" s="4">
        <f>+PARTYLAND!AN48/PARTYLAND!AN47*100-100</f>
        <v>10.000000000000014</v>
      </c>
      <c r="AM47" s="4">
        <f>+PARTYLAND!AO48/PARTYLAND!AO47*100-100</f>
        <v>4</v>
      </c>
      <c r="AN47" s="4">
        <f>+PARTYLAND!AP48/PARTYLAND!AP47*100-100</f>
        <v>9.0000000000000142</v>
      </c>
      <c r="AO47" s="4">
        <f>+PARTYLAND!AQ48/PARTYLAND!AQ47*100-100</f>
        <v>2</v>
      </c>
      <c r="AP47" s="4">
        <f>+PARTYLAND!AR48/PARTYLAND!AR47*100-100</f>
        <v>5</v>
      </c>
      <c r="AQ47" s="4">
        <f>+PARTYLAND!AS48/PARTYLAND!AS47*100-100</f>
        <v>12.000000000000014</v>
      </c>
      <c r="AR47" s="4">
        <f>+PARTYLAND!AT48/PARTYLAND!AT47*100-100</f>
        <v>6</v>
      </c>
      <c r="AS47" s="4">
        <f>+PARTYLAND!AU48/PARTYLAND!AU47*100-100</f>
        <v>3</v>
      </c>
      <c r="AT47" s="4">
        <f>+PARTYLAND!AV48/PARTYLAND!AV47*100-100</f>
        <v>1</v>
      </c>
      <c r="AU47" s="4">
        <f>+PARTYLAND!AW48/PARTYLAND!AW47*100-100</f>
        <v>12.000000000000014</v>
      </c>
      <c r="AV47" s="4">
        <f>+PARTYLAND!AX48/PARTYLAND!AX47*100-100</f>
        <v>6</v>
      </c>
      <c r="AW47" s="4">
        <f>+PARTYLAND!AY48/PARTYLAND!AY47*100-100</f>
        <v>3</v>
      </c>
      <c r="AX47" s="4">
        <f>+PARTYLAND!AZ48/PARTYLAND!AZ47*100-100</f>
        <v>1</v>
      </c>
      <c r="AY47" s="4">
        <f>+PARTYLAND!BA48/PARTYLAND!BA47*100-100</f>
        <v>12.000000000000014</v>
      </c>
      <c r="AZ47" s="4">
        <f>+PARTYLAND!BB48/PARTYLAND!BB47*100-100</f>
        <v>9.0000000000000142</v>
      </c>
      <c r="BA47" s="4">
        <f>+PARTYLAND!BC48/PARTYLAND!BC47*100-100</f>
        <v>4</v>
      </c>
      <c r="BB47" s="4">
        <f>+PARTYLAND!BD48/PARTYLAND!BD47*100-100</f>
        <v>2</v>
      </c>
      <c r="BC47" s="4">
        <f>+PARTYLAND!BE48/PARTYLAND!BE47*100-100</f>
        <v>4</v>
      </c>
      <c r="BD47" s="4">
        <f>+PARTYLAND!BF48/PARTYLAND!BF47*100-100</f>
        <v>11.000000000000014</v>
      </c>
      <c r="BE47" s="4">
        <f>+PARTYLAND!BG48/PARTYLAND!BG47*100-100</f>
        <v>5</v>
      </c>
      <c r="BF47" s="4">
        <f>+PARTYLAND!BH48/PARTYLAND!BH47*100-100</f>
        <v>9.0000000000000142</v>
      </c>
      <c r="BG47" s="4">
        <f>+PARTYLAND!BI48/PARTYLAND!BI47*100-100</f>
        <v>8</v>
      </c>
      <c r="BH47" s="4">
        <f>+PARTYLAND!BJ48/PARTYLAND!BJ47*100-100</f>
        <v>8</v>
      </c>
      <c r="BI47" s="4">
        <f>+PARTYLAND!BK48/PARTYLAND!BK47*100-100</f>
        <v>4</v>
      </c>
      <c r="BJ47" s="4">
        <f>+PARTYLAND!BL48/PARTYLAND!BL47*100-100</f>
        <v>3</v>
      </c>
      <c r="BK47" s="4">
        <f>+PARTYLAND!BM48/PARTYLAND!BM47*100-100</f>
        <v>4</v>
      </c>
      <c r="BL47" s="4">
        <f>+PARTYLAND!BN48/PARTYLAND!BN47*100-100</f>
        <v>7</v>
      </c>
      <c r="BM47" s="4">
        <f>+PARTYLAND!BO48/PARTYLAND!BO47*100-100</f>
        <v>4</v>
      </c>
      <c r="BN47" s="4">
        <f>+PARTYLAND!BP48/PARTYLAND!BP47*100-100</f>
        <v>5</v>
      </c>
      <c r="BO47" s="4">
        <f>+PARTYLAND!BQ48/PARTYLAND!BQ47*100-100</f>
        <v>5</v>
      </c>
      <c r="BP47" s="4">
        <f>+PARTYLAND!BR48/PARTYLAND!BR47*100-100</f>
        <v>5</v>
      </c>
      <c r="BQ47" s="4">
        <f>+PARTYLAND!BS48/PARTYLAND!BS47*100-100</f>
        <v>9.0000000000000142</v>
      </c>
      <c r="BR47" s="4">
        <f>+PARTYLAND!BT48/PARTYLAND!BT47*100-100</f>
        <v>8</v>
      </c>
      <c r="BS47" s="4">
        <f>+PARTYLAND!BU48/PARTYLAND!BU47*100-100</f>
        <v>4</v>
      </c>
      <c r="BT47" s="4">
        <f>+PARTYLAND!BV48/PARTYLAND!BV47*100-100</f>
        <v>10.000000000000014</v>
      </c>
      <c r="BU47" s="4">
        <f>+PARTYLAND!BW48/PARTYLAND!BW47*100-100</f>
        <v>1</v>
      </c>
      <c r="BV47" s="4">
        <f>+PARTYLAND!BX48/PARTYLAND!BX47*100-100</f>
        <v>6</v>
      </c>
      <c r="BW47" s="4">
        <f>+PARTYLAND!BY48/PARTYLAND!BY47*100-100</f>
        <v>2</v>
      </c>
      <c r="BX47" s="4">
        <f>+PARTYLAND!BZ48/PARTYLAND!BZ47*100-100</f>
        <v>9.0000000000000142</v>
      </c>
      <c r="BY47" s="4">
        <f>+PARTYLAND!CA48/PARTYLAND!CA47*100-100</f>
        <v>11.000000000000014</v>
      </c>
      <c r="BZ47" s="4">
        <f>+PARTYLAND!CB48/PARTYLAND!CB47*100-100</f>
        <v>8</v>
      </c>
      <c r="CA47" s="4">
        <f>+PARTYLAND!CC48/PARTYLAND!CC47*100-100</f>
        <v>9.0000000000000142</v>
      </c>
      <c r="CB47" s="4">
        <f>+PARTYLAND!CD48/PARTYLAND!CD47*100-100</f>
        <v>3</v>
      </c>
      <c r="CC47" s="4">
        <f>+PARTYLAND!CE48/PARTYLAND!CE47*100-100</f>
        <v>3</v>
      </c>
      <c r="CD47" s="4">
        <f>+PARTYLAND!CF48/PARTYLAND!CF47*100-100</f>
        <v>12.000000000000014</v>
      </c>
      <c r="CE47" s="4">
        <f>+PARTYLAND!CG48/PARTYLAND!CG47*100-100</f>
        <v>3</v>
      </c>
      <c r="CF47" s="4">
        <f>+PARTYLAND!CH48/PARTYLAND!CH47*100-100</f>
        <v>4</v>
      </c>
      <c r="CG47" s="4">
        <f>+PARTYLAND!CI48/PARTYLAND!CI47*100-100</f>
        <v>7</v>
      </c>
      <c r="CH47" s="4">
        <f>+PARTYLAND!CJ48/PARTYLAND!CJ47*100-100</f>
        <v>11.000000000000014</v>
      </c>
      <c r="CI47" s="4">
        <f>+PARTYLAND!CK48/PARTYLAND!CK47*100-100</f>
        <v>11.000000000000014</v>
      </c>
      <c r="CJ47" s="4">
        <f>+PARTYLAND!CL48/PARTYLAND!CL47*100-100</f>
        <v>6</v>
      </c>
      <c r="CK47" s="4">
        <f>+PARTYLAND!CM48/PARTYLAND!CM47*100-100</f>
        <v>11.000000000000014</v>
      </c>
      <c r="CL47" s="4">
        <f>+PARTYLAND!CN48/PARTYLAND!CN47*100-100</f>
        <v>10.000000000000014</v>
      </c>
      <c r="CM47" s="4">
        <f>+PARTYLAND!CO48/PARTYLAND!CO47*100-100</f>
        <v>8</v>
      </c>
      <c r="CN47" s="4">
        <f>+PARTYLAND!CP48/PARTYLAND!CP47*100-100</f>
        <v>7</v>
      </c>
      <c r="CO47" s="4">
        <f>+PARTYLAND!CQ48/PARTYLAND!CQ47*100-100</f>
        <v>7</v>
      </c>
      <c r="CP47" s="4">
        <f>+PARTYLAND!CR48/PARTYLAND!CR47*100-100</f>
        <v>6</v>
      </c>
      <c r="CQ47" s="4">
        <f>+PARTYLAND!CS48/PARTYLAND!CS47*100-100</f>
        <v>3</v>
      </c>
      <c r="CR47" s="4">
        <f>+PARTYLAND!CT48/PARTYLAND!CT47*100-100</f>
        <v>7</v>
      </c>
      <c r="CS47" s="4">
        <f>+PARTYLAND!CU48/PARTYLAND!CU47*100-100</f>
        <v>11.000000000000014</v>
      </c>
      <c r="CT47" s="4">
        <f>+PARTYLAND!CV48/PARTYLAND!CV47*100-100</f>
        <v>6</v>
      </c>
      <c r="CU47" s="4">
        <f>+PARTYLAND!CW48/PARTYLAND!CW47*100-100</f>
        <v>11.000000000000014</v>
      </c>
      <c r="CV47" s="4">
        <f>+PARTYLAND!CX48/PARTYLAND!CX47*100-100</f>
        <v>1</v>
      </c>
      <c r="CW47" s="4">
        <f>+PARTYLAND!CY48/PARTYLAND!CY47*100-100</f>
        <v>4</v>
      </c>
      <c r="CX47" s="4">
        <f>+PARTYLAND!CZ48/PARTYLAND!CZ47*100-100</f>
        <v>6</v>
      </c>
      <c r="CY47" s="4">
        <f>+PARTYLAND!DA48/PARTYLAND!DA47*100-100</f>
        <v>4</v>
      </c>
      <c r="CZ47" s="4">
        <f>+PARTYLAND!DB48/PARTYLAND!DB47*100-100</f>
        <v>8</v>
      </c>
      <c r="DA47" s="4">
        <f>+PARTYLAND!DC48/PARTYLAND!DC47*100-100</f>
        <v>6</v>
      </c>
      <c r="DB47" s="4">
        <f>+PARTYLAND!DD48/PARTYLAND!DD47*100-100</f>
        <v>5</v>
      </c>
      <c r="DC47" s="4">
        <f>+PARTYLAND!DE48/PARTYLAND!DE47*100-100</f>
        <v>1</v>
      </c>
      <c r="DD47" s="4">
        <f>+PARTYLAND!DF48/PARTYLAND!DF47*100-100</f>
        <v>11.000000000000014</v>
      </c>
      <c r="DE47" s="4">
        <f>+PARTYLAND!DG48/PARTYLAND!DG47*100-100</f>
        <v>5</v>
      </c>
      <c r="DF47" s="4">
        <f>+PARTYLAND!DH48/PARTYLAND!DH47*100-100</f>
        <v>12.000000000000014</v>
      </c>
      <c r="DG47" s="4">
        <f>+PARTYLAND!DI48/PARTYLAND!DI47*100-100</f>
        <v>1</v>
      </c>
      <c r="DH47" s="4">
        <f>+PARTYLAND!DJ48/PARTYLAND!DJ47*100-100</f>
        <v>8</v>
      </c>
      <c r="DI47" s="4">
        <f>+PARTYLAND!DK48/PARTYLAND!DK47*100-100</f>
        <v>2</v>
      </c>
      <c r="DJ47" s="4">
        <f>+PARTYLAND!DL48/PARTYLAND!DL47*100-100</f>
        <v>7</v>
      </c>
      <c r="DK47" s="4">
        <f>+PARTYLAND!DM48/PARTYLAND!DM47*100-100</f>
        <v>3</v>
      </c>
      <c r="DL47" s="4">
        <f>+PARTYLAND!DN48/PARTYLAND!DN47*100-100</f>
        <v>9.0000000000000142</v>
      </c>
      <c r="DM47" s="4">
        <f>+PARTYLAND!DO48/PARTYLAND!DO47*100-100</f>
        <v>7</v>
      </c>
      <c r="DN47" s="4">
        <f>+PARTYLAND!DP48/PARTYLAND!DP47*100-100</f>
        <v>2</v>
      </c>
      <c r="DO47" s="4">
        <f>+PARTYLAND!DQ48/PARTYLAND!DQ47*100-100</f>
        <v>2</v>
      </c>
      <c r="DP47" s="4">
        <f>+PARTYLAND!DR48/PARTYLAND!DR47*100-100</f>
        <v>7</v>
      </c>
      <c r="DQ47" s="4">
        <f>+PARTYLAND!DS48/PARTYLAND!DS47*100-100</f>
        <v>8</v>
      </c>
      <c r="DR47" s="4">
        <f>+PARTYLAND!DT48/PARTYLAND!DT47*100-100</f>
        <v>2</v>
      </c>
      <c r="DS47" s="4">
        <f>+PARTYLAND!DU48/PARTYLAND!DU47*100-100</f>
        <v>8</v>
      </c>
      <c r="DT47" s="4">
        <f>+PARTYLAND!DV48/PARTYLAND!DV47*100-100</f>
        <v>8</v>
      </c>
      <c r="DU47" s="4">
        <f>+PARTYLAND!DW48/PARTYLAND!DW47*100-100</f>
        <v>7</v>
      </c>
      <c r="DV47" s="4">
        <f>+PARTYLAND!DX48/PARTYLAND!DX47*100-100</f>
        <v>5</v>
      </c>
      <c r="DW47" s="4">
        <f>+PARTYLAND!DY48/PARTYLAND!DY47*100-100</f>
        <v>9.0000000000000142</v>
      </c>
      <c r="DX47" s="4">
        <f>+PARTYLAND!DZ48/PARTYLAND!DZ47*100-100</f>
        <v>7</v>
      </c>
      <c r="DY47" s="4">
        <f>+PARTYLAND!EA48/PARTYLAND!EA47*100-100</f>
        <v>9.0000000000000142</v>
      </c>
      <c r="DZ47" s="4">
        <f>+PARTYLAND!EB48/PARTYLAND!EB47*100-100</f>
        <v>1</v>
      </c>
      <c r="EA47" s="4">
        <f>+PARTYLAND!EC48/PARTYLAND!EC47*100-100</f>
        <v>7</v>
      </c>
      <c r="EB47" s="4">
        <f>+PARTYLAND!ED48/PARTYLAND!ED47*100-100</f>
        <v>10.000000000000014</v>
      </c>
      <c r="EC47" s="4">
        <f>+PARTYLAND!EE48/PARTYLAND!EE47*100-100</f>
        <v>1</v>
      </c>
      <c r="ED47" s="4">
        <f>+PARTYLAND!EF48/PARTYLAND!EF47*100-100</f>
        <v>7</v>
      </c>
      <c r="EE47" s="4">
        <f>+PARTYLAND!EG48/PARTYLAND!EG47*100-100</f>
        <v>12.000000000000014</v>
      </c>
      <c r="EF47" s="4">
        <f>+PARTYLAND!EH48/PARTYLAND!EH47*100-100</f>
        <v>12.000000000000014</v>
      </c>
      <c r="EG47" s="4">
        <f>+PARTYLAND!EI48/PARTYLAND!EI47*100-100</f>
        <v>2</v>
      </c>
      <c r="EH47" s="4">
        <f>+PARTYLAND!EJ48/PARTYLAND!EJ47*100-100</f>
        <v>6</v>
      </c>
      <c r="EI47" s="4">
        <f>+PARTYLAND!EK48/PARTYLAND!EK47*100-100</f>
        <v>4</v>
      </c>
      <c r="EJ47" s="4">
        <f>+PARTYLAND!EL48/PARTYLAND!EL47*100-100</f>
        <v>9.0000000000000142</v>
      </c>
      <c r="EK47" s="4">
        <f>+PARTYLAND!EM48/PARTYLAND!EM47*100-100</f>
        <v>11.000000000000014</v>
      </c>
      <c r="EL47" s="4">
        <f>+PARTYLAND!EN48/PARTYLAND!EN47*100-100</f>
        <v>1</v>
      </c>
      <c r="EM47" s="4">
        <f>+PARTYLAND!EO48/PARTYLAND!EO47*100-100</f>
        <v>12.000000000000014</v>
      </c>
      <c r="EN47" s="4">
        <f>+PARTYLAND!EP48/PARTYLAND!EP47*100-100</f>
        <v>12.000000000000014</v>
      </c>
      <c r="EO47" s="4">
        <f>+PARTYLAND!EQ48/PARTYLAND!EQ47*100-100</f>
        <v>6</v>
      </c>
      <c r="EP47" s="4">
        <f>+PARTYLAND!ER48/PARTYLAND!ER47*100-100</f>
        <v>12.000000000000014</v>
      </c>
      <c r="EQ47" s="4">
        <f>+PARTYLAND!ES48/PARTYLAND!ES47*100-100</f>
        <v>4</v>
      </c>
      <c r="ER47" s="4">
        <f>+PARTYLAND!ET48/PARTYLAND!ET47*100-100</f>
        <v>8</v>
      </c>
      <c r="ES47" s="4">
        <f>+PARTYLAND!EU48/PARTYLAND!EU47*100-100</f>
        <v>2</v>
      </c>
      <c r="ET47" s="4">
        <f>+PARTYLAND!EV48/PARTYLAND!EV47*100-100</f>
        <v>4</v>
      </c>
      <c r="EU47" s="4">
        <f>+PARTYLAND!EW48/PARTYLAND!EW47*100-100</f>
        <v>6</v>
      </c>
      <c r="EV47" s="4">
        <f>+PARTYLAND!EX48/PARTYLAND!EX47*100-100</f>
        <v>8</v>
      </c>
      <c r="EW47" s="4">
        <f>+PARTYLAND!EY48/PARTYLAND!EY47*100-100</f>
        <v>1</v>
      </c>
      <c r="EX47" s="4">
        <f>+PARTYLAND!EZ48/PARTYLAND!EZ47*100-100</f>
        <v>12.000000000000014</v>
      </c>
      <c r="EY47" s="4">
        <f>+PARTYLAND!FA48/PARTYLAND!FA47*100-100</f>
        <v>2</v>
      </c>
      <c r="EZ47" s="4">
        <f>+PARTYLAND!FB48/PARTYLAND!FB47*100-100</f>
        <v>1</v>
      </c>
      <c r="FA47" s="4">
        <f>+PARTYLAND!FC48/PARTYLAND!FC47*100-100</f>
        <v>4</v>
      </c>
      <c r="FB47" s="4">
        <f>+PARTYLAND!FD48/PARTYLAND!FD47*100-100</f>
        <v>7</v>
      </c>
      <c r="FC47" s="4">
        <f>+PARTYLAND!FE48/PARTYLAND!FE47*100-100</f>
        <v>5</v>
      </c>
      <c r="FD47" s="4">
        <f>+PARTYLAND!FF48/PARTYLAND!FF47*100-100</f>
        <v>12.000000000000014</v>
      </c>
      <c r="FE47" s="4">
        <f>+PARTYLAND!FG48/PARTYLAND!FG47*100-100</f>
        <v>6</v>
      </c>
      <c r="FF47" s="4">
        <f>+PARTYLAND!FH48/PARTYLAND!FH47*100-100</f>
        <v>10.000000000000014</v>
      </c>
      <c r="FG47" s="4">
        <f>+PARTYLAND!FI48/PARTYLAND!FI47*100-100</f>
        <v>7</v>
      </c>
      <c r="FH47" s="4">
        <f>+PARTYLAND!FJ48/PARTYLAND!FJ47*100-100</f>
        <v>7</v>
      </c>
      <c r="FI47" s="4">
        <f>+PARTYLAND!FK48/PARTYLAND!FK47*100-100</f>
        <v>1</v>
      </c>
      <c r="FJ47" s="4">
        <f>+PARTYLAND!FL48/PARTYLAND!FL47*100-100</f>
        <v>12.000000000000014</v>
      </c>
      <c r="FK47" s="4">
        <f>+PARTYLAND!FM48/PARTYLAND!FM47*100-100</f>
        <v>12.000000000000014</v>
      </c>
      <c r="FL47" s="4">
        <f>+PARTYLAND!FN48/PARTYLAND!FN47*100-100</f>
        <v>8</v>
      </c>
      <c r="FM47" s="4">
        <f>+PARTYLAND!FO48/PARTYLAND!FO47*100-100</f>
        <v>4</v>
      </c>
      <c r="FN47" s="4">
        <f>+PARTYLAND!FP48/PARTYLAND!FP47*100-100</f>
        <v>2</v>
      </c>
      <c r="FO47" s="4">
        <f>+PARTYLAND!FQ48/PARTYLAND!FQ47*100-100</f>
        <v>10.000000000000014</v>
      </c>
      <c r="FP47" s="4">
        <f>+PARTYLAND!FR48/PARTYLAND!FR47*100-100</f>
        <v>5</v>
      </c>
      <c r="FQ47" s="4">
        <f>+PARTYLAND!FS48/PARTYLAND!FS47*100-100</f>
        <v>6</v>
      </c>
      <c r="FR47" s="4">
        <f>+PARTYLAND!FT48/PARTYLAND!FT47*100-100</f>
        <v>3</v>
      </c>
      <c r="FS47" s="4">
        <f>+PARTYLAND!FU48/PARTYLAND!FU47*100-100</f>
        <v>7</v>
      </c>
      <c r="FT47" s="4">
        <f>+PARTYLAND!FV48/PARTYLAND!FV47*100-100</f>
        <v>3</v>
      </c>
      <c r="FU47" s="4">
        <f>+PARTYLAND!FW48/PARTYLAND!FW47*100-100</f>
        <v>3</v>
      </c>
      <c r="FV47" s="4">
        <f>+PARTYLAND!FX48/PARTYLAND!FX47*100-100</f>
        <v>7</v>
      </c>
      <c r="FW47" s="4">
        <f>+PARTYLAND!FY48/PARTYLAND!FY47*100-100</f>
        <v>4</v>
      </c>
      <c r="FX47" s="4">
        <f>+PARTYLAND!FZ48/PARTYLAND!FZ47*100-100</f>
        <v>4</v>
      </c>
      <c r="FY47" s="4">
        <f>+PARTYLAND!GA48/PARTYLAND!GA47*100-100</f>
        <v>9.0000000000000142</v>
      </c>
      <c r="FZ47" s="4">
        <f>+PARTYLAND!GB48/PARTYLAND!GB47*100-100</f>
        <v>7</v>
      </c>
      <c r="GA47" s="4">
        <f>+PARTYLAND!GC48/PARTYLAND!GC47*100-100</f>
        <v>8</v>
      </c>
      <c r="GB47" s="4">
        <f>+PARTYLAND!GD48/PARTYLAND!GD47*100-100</f>
        <v>3</v>
      </c>
      <c r="GC47" s="4">
        <f>+PARTYLAND!GE48/PARTYLAND!GE47*100-100</f>
        <v>8</v>
      </c>
      <c r="GD47" s="4">
        <f>+PARTYLAND!GF48/PARTYLAND!GF47*100-100</f>
        <v>5</v>
      </c>
      <c r="GE47" s="4">
        <f>+PARTYLAND!GG48/PARTYLAND!GG47*100-100</f>
        <v>10.000000000000014</v>
      </c>
      <c r="GF47" s="4">
        <f>+PARTYLAND!GH48/PARTYLAND!GH47*100-100</f>
        <v>2</v>
      </c>
      <c r="GG47" s="4">
        <f>+PARTYLAND!GI48/PARTYLAND!GI47*100-100</f>
        <v>9.0000000000000142</v>
      </c>
      <c r="GH47" s="4">
        <f>+PARTYLAND!GJ48/PARTYLAND!GJ47*100-100</f>
        <v>4</v>
      </c>
      <c r="GI47" s="4">
        <f>+PARTYLAND!GK48/PARTYLAND!GK47*100-100</f>
        <v>7</v>
      </c>
      <c r="GJ47" s="4">
        <f>+PARTYLAND!GL48/PARTYLAND!GL47*100-100</f>
        <v>11.000000000000014</v>
      </c>
      <c r="GK47" s="4">
        <f>+PARTYLAND!GM48/PARTYLAND!GM47*100-100</f>
        <v>4</v>
      </c>
      <c r="GL47" s="4">
        <f>+PARTYLAND!GN48/PARTYLAND!GN47*100-100</f>
        <v>9.0000000000000142</v>
      </c>
      <c r="GM47" s="4">
        <f>+PARTYLAND!GO48/PARTYLAND!GO47*100-100</f>
        <v>12.000000000000014</v>
      </c>
      <c r="GN47" s="4">
        <f>+PARTYLAND!GP48/PARTYLAND!GP47*100-100</f>
        <v>4</v>
      </c>
      <c r="GO47" s="4">
        <f>+PARTYLAND!GQ48/PARTYLAND!GQ47*100-100</f>
        <v>12.000000000000014</v>
      </c>
      <c r="GP47" s="4">
        <f>+PARTYLAND!GR48/PARTYLAND!GR47*100-100</f>
        <v>2</v>
      </c>
      <c r="GQ47" s="4">
        <f>+PARTYLAND!GS48/PARTYLAND!GS47*100-100</f>
        <v>3</v>
      </c>
      <c r="GR47" s="4">
        <f>+PARTYLAND!GT48/PARTYLAND!GT47*100-100</f>
        <v>7</v>
      </c>
      <c r="GS47" s="4">
        <f>+PARTYLAND!GU48/PARTYLAND!GU47*100-100</f>
        <v>10.000000000000014</v>
      </c>
      <c r="GT47" s="4">
        <f>+PARTYLAND!GV48/PARTYLAND!GV47*100-100</f>
        <v>3</v>
      </c>
      <c r="GU47" s="4">
        <f>+PARTYLAND!GW48/PARTYLAND!GW47*100-100</f>
        <v>6</v>
      </c>
      <c r="GV47" s="4">
        <f>+PARTYLAND!GX48/PARTYLAND!GX47*100-100</f>
        <v>3</v>
      </c>
      <c r="GW47" s="4">
        <f>+PARTYLAND!GY48/PARTYLAND!GY47*100-100</f>
        <v>10.000000000000014</v>
      </c>
      <c r="GX47" s="4">
        <f>+PARTYLAND!GZ48/PARTYLAND!GZ47*100-100</f>
        <v>12.000000000000014</v>
      </c>
      <c r="GY47" s="4">
        <f>+PARTYLAND!HA48/PARTYLAND!HA47*100-100</f>
        <v>12.000000000000014</v>
      </c>
      <c r="GZ47" s="4">
        <f>+PARTYLAND!HB48/PARTYLAND!HB47*100-100</f>
        <v>9.0000000000000142</v>
      </c>
      <c r="HA47" s="4">
        <f>+PARTYLAND!HC48/PARTYLAND!HC47*100-100</f>
        <v>10.000000000000014</v>
      </c>
      <c r="HB47" s="4">
        <f>+PARTYLAND!HD48/PARTYLAND!HD47*100-100</f>
        <v>6</v>
      </c>
      <c r="HC47" s="4">
        <f>+PARTYLAND!HE48/PARTYLAND!HE47*100-100</f>
        <v>10.000000000000014</v>
      </c>
      <c r="HD47" s="4">
        <f>+PARTYLAND!HF48/PARTYLAND!HF47*100-100</f>
        <v>10.000000000000014</v>
      </c>
      <c r="HE47" s="4">
        <f>+PARTYLAND!HG48/PARTYLAND!HG47*100-100</f>
        <v>2</v>
      </c>
      <c r="HF47" s="4">
        <f>+PARTYLAND!HH48/PARTYLAND!HH47*100-100</f>
        <v>11.000000000000014</v>
      </c>
      <c r="HG47" s="4">
        <f>+PARTYLAND!HI48/PARTYLAND!HI47*100-100</f>
        <v>7</v>
      </c>
      <c r="HH47" s="4">
        <f>+PARTYLAND!HJ48/PARTYLAND!HJ47*100-100</f>
        <v>7</v>
      </c>
      <c r="HI47" s="4">
        <f>+PARTYLAND!HK48/PARTYLAND!HK47*100-100</f>
        <v>11.000000000000014</v>
      </c>
      <c r="HJ47" s="4">
        <f>+PARTYLAND!HL48/PARTYLAND!HL47*100-100</f>
        <v>4</v>
      </c>
      <c r="HK47" s="4">
        <f>+PARTYLAND!HM48/PARTYLAND!HM47*100-100</f>
        <v>2</v>
      </c>
      <c r="HL47" s="4">
        <f>+PARTYLAND!HN48/PARTYLAND!HN47*100-100</f>
        <v>9.0000000000000142</v>
      </c>
      <c r="HM47" s="4">
        <f>+PARTYLAND!HO48/PARTYLAND!HO47*100-100</f>
        <v>6</v>
      </c>
      <c r="HN47" s="4">
        <f>+PARTYLAND!HP48/PARTYLAND!HP47*100-100</f>
        <v>6</v>
      </c>
      <c r="HO47" s="4">
        <f>+PARTYLAND!HQ48/PARTYLAND!HQ47*100-100</f>
        <v>12.000000000000014</v>
      </c>
      <c r="HP47" s="4">
        <f>+PARTYLAND!HR48/PARTYLAND!HR47*100-100</f>
        <v>2</v>
      </c>
      <c r="HQ47" s="4">
        <f>+PARTYLAND!HS48/PARTYLAND!HS47*100-100</f>
        <v>6</v>
      </c>
      <c r="HR47" s="4">
        <f>+PARTYLAND!HT48/PARTYLAND!HT47*100-100</f>
        <v>5</v>
      </c>
      <c r="HS47" s="4">
        <f>+PARTYLAND!HU48/PARTYLAND!HU47*100-100</f>
        <v>5</v>
      </c>
      <c r="HT47" s="4">
        <f>+PARTYLAND!HV48/PARTYLAND!HV47*100-100</f>
        <v>3</v>
      </c>
      <c r="HU47" s="4">
        <f>+PARTYLAND!HW48/PARTYLAND!HW47*100-100</f>
        <v>8</v>
      </c>
      <c r="HV47" s="4">
        <f>+PARTYLAND!HX48/PARTYLAND!HX47*100-100</f>
        <v>11.000000000000014</v>
      </c>
      <c r="HW47" s="4">
        <f>+PARTYLAND!HY48/PARTYLAND!HY47*100-100</f>
        <v>8</v>
      </c>
      <c r="HX47" s="4">
        <f>+PARTYLAND!HZ48/PARTYLAND!HZ47*100-100</f>
        <v>4</v>
      </c>
      <c r="HY47" s="4">
        <f>+PARTYLAND!IA48/PARTYLAND!IA47*100-100</f>
        <v>8</v>
      </c>
      <c r="HZ47" s="4">
        <f>+PARTYLAND!IB48/PARTYLAND!IB47*100-100</f>
        <v>7</v>
      </c>
      <c r="IA47" s="4">
        <f>+PARTYLAND!IC48/PARTYLAND!IC47*100-100</f>
        <v>10.000000000000014</v>
      </c>
      <c r="IB47" s="4">
        <f>+PARTYLAND!ID48/PARTYLAND!ID47*100-100</f>
        <v>3</v>
      </c>
      <c r="IC47" s="4">
        <f>+PARTYLAND!IE48/PARTYLAND!IE47*100-100</f>
        <v>11.000000000000014</v>
      </c>
      <c r="ID47" s="4">
        <f>+PARTYLAND!IF48/PARTYLAND!IF47*100-100</f>
        <v>6</v>
      </c>
      <c r="IE47" s="4">
        <f>+PARTYLAND!IG48/PARTYLAND!IG47*100-100</f>
        <v>2</v>
      </c>
      <c r="IF47" s="4">
        <f>+PARTYLAND!IH48/PARTYLAND!IH47*100-100</f>
        <v>2</v>
      </c>
      <c r="IG47" s="4">
        <f>+PARTYLAND!II48/PARTYLAND!II47*100-100</f>
        <v>7</v>
      </c>
      <c r="IH47" s="4">
        <f>+PARTYLAND!IJ48/PARTYLAND!IJ47*100-100</f>
        <v>7</v>
      </c>
      <c r="II47" s="4">
        <f>+PARTYLAND!IK48/PARTYLAND!IK47*100-100</f>
        <v>11.000000000000014</v>
      </c>
      <c r="IJ47" s="4">
        <f>+PARTYLAND!IL48/PARTYLAND!IL47*100-100</f>
        <v>4</v>
      </c>
      <c r="IK47" s="4">
        <f>+PARTYLAND!IM48/PARTYLAND!IM47*100-100</f>
        <v>9.0000000000000142</v>
      </c>
      <c r="IL47" s="4">
        <f>+PARTYLAND!IN48/PARTYLAND!IN47*100-100</f>
        <v>4</v>
      </c>
      <c r="IM47" s="4">
        <f>+PARTYLAND!IO48/PARTYLAND!IO47*100-100</f>
        <v>7</v>
      </c>
      <c r="IN47" s="4">
        <f>+PARTYLAND!IP48/PARTYLAND!IP47*100-100</f>
        <v>1</v>
      </c>
      <c r="IO47" s="4">
        <f>+PARTYLAND!IQ48/PARTYLAND!IQ47*100-100</f>
        <v>7</v>
      </c>
      <c r="IP47" s="4">
        <f>+PARTYLAND!IR48/PARTYLAND!IR47*100-100</f>
        <v>12.000000000000014</v>
      </c>
      <c r="IQ47" s="4">
        <f>+PARTYLAND!IS48/PARTYLAND!IS47*100-100</f>
        <v>4</v>
      </c>
      <c r="IR47" s="4">
        <f>+PARTYLAND!IT48/PARTYLAND!IT47*100-100</f>
        <v>1</v>
      </c>
      <c r="IS47" s="4">
        <f>+PARTYLAND!IU48/PARTYLAND!IU47*100-100</f>
        <v>5</v>
      </c>
      <c r="IT47" s="4">
        <f>+PARTYLAND!IV48/PARTYLAND!IV47*100-100</f>
        <v>7</v>
      </c>
      <c r="IU47" s="4">
        <f>+PARTYLAND!IW48/PARTYLAND!IW47*100-100</f>
        <v>2</v>
      </c>
      <c r="IV47" s="4">
        <f>+PARTYLAND!IX48/PARTYLAND!IX47*100-100</f>
        <v>10.000000000000014</v>
      </c>
      <c r="IW47" s="4">
        <f>+PARTYLAND!IY48/PARTYLAND!IY47*100-100</f>
        <v>4</v>
      </c>
      <c r="IX47" s="4">
        <f>+PARTYLAND!IZ48/PARTYLAND!IZ47*100-100</f>
        <v>5</v>
      </c>
      <c r="IY47" s="4">
        <f>+PARTYLAND!JA48/PARTYLAND!JA47*100-100</f>
        <v>12.000000000000014</v>
      </c>
      <c r="IZ47" s="4">
        <f>+PARTYLAND!JB48/PARTYLAND!JB47*100-100</f>
        <v>1</v>
      </c>
      <c r="JA47" s="4">
        <f>+PARTYLAND!JC48/PARTYLAND!JC47*100-100</f>
        <v>1</v>
      </c>
      <c r="JB47" s="4">
        <f>+PARTYLAND!JD48/PARTYLAND!JD47*100-100</f>
        <v>6</v>
      </c>
      <c r="JC47" s="4">
        <f>+PARTYLAND!JE48/PARTYLAND!JE47*100-100</f>
        <v>11.000000000000014</v>
      </c>
      <c r="JD47" s="4">
        <f>+PARTYLAND!JF48/PARTYLAND!JF47*100-100</f>
        <v>5</v>
      </c>
      <c r="JE47" s="4">
        <f>+PARTYLAND!JG48/PARTYLAND!JG47*100-100</f>
        <v>12.000000000000014</v>
      </c>
      <c r="JF47" s="4">
        <f>+PARTYLAND!JH48/PARTYLAND!JH47*100-100</f>
        <v>1</v>
      </c>
      <c r="JG47" s="4">
        <f>+PARTYLAND!JI48/PARTYLAND!JI47*100-100</f>
        <v>10.000000000000014</v>
      </c>
      <c r="JH47" s="4">
        <f>+PARTYLAND!JJ48/PARTYLAND!JJ47*100-100</f>
        <v>12.000000000000014</v>
      </c>
      <c r="JI47" s="4">
        <f>+PARTYLAND!JK48/PARTYLAND!JK47*100-100</f>
        <v>12.000000000000014</v>
      </c>
      <c r="JJ47" s="4">
        <f>+PARTYLAND!JL48/PARTYLAND!JL47*100-100</f>
        <v>12.000000000000014</v>
      </c>
      <c r="JK47" s="4">
        <f>+PARTYLAND!JM48/PARTYLAND!JM47*100-100</f>
        <v>5</v>
      </c>
      <c r="JL47" s="4">
        <f>+PARTYLAND!JN48/PARTYLAND!JN47*100-100</f>
        <v>4</v>
      </c>
      <c r="JM47" s="4">
        <f>+PARTYLAND!JO48/PARTYLAND!JO47*100-100</f>
        <v>4</v>
      </c>
      <c r="JN47" s="4">
        <f>+PARTYLAND!JP48/PARTYLAND!JP47*100-100</f>
        <v>4</v>
      </c>
      <c r="JO47" s="4">
        <f>+PARTYLAND!JQ48/PARTYLAND!JQ47*100-100</f>
        <v>12.000000000000014</v>
      </c>
      <c r="JP47" s="4">
        <f>+PARTYLAND!JR48/PARTYLAND!JR47*100-100</f>
        <v>1</v>
      </c>
      <c r="JQ47" s="4">
        <f>+PARTYLAND!JS48/PARTYLAND!JS47*100-100</f>
        <v>11.000000000000014</v>
      </c>
      <c r="JR47" s="4">
        <f>+PARTYLAND!JT48/PARTYLAND!JT47*100-100</f>
        <v>4</v>
      </c>
      <c r="JS47" s="4">
        <f>+PARTYLAND!JU48/PARTYLAND!JU47*100-100</f>
        <v>9.0000000000000142</v>
      </c>
      <c r="JT47" s="4">
        <f>+PARTYLAND!JV48/PARTYLAND!JV47*100-100</f>
        <v>11.000000000000014</v>
      </c>
      <c r="JU47" s="4">
        <f>+PARTYLAND!JW48/PARTYLAND!JW47*100-100</f>
        <v>5</v>
      </c>
      <c r="JV47" s="4">
        <f>+PARTYLAND!JX48/PARTYLAND!JX47*100-100</f>
        <v>7</v>
      </c>
      <c r="JW47" s="4">
        <f>+PARTYLAND!JY48/PARTYLAND!JY47*100-100</f>
        <v>11.000000000000014</v>
      </c>
      <c r="JX47" s="4">
        <f>+PARTYLAND!JZ48/PARTYLAND!JZ47*100-100</f>
        <v>1</v>
      </c>
      <c r="JY47" s="4">
        <f>+PARTYLAND!KA48/PARTYLAND!KA47*100-100</f>
        <v>1</v>
      </c>
      <c r="JZ47" s="4">
        <f>+PARTYLAND!KB48/PARTYLAND!KB47*100-100</f>
        <v>3</v>
      </c>
      <c r="KA47" s="4">
        <f>+PARTYLAND!KC48/PARTYLAND!KC47*100-100</f>
        <v>10.000000000000014</v>
      </c>
      <c r="KB47" s="4">
        <f>+PARTYLAND!KD48/PARTYLAND!KD47*100-100</f>
        <v>1</v>
      </c>
      <c r="KC47" s="4">
        <f>+PARTYLAND!KE48/PARTYLAND!KE47*100-100</f>
        <v>12.000000000000014</v>
      </c>
      <c r="KD47" s="4">
        <f>+PARTYLAND!KF48/PARTYLAND!KF47*100-100</f>
        <v>2</v>
      </c>
      <c r="KE47" s="4">
        <f>+PARTYLAND!KG48/PARTYLAND!KG47*100-100</f>
        <v>8</v>
      </c>
      <c r="KF47" s="4">
        <f>+PARTYLAND!KH48/PARTYLAND!KH47*100-100</f>
        <v>1</v>
      </c>
      <c r="KG47" s="4">
        <f>+PARTYLAND!KI48/PARTYLAND!KI47*100-100</f>
        <v>7</v>
      </c>
      <c r="KH47" s="4">
        <f>+PARTYLAND!KJ48/PARTYLAND!KJ47*100-100</f>
        <v>7</v>
      </c>
      <c r="KI47" s="4">
        <f>+PARTYLAND!KK48/PARTYLAND!KK47*100-100</f>
        <v>7</v>
      </c>
      <c r="KJ47" s="4">
        <f>+PARTYLAND!KL48/PARTYLAND!KL47*100-100</f>
        <v>11.000000000000014</v>
      </c>
      <c r="KK47" s="4">
        <f>+PARTYLAND!KM48/PARTYLAND!KM47*100-100</f>
        <v>8</v>
      </c>
      <c r="KL47" s="4">
        <f>+PARTYLAND!KN48/PARTYLAND!KN47*100-100</f>
        <v>5</v>
      </c>
      <c r="KM47" s="4">
        <f>+PARTYLAND!KO48/PARTYLAND!KO47*100-100</f>
        <v>12.000000000000014</v>
      </c>
      <c r="KN47" s="4">
        <f>+PARTYLAND!KP48/PARTYLAND!KP47*100-100</f>
        <v>6</v>
      </c>
      <c r="KO47" s="4">
        <f>+PARTYLAND!KQ48/PARTYLAND!KQ47*100-100</f>
        <v>6</v>
      </c>
      <c r="KP47" s="4">
        <f>+PARTYLAND!KR48/PARTYLAND!KR47*100-100</f>
        <v>6</v>
      </c>
      <c r="KQ47" s="4">
        <f>+PARTYLAND!KS48/PARTYLAND!KS47*100-100</f>
        <v>8</v>
      </c>
      <c r="KR47" s="4">
        <f>+PARTYLAND!KT48/PARTYLAND!KT47*100-100</f>
        <v>5</v>
      </c>
      <c r="KS47" s="4">
        <f>+PARTYLAND!KU48/PARTYLAND!KU47*100-100</f>
        <v>4</v>
      </c>
      <c r="KT47" s="4">
        <f>+PARTYLAND!KV48/PARTYLAND!KV47*100-100</f>
        <v>10.000000000000014</v>
      </c>
      <c r="KU47" s="4">
        <f>+PARTYLAND!KW48/PARTYLAND!KW47*100-100</f>
        <v>5</v>
      </c>
      <c r="KV47" s="4">
        <f>+PARTYLAND!KX48/PARTYLAND!KX47*100-100</f>
        <v>6</v>
      </c>
      <c r="KW47" s="4">
        <f>+PARTYLAND!KY48/PARTYLAND!KY47*100-100</f>
        <v>12.000000000000014</v>
      </c>
      <c r="KX47" s="4">
        <f>+PARTYLAND!KZ48/PARTYLAND!KZ47*100-100</f>
        <v>9.0000000000000142</v>
      </c>
      <c r="KY47" s="4">
        <f>+PARTYLAND!LA48/PARTYLAND!LA47*100-100</f>
        <v>10.000000000000014</v>
      </c>
      <c r="KZ47" s="4">
        <f>+PARTYLAND!LB48/PARTYLAND!LB47*100-100</f>
        <v>2</v>
      </c>
      <c r="LA47" s="4">
        <f>+PARTYLAND!LC48/PARTYLAND!LC47*100-100</f>
        <v>6</v>
      </c>
      <c r="LB47" s="4">
        <f>+PARTYLAND!LD48/PARTYLAND!LD47*100-100</f>
        <v>1</v>
      </c>
      <c r="LC47" s="4">
        <f>+PARTYLAND!LE48/PARTYLAND!LE47*100-100</f>
        <v>4</v>
      </c>
      <c r="LD47" s="4">
        <f>+PARTYLAND!LF48/PARTYLAND!LF47*100-100</f>
        <v>11.000000000000014</v>
      </c>
      <c r="LE47" s="4">
        <f>+PARTYLAND!LG48/PARTYLAND!LG47*100-100</f>
        <v>3</v>
      </c>
      <c r="LF47" s="4">
        <f>+PARTYLAND!LH48/PARTYLAND!LH47*100-100</f>
        <v>6</v>
      </c>
      <c r="LG47" s="4">
        <f>+PARTYLAND!LI48/PARTYLAND!LI47*100-100</f>
        <v>10.000000000000014</v>
      </c>
      <c r="LH47" s="4">
        <f>+PARTYLAND!LJ48/PARTYLAND!LJ47*100-100</f>
        <v>12.000000000000014</v>
      </c>
      <c r="LI47" s="4">
        <f>+PARTYLAND!LK48/PARTYLAND!LK47*100-100</f>
        <v>11.000000000000014</v>
      </c>
      <c r="LJ47" s="4">
        <f>+PARTYLAND!LL48/PARTYLAND!LL47*100-100</f>
        <v>5</v>
      </c>
      <c r="LK47" s="4">
        <f>+PARTYLAND!LM48/PARTYLAND!LM47*100-100</f>
        <v>3</v>
      </c>
      <c r="LL47" s="4">
        <f>+PARTYLAND!LN48/PARTYLAND!LN47*100-100</f>
        <v>10.000000000000014</v>
      </c>
      <c r="LM47" s="4">
        <f>+PARTYLAND!LO48/PARTYLAND!LO47*100-100</f>
        <v>6</v>
      </c>
      <c r="LN47" s="4">
        <f>+PARTYLAND!LP48/PARTYLAND!LP47*100-100</f>
        <v>4</v>
      </c>
      <c r="LO47" s="4">
        <f>+PARTYLAND!LQ48/PARTYLAND!LQ47*100-100</f>
        <v>8</v>
      </c>
      <c r="LP47" s="4">
        <f>+PARTYLAND!LR48/PARTYLAND!LR47*100-100</f>
        <v>12.000000000000014</v>
      </c>
      <c r="LQ47" s="4">
        <f>+PARTYLAND!LS48/PARTYLAND!LS47*100-100</f>
        <v>11.000000000000014</v>
      </c>
      <c r="LR47" s="4">
        <f>+PARTYLAND!LT48/PARTYLAND!LT47*100-100</f>
        <v>6</v>
      </c>
      <c r="LS47" s="4">
        <f>+PARTYLAND!LU48/PARTYLAND!LU47*100-100</f>
        <v>9.0000000000000142</v>
      </c>
      <c r="LT47" s="4">
        <f>+PARTYLAND!LV48/PARTYLAND!LV47*100-100</f>
        <v>1</v>
      </c>
      <c r="LU47" s="4">
        <f>+PARTYLAND!LW48/PARTYLAND!LW47*100-100</f>
        <v>6</v>
      </c>
      <c r="LV47" s="4">
        <f>+PARTYLAND!LX48/PARTYLAND!LX47*100-100</f>
        <v>7</v>
      </c>
      <c r="LW47" s="4">
        <f>+PARTYLAND!LY48/PARTYLAND!LY47*100-100</f>
        <v>5</v>
      </c>
      <c r="LX47" s="4">
        <f>+PARTYLAND!LZ48/PARTYLAND!LZ47*100-100</f>
        <v>3</v>
      </c>
      <c r="LY47" s="4">
        <f>+PARTYLAND!MA48/PARTYLAND!MA47*100-100</f>
        <v>7</v>
      </c>
      <c r="LZ47" s="4">
        <f>+PARTYLAND!MB48/PARTYLAND!MB47*100-100</f>
        <v>2</v>
      </c>
      <c r="MA47" s="4">
        <f>+PARTYLAND!MC48/PARTYLAND!MC47*100-100</f>
        <v>8</v>
      </c>
      <c r="MB47" s="4">
        <f>+PARTYLAND!MD48/PARTYLAND!MD47*100-100</f>
        <v>1</v>
      </c>
      <c r="MC47" s="4">
        <f>+PARTYLAND!ME48/PARTYLAND!ME47*100-100</f>
        <v>8</v>
      </c>
      <c r="MD47" s="4">
        <f>+PARTYLAND!MF48/PARTYLAND!MF47*100-100</f>
        <v>1</v>
      </c>
      <c r="ME47" s="4">
        <f>+PARTYLAND!MG48/PARTYLAND!MG47*100-100</f>
        <v>5</v>
      </c>
      <c r="MF47" s="4">
        <f>+PARTYLAND!MH48/PARTYLAND!MH47*100-100</f>
        <v>4</v>
      </c>
      <c r="MG47" s="4">
        <f>+PARTYLAND!MI48/PARTYLAND!MI47*100-100</f>
        <v>6</v>
      </c>
      <c r="MH47" s="4">
        <f>+PARTYLAND!MJ48/PARTYLAND!MJ47*100-100</f>
        <v>8</v>
      </c>
      <c r="MI47" s="4">
        <f>+PARTYLAND!MK48/PARTYLAND!MK47*100-100</f>
        <v>3</v>
      </c>
      <c r="MJ47" s="4">
        <f>+PARTYLAND!ML48/PARTYLAND!ML47*100-100</f>
        <v>9.0000000000000142</v>
      </c>
      <c r="MK47" s="4">
        <f>+PARTYLAND!MM48/PARTYLAND!MM47*100-100</f>
        <v>9.0000000000000142</v>
      </c>
      <c r="ML47" s="4">
        <f>+PARTYLAND!MN48/PARTYLAND!MN47*100-100</f>
        <v>12.000000000000014</v>
      </c>
      <c r="MM47" s="4">
        <f>+PARTYLAND!MO48/PARTYLAND!MO47*100-100</f>
        <v>10.000000000000014</v>
      </c>
      <c r="MN47" s="4">
        <f>+PARTYLAND!MP48/PARTYLAND!MP47*100-100</f>
        <v>9.0000000000000142</v>
      </c>
      <c r="MO47" s="4">
        <f>+PARTYLAND!MQ48/PARTYLAND!MQ47*100-100</f>
        <v>2</v>
      </c>
      <c r="MP47" s="4">
        <f>+PARTYLAND!MR48/PARTYLAND!MR47*100-100</f>
        <v>12.000000000000014</v>
      </c>
      <c r="MQ47" s="4">
        <f>+PARTYLAND!MS48/PARTYLAND!MS47*100-100</f>
        <v>2</v>
      </c>
      <c r="MR47" s="4">
        <f>+PARTYLAND!MT48/PARTYLAND!MT47*100-100</f>
        <v>5</v>
      </c>
      <c r="MS47" s="4">
        <f>+PARTYLAND!MU48/PARTYLAND!MU47*100-100</f>
        <v>10.000000000000014</v>
      </c>
      <c r="MT47" s="4">
        <f>+PARTYLAND!MV48/PARTYLAND!MV47*100-100</f>
        <v>7</v>
      </c>
      <c r="MU47" s="4">
        <f>+PARTYLAND!MW48/PARTYLAND!MW47*100-100</f>
        <v>6</v>
      </c>
      <c r="MV47" s="4">
        <f>+PARTYLAND!MX48/PARTYLAND!MX47*100-100</f>
        <v>11.000000000000014</v>
      </c>
      <c r="MW47" s="4">
        <f>+PARTYLAND!MY48/PARTYLAND!MY47*100-100</f>
        <v>1</v>
      </c>
      <c r="MX47" s="4">
        <f>+PARTYLAND!MZ48/PARTYLAND!MZ47*100-100</f>
        <v>8</v>
      </c>
    </row>
    <row r="48" spans="1:362" x14ac:dyDescent="0.2">
      <c r="A48" s="4">
        <f>+PARTYLAND!C49/PARTYLAND!C48*100-100</f>
        <v>11.000000000000014</v>
      </c>
      <c r="B48" s="4">
        <f>+PARTYLAND!D49/PARTYLAND!D48*100-100</f>
        <v>5</v>
      </c>
      <c r="C48" s="4">
        <f>+PARTYLAND!E49/PARTYLAND!E48*100-100</f>
        <v>8</v>
      </c>
      <c r="D48" s="4">
        <f>+PARTYLAND!F49/PARTYLAND!F48*100-100</f>
        <v>12.000000000000014</v>
      </c>
      <c r="E48" s="4">
        <f>+PARTYLAND!G49/PARTYLAND!G48*100-100</f>
        <v>6</v>
      </c>
      <c r="F48" s="4">
        <f>+PARTYLAND!H49/PARTYLAND!H48*100-100</f>
        <v>10.000000000000014</v>
      </c>
      <c r="G48" s="4">
        <f>+PARTYLAND!I49/PARTYLAND!I48*100-100</f>
        <v>6</v>
      </c>
      <c r="H48" s="4">
        <f>+PARTYLAND!J49/PARTYLAND!J48*100-100</f>
        <v>6</v>
      </c>
      <c r="I48" s="4">
        <f>+PARTYLAND!K49/PARTYLAND!K48*100-100</f>
        <v>6</v>
      </c>
      <c r="J48" s="4">
        <f>+PARTYLAND!L49/PARTYLAND!L48*100-100</f>
        <v>1</v>
      </c>
      <c r="K48" s="4">
        <f>+PARTYLAND!M49/PARTYLAND!M48*100-100</f>
        <v>2</v>
      </c>
      <c r="L48" s="4">
        <f>+PARTYLAND!N49/PARTYLAND!N48*100-100</f>
        <v>9.0000000000000142</v>
      </c>
      <c r="M48" s="4">
        <f>+PARTYLAND!O49/PARTYLAND!O48*100-100</f>
        <v>3</v>
      </c>
      <c r="N48" s="4">
        <f>+PARTYLAND!P49/PARTYLAND!P48*100-100</f>
        <v>3</v>
      </c>
      <c r="O48" s="4">
        <f>+PARTYLAND!Q49/PARTYLAND!Q48*100-100</f>
        <v>4</v>
      </c>
      <c r="P48" s="4">
        <f>+PARTYLAND!R49/PARTYLAND!R48*100-100</f>
        <v>4</v>
      </c>
      <c r="Q48" s="4">
        <f>+PARTYLAND!S49/PARTYLAND!S48*100-100</f>
        <v>12.000000000000014</v>
      </c>
      <c r="R48" s="4">
        <f>+PARTYLAND!T49/PARTYLAND!T48*100-100</f>
        <v>9.0000000000000142</v>
      </c>
      <c r="S48" s="4">
        <f>+PARTYLAND!U49/PARTYLAND!U48*100-100</f>
        <v>5</v>
      </c>
      <c r="T48" s="4">
        <f>+PARTYLAND!V49/PARTYLAND!V48*100-100</f>
        <v>9.0000000000000142</v>
      </c>
      <c r="U48" s="4">
        <f>+PARTYLAND!W49/PARTYLAND!W48*100-100</f>
        <v>11.000000000000014</v>
      </c>
      <c r="V48" s="4">
        <f>+PARTYLAND!X49/PARTYLAND!X48*100-100</f>
        <v>12.000000000000014</v>
      </c>
      <c r="W48" s="4">
        <f>+PARTYLAND!Y49/PARTYLAND!Y48*100-100</f>
        <v>12.000000000000014</v>
      </c>
      <c r="X48" s="4">
        <f>+PARTYLAND!Z49/PARTYLAND!Z48*100-100</f>
        <v>5</v>
      </c>
      <c r="Y48" s="4">
        <f>+PARTYLAND!AA49/PARTYLAND!AA48*100-100</f>
        <v>5</v>
      </c>
      <c r="Z48" s="4">
        <f>+PARTYLAND!AB49/PARTYLAND!AB48*100-100</f>
        <v>11.000000000000014</v>
      </c>
      <c r="AA48" s="4">
        <f>+PARTYLAND!AC49/PARTYLAND!AC48*100-100</f>
        <v>3</v>
      </c>
      <c r="AB48" s="4">
        <f>+PARTYLAND!AD49/PARTYLAND!AD48*100-100</f>
        <v>8</v>
      </c>
      <c r="AC48" s="4">
        <f>+PARTYLAND!AE49/PARTYLAND!AE48*100-100</f>
        <v>5</v>
      </c>
      <c r="AD48" s="4">
        <f>+PARTYLAND!AF49/PARTYLAND!AF48*100-100</f>
        <v>6</v>
      </c>
      <c r="AE48" s="4">
        <f>+PARTYLAND!AG49/PARTYLAND!AG48*100-100</f>
        <v>11.000000000000014</v>
      </c>
      <c r="AF48" s="4">
        <f>+PARTYLAND!AH49/PARTYLAND!AH48*100-100</f>
        <v>6</v>
      </c>
      <c r="AG48" s="4">
        <f>+PARTYLAND!AI49/PARTYLAND!AI48*100-100</f>
        <v>3</v>
      </c>
      <c r="AH48" s="4">
        <f>+PARTYLAND!AJ49/PARTYLAND!AJ48*100-100</f>
        <v>7</v>
      </c>
      <c r="AI48" s="4">
        <f>+PARTYLAND!AK49/PARTYLAND!AK48*100-100</f>
        <v>11.000000000000014</v>
      </c>
      <c r="AJ48" s="4">
        <f>+PARTYLAND!AL49/PARTYLAND!AL48*100-100</f>
        <v>6</v>
      </c>
      <c r="AK48" s="4">
        <f>+PARTYLAND!AM49/PARTYLAND!AM48*100-100</f>
        <v>3</v>
      </c>
      <c r="AL48" s="4">
        <f>+PARTYLAND!AN49/PARTYLAND!AN48*100-100</f>
        <v>6</v>
      </c>
      <c r="AM48" s="4">
        <f>+PARTYLAND!AO49/PARTYLAND!AO48*100-100</f>
        <v>4</v>
      </c>
      <c r="AN48" s="4">
        <f>+PARTYLAND!AP49/PARTYLAND!AP48*100-100</f>
        <v>9.0000000000000142</v>
      </c>
      <c r="AO48" s="4">
        <f>+PARTYLAND!AQ49/PARTYLAND!AQ48*100-100</f>
        <v>7</v>
      </c>
      <c r="AP48" s="4">
        <f>+PARTYLAND!AR49/PARTYLAND!AR48*100-100</f>
        <v>6</v>
      </c>
      <c r="AQ48" s="4">
        <f>+PARTYLAND!AS49/PARTYLAND!AS48*100-100</f>
        <v>10.000000000000014</v>
      </c>
      <c r="AR48" s="4">
        <f>+PARTYLAND!AT49/PARTYLAND!AT48*100-100</f>
        <v>1</v>
      </c>
      <c r="AS48" s="4">
        <f>+PARTYLAND!AU49/PARTYLAND!AU48*100-100</f>
        <v>2</v>
      </c>
      <c r="AT48" s="4">
        <f>+PARTYLAND!AV49/PARTYLAND!AV48*100-100</f>
        <v>7</v>
      </c>
      <c r="AU48" s="4">
        <f>+PARTYLAND!AW49/PARTYLAND!AW48*100-100</f>
        <v>6</v>
      </c>
      <c r="AV48" s="4">
        <f>+PARTYLAND!AX49/PARTYLAND!AX48*100-100</f>
        <v>4</v>
      </c>
      <c r="AW48" s="4">
        <f>+PARTYLAND!AY49/PARTYLAND!AY48*100-100</f>
        <v>1</v>
      </c>
      <c r="AX48" s="4">
        <f>+PARTYLAND!AZ49/PARTYLAND!AZ48*100-100</f>
        <v>10.000000000000014</v>
      </c>
      <c r="AY48" s="4">
        <f>+PARTYLAND!BA49/PARTYLAND!BA48*100-100</f>
        <v>2</v>
      </c>
      <c r="AZ48" s="4">
        <f>+PARTYLAND!BB49/PARTYLAND!BB48*100-100</f>
        <v>9.0000000000000142</v>
      </c>
      <c r="BA48" s="4">
        <f>+PARTYLAND!BC49/PARTYLAND!BC48*100-100</f>
        <v>6</v>
      </c>
      <c r="BB48" s="4">
        <f>+PARTYLAND!BD49/PARTYLAND!BD48*100-100</f>
        <v>3</v>
      </c>
      <c r="BC48" s="4">
        <f>+PARTYLAND!BE49/PARTYLAND!BE48*100-100</f>
        <v>1</v>
      </c>
      <c r="BD48" s="4">
        <f>+PARTYLAND!BF49/PARTYLAND!BF48*100-100</f>
        <v>10.000000000000014</v>
      </c>
      <c r="BE48" s="4">
        <f>+PARTYLAND!BG49/PARTYLAND!BG48*100-100</f>
        <v>4</v>
      </c>
      <c r="BF48" s="4">
        <f>+PARTYLAND!BH49/PARTYLAND!BH48*100-100</f>
        <v>7</v>
      </c>
      <c r="BG48" s="4">
        <f>+PARTYLAND!BI49/PARTYLAND!BI48*100-100</f>
        <v>5</v>
      </c>
      <c r="BH48" s="4">
        <f>+PARTYLAND!BJ49/PARTYLAND!BJ48*100-100</f>
        <v>10.000000000000014</v>
      </c>
      <c r="BI48" s="4">
        <f>+PARTYLAND!BK49/PARTYLAND!BK48*100-100</f>
        <v>6</v>
      </c>
      <c r="BJ48" s="4">
        <f>+PARTYLAND!BL49/PARTYLAND!BL48*100-100</f>
        <v>2</v>
      </c>
      <c r="BK48" s="4">
        <f>+PARTYLAND!BM49/PARTYLAND!BM48*100-100</f>
        <v>8</v>
      </c>
      <c r="BL48" s="4">
        <f>+PARTYLAND!BN49/PARTYLAND!BN48*100-100</f>
        <v>2</v>
      </c>
      <c r="BM48" s="4">
        <f>+PARTYLAND!BO49/PARTYLAND!BO48*100-100</f>
        <v>2</v>
      </c>
      <c r="BN48" s="4">
        <f>+PARTYLAND!BP49/PARTYLAND!BP48*100-100</f>
        <v>7</v>
      </c>
      <c r="BO48" s="4">
        <f>+PARTYLAND!BQ49/PARTYLAND!BQ48*100-100</f>
        <v>1</v>
      </c>
      <c r="BP48" s="4">
        <f>+PARTYLAND!BR49/PARTYLAND!BR48*100-100</f>
        <v>6</v>
      </c>
      <c r="BQ48" s="4">
        <f>+PARTYLAND!BS49/PARTYLAND!BS48*100-100</f>
        <v>4</v>
      </c>
      <c r="BR48" s="4">
        <f>+PARTYLAND!BT49/PARTYLAND!BT48*100-100</f>
        <v>10.999999999999986</v>
      </c>
      <c r="BS48" s="4">
        <f>+PARTYLAND!BU49/PARTYLAND!BU48*100-100</f>
        <v>4</v>
      </c>
      <c r="BT48" s="4">
        <f>+PARTYLAND!BV49/PARTYLAND!BV48*100-100</f>
        <v>7</v>
      </c>
      <c r="BU48" s="4">
        <f>+PARTYLAND!BW49/PARTYLAND!BW48*100-100</f>
        <v>2</v>
      </c>
      <c r="BV48" s="4">
        <f>+PARTYLAND!BX49/PARTYLAND!BX48*100-100</f>
        <v>10.000000000000014</v>
      </c>
      <c r="BW48" s="4">
        <f>+PARTYLAND!BY49/PARTYLAND!BY48*100-100</f>
        <v>12.000000000000014</v>
      </c>
      <c r="BX48" s="4">
        <f>+PARTYLAND!BZ49/PARTYLAND!BZ48*100-100</f>
        <v>6</v>
      </c>
      <c r="BY48" s="4">
        <f>+PARTYLAND!CA49/PARTYLAND!CA48*100-100</f>
        <v>8</v>
      </c>
      <c r="BZ48" s="4">
        <f>+PARTYLAND!CB49/PARTYLAND!CB48*100-100</f>
        <v>6</v>
      </c>
      <c r="CA48" s="4">
        <f>+PARTYLAND!CC49/PARTYLAND!CC48*100-100</f>
        <v>5</v>
      </c>
      <c r="CB48" s="4">
        <f>+PARTYLAND!CD49/PARTYLAND!CD48*100-100</f>
        <v>11.000000000000014</v>
      </c>
      <c r="CC48" s="4">
        <f>+PARTYLAND!CE49/PARTYLAND!CE48*100-100</f>
        <v>5</v>
      </c>
      <c r="CD48" s="4">
        <f>+PARTYLAND!CF49/PARTYLAND!CF48*100-100</f>
        <v>7</v>
      </c>
      <c r="CE48" s="4">
        <f>+PARTYLAND!CG49/PARTYLAND!CG48*100-100</f>
        <v>6</v>
      </c>
      <c r="CF48" s="4">
        <f>+PARTYLAND!CH49/PARTYLAND!CH48*100-100</f>
        <v>12.000000000000014</v>
      </c>
      <c r="CG48" s="4">
        <f>+PARTYLAND!CI49/PARTYLAND!CI48*100-100</f>
        <v>7</v>
      </c>
      <c r="CH48" s="4">
        <f>+PARTYLAND!CJ49/PARTYLAND!CJ48*100-100</f>
        <v>5</v>
      </c>
      <c r="CI48" s="4">
        <f>+PARTYLAND!CK49/PARTYLAND!CK48*100-100</f>
        <v>11.000000000000014</v>
      </c>
      <c r="CJ48" s="4">
        <f>+PARTYLAND!CL49/PARTYLAND!CL48*100-100</f>
        <v>7</v>
      </c>
      <c r="CK48" s="4">
        <f>+PARTYLAND!CM49/PARTYLAND!CM48*100-100</f>
        <v>11.000000000000014</v>
      </c>
      <c r="CL48" s="4">
        <f>+PARTYLAND!CN49/PARTYLAND!CN48*100-100</f>
        <v>12.000000000000014</v>
      </c>
      <c r="CM48" s="4">
        <f>+PARTYLAND!CO49/PARTYLAND!CO48*100-100</f>
        <v>3</v>
      </c>
      <c r="CN48" s="4">
        <f>+PARTYLAND!CP49/PARTYLAND!CP48*100-100</f>
        <v>5</v>
      </c>
      <c r="CO48" s="4">
        <f>+PARTYLAND!CQ49/PARTYLAND!CQ48*100-100</f>
        <v>10.000000000000014</v>
      </c>
      <c r="CP48" s="4">
        <f>+PARTYLAND!CR49/PARTYLAND!CR48*100-100</f>
        <v>12.000000000000014</v>
      </c>
      <c r="CQ48" s="4">
        <f>+PARTYLAND!CS49/PARTYLAND!CS48*100-100</f>
        <v>5</v>
      </c>
      <c r="CR48" s="4">
        <f>+PARTYLAND!CT49/PARTYLAND!CT48*100-100</f>
        <v>3</v>
      </c>
      <c r="CS48" s="4">
        <f>+PARTYLAND!CU49/PARTYLAND!CU48*100-100</f>
        <v>3</v>
      </c>
      <c r="CT48" s="4">
        <f>+PARTYLAND!CV49/PARTYLAND!CV48*100-100</f>
        <v>10.000000000000014</v>
      </c>
      <c r="CU48" s="4">
        <f>+PARTYLAND!CW49/PARTYLAND!CW48*100-100</f>
        <v>11.000000000000014</v>
      </c>
      <c r="CV48" s="4">
        <f>+PARTYLAND!CX49/PARTYLAND!CX48*100-100</f>
        <v>9.0000000000000142</v>
      </c>
      <c r="CW48" s="4">
        <f>+PARTYLAND!CY49/PARTYLAND!CY48*100-100</f>
        <v>11.000000000000014</v>
      </c>
      <c r="CX48" s="4">
        <f>+PARTYLAND!CZ49/PARTYLAND!CZ48*100-100</f>
        <v>10.000000000000014</v>
      </c>
      <c r="CY48" s="4">
        <f>+PARTYLAND!DA49/PARTYLAND!DA48*100-100</f>
        <v>4</v>
      </c>
      <c r="CZ48" s="4">
        <f>+PARTYLAND!DB49/PARTYLAND!DB48*100-100</f>
        <v>2</v>
      </c>
      <c r="DA48" s="4">
        <f>+PARTYLAND!DC49/PARTYLAND!DC48*100-100</f>
        <v>10.000000000000014</v>
      </c>
      <c r="DB48" s="4">
        <f>+PARTYLAND!DD49/PARTYLAND!DD48*100-100</f>
        <v>8</v>
      </c>
      <c r="DC48" s="4">
        <f>+PARTYLAND!DE49/PARTYLAND!DE48*100-100</f>
        <v>3</v>
      </c>
      <c r="DD48" s="4">
        <f>+PARTYLAND!DF49/PARTYLAND!DF48*100-100</f>
        <v>11.000000000000014</v>
      </c>
      <c r="DE48" s="4">
        <f>+PARTYLAND!DG49/PARTYLAND!DG48*100-100</f>
        <v>4</v>
      </c>
      <c r="DF48" s="4">
        <f>+PARTYLAND!DH49/PARTYLAND!DH48*100-100</f>
        <v>6</v>
      </c>
      <c r="DG48" s="4">
        <f>+PARTYLAND!DI49/PARTYLAND!DI48*100-100</f>
        <v>2</v>
      </c>
      <c r="DH48" s="4">
        <f>+PARTYLAND!DJ49/PARTYLAND!DJ48*100-100</f>
        <v>1</v>
      </c>
      <c r="DI48" s="4">
        <f>+PARTYLAND!DK49/PARTYLAND!DK48*100-100</f>
        <v>1</v>
      </c>
      <c r="DJ48" s="4">
        <f>+PARTYLAND!DL49/PARTYLAND!DL48*100-100</f>
        <v>10.000000000000014</v>
      </c>
      <c r="DK48" s="4">
        <f>+PARTYLAND!DM49/PARTYLAND!DM48*100-100</f>
        <v>12.000000000000014</v>
      </c>
      <c r="DL48" s="4">
        <f>+PARTYLAND!DN49/PARTYLAND!DN48*100-100</f>
        <v>9.0000000000000142</v>
      </c>
      <c r="DM48" s="4">
        <f>+PARTYLAND!DO49/PARTYLAND!DO48*100-100</f>
        <v>3</v>
      </c>
      <c r="DN48" s="4">
        <f>+PARTYLAND!DP49/PARTYLAND!DP48*100-100</f>
        <v>4</v>
      </c>
      <c r="DO48" s="4">
        <f>+PARTYLAND!DQ49/PARTYLAND!DQ48*100-100</f>
        <v>1</v>
      </c>
      <c r="DP48" s="4">
        <f>+PARTYLAND!DR49/PARTYLAND!DR48*100-100</f>
        <v>5</v>
      </c>
      <c r="DQ48" s="4">
        <f>+PARTYLAND!DS49/PARTYLAND!DS48*100-100</f>
        <v>1</v>
      </c>
      <c r="DR48" s="4">
        <f>+PARTYLAND!DT49/PARTYLAND!DT48*100-100</f>
        <v>11.999999999999986</v>
      </c>
      <c r="DS48" s="4">
        <f>+PARTYLAND!DU49/PARTYLAND!DU48*100-100</f>
        <v>2</v>
      </c>
      <c r="DT48" s="4">
        <f>+PARTYLAND!DV49/PARTYLAND!DV48*100-100</f>
        <v>3</v>
      </c>
      <c r="DU48" s="4">
        <f>+PARTYLAND!DW49/PARTYLAND!DW48*100-100</f>
        <v>2</v>
      </c>
      <c r="DV48" s="4">
        <f>+PARTYLAND!DX49/PARTYLAND!DX48*100-100</f>
        <v>7</v>
      </c>
      <c r="DW48" s="4">
        <f>+PARTYLAND!DY49/PARTYLAND!DY48*100-100</f>
        <v>7</v>
      </c>
      <c r="DX48" s="4">
        <f>+PARTYLAND!DZ49/PARTYLAND!DZ48*100-100</f>
        <v>4</v>
      </c>
      <c r="DY48" s="4">
        <f>+PARTYLAND!EA49/PARTYLAND!EA48*100-100</f>
        <v>8</v>
      </c>
      <c r="DZ48" s="4">
        <f>+PARTYLAND!EB49/PARTYLAND!EB48*100-100</f>
        <v>3</v>
      </c>
      <c r="EA48" s="4">
        <f>+PARTYLAND!EC49/PARTYLAND!EC48*100-100</f>
        <v>5</v>
      </c>
      <c r="EB48" s="4">
        <f>+PARTYLAND!ED49/PARTYLAND!ED48*100-100</f>
        <v>6</v>
      </c>
      <c r="EC48" s="4">
        <f>+PARTYLAND!EE49/PARTYLAND!EE48*100-100</f>
        <v>11.000000000000014</v>
      </c>
      <c r="ED48" s="4">
        <f>+PARTYLAND!EF49/PARTYLAND!EF48*100-100</f>
        <v>4</v>
      </c>
      <c r="EE48" s="4">
        <f>+PARTYLAND!EG49/PARTYLAND!EG48*100-100</f>
        <v>4</v>
      </c>
      <c r="EF48" s="4">
        <f>+PARTYLAND!EH49/PARTYLAND!EH48*100-100</f>
        <v>2</v>
      </c>
      <c r="EG48" s="4">
        <f>+PARTYLAND!EI49/PARTYLAND!EI48*100-100</f>
        <v>7</v>
      </c>
      <c r="EH48" s="4">
        <f>+PARTYLAND!EJ49/PARTYLAND!EJ48*100-100</f>
        <v>2</v>
      </c>
      <c r="EI48" s="4">
        <f>+PARTYLAND!EK49/PARTYLAND!EK48*100-100</f>
        <v>3</v>
      </c>
      <c r="EJ48" s="4">
        <f>+PARTYLAND!EL49/PARTYLAND!EL48*100-100</f>
        <v>2</v>
      </c>
      <c r="EK48" s="4">
        <f>+PARTYLAND!EM49/PARTYLAND!EM48*100-100</f>
        <v>8</v>
      </c>
      <c r="EL48" s="4">
        <f>+PARTYLAND!EN49/PARTYLAND!EN48*100-100</f>
        <v>4</v>
      </c>
      <c r="EM48" s="4">
        <f>+PARTYLAND!EO49/PARTYLAND!EO48*100-100</f>
        <v>11.000000000000014</v>
      </c>
      <c r="EN48" s="4">
        <f>+PARTYLAND!EP49/PARTYLAND!EP48*100-100</f>
        <v>6</v>
      </c>
      <c r="EO48" s="4">
        <f>+PARTYLAND!EQ49/PARTYLAND!EQ48*100-100</f>
        <v>9.0000000000000142</v>
      </c>
      <c r="EP48" s="4">
        <f>+PARTYLAND!ER49/PARTYLAND!ER48*100-100</f>
        <v>5</v>
      </c>
      <c r="EQ48" s="4">
        <f>+PARTYLAND!ES49/PARTYLAND!ES48*100-100</f>
        <v>11.000000000000014</v>
      </c>
      <c r="ER48" s="4">
        <f>+PARTYLAND!ET49/PARTYLAND!ET48*100-100</f>
        <v>12.000000000000014</v>
      </c>
      <c r="ES48" s="4">
        <f>+PARTYLAND!EU49/PARTYLAND!EU48*100-100</f>
        <v>9.0000000000000142</v>
      </c>
      <c r="ET48" s="4">
        <f>+PARTYLAND!EV49/PARTYLAND!EV48*100-100</f>
        <v>2</v>
      </c>
      <c r="EU48" s="4">
        <f>+PARTYLAND!EW49/PARTYLAND!EW48*100-100</f>
        <v>2</v>
      </c>
      <c r="EV48" s="4">
        <f>+PARTYLAND!EX49/PARTYLAND!EX48*100-100</f>
        <v>10.000000000000014</v>
      </c>
      <c r="EW48" s="4">
        <f>+PARTYLAND!EY49/PARTYLAND!EY48*100-100</f>
        <v>6</v>
      </c>
      <c r="EX48" s="4">
        <f>+PARTYLAND!EZ49/PARTYLAND!EZ48*100-100</f>
        <v>10.000000000000014</v>
      </c>
      <c r="EY48" s="4">
        <f>+PARTYLAND!FA49/PARTYLAND!FA48*100-100</f>
        <v>6</v>
      </c>
      <c r="EZ48" s="4">
        <f>+PARTYLAND!FB49/PARTYLAND!FB48*100-100</f>
        <v>4</v>
      </c>
      <c r="FA48" s="4">
        <f>+PARTYLAND!FC49/PARTYLAND!FC48*100-100</f>
        <v>8</v>
      </c>
      <c r="FB48" s="4">
        <f>+PARTYLAND!FD49/PARTYLAND!FD48*100-100</f>
        <v>8</v>
      </c>
      <c r="FC48" s="4">
        <f>+PARTYLAND!FE49/PARTYLAND!FE48*100-100</f>
        <v>10.000000000000014</v>
      </c>
      <c r="FD48" s="4">
        <f>+PARTYLAND!FF49/PARTYLAND!FF48*100-100</f>
        <v>11.000000000000014</v>
      </c>
      <c r="FE48" s="4">
        <f>+PARTYLAND!FG49/PARTYLAND!FG48*100-100</f>
        <v>3</v>
      </c>
      <c r="FF48" s="4">
        <f>+PARTYLAND!FH49/PARTYLAND!FH48*100-100</f>
        <v>9.0000000000000142</v>
      </c>
      <c r="FG48" s="4">
        <f>+PARTYLAND!FI49/PARTYLAND!FI48*100-100</f>
        <v>4</v>
      </c>
      <c r="FH48" s="4">
        <f>+PARTYLAND!FJ49/PARTYLAND!FJ48*100-100</f>
        <v>1</v>
      </c>
      <c r="FI48" s="4">
        <f>+PARTYLAND!FK49/PARTYLAND!FK48*100-100</f>
        <v>8</v>
      </c>
      <c r="FJ48" s="4">
        <f>+PARTYLAND!FL49/PARTYLAND!FL48*100-100</f>
        <v>12.000000000000014</v>
      </c>
      <c r="FK48" s="4">
        <f>+PARTYLAND!FM49/PARTYLAND!FM48*100-100</f>
        <v>9.0000000000000142</v>
      </c>
      <c r="FL48" s="4">
        <f>+PARTYLAND!FN49/PARTYLAND!FN48*100-100</f>
        <v>4</v>
      </c>
      <c r="FM48" s="4">
        <f>+PARTYLAND!FO49/PARTYLAND!FO48*100-100</f>
        <v>7</v>
      </c>
      <c r="FN48" s="4">
        <f>+PARTYLAND!FP49/PARTYLAND!FP48*100-100</f>
        <v>7</v>
      </c>
      <c r="FO48" s="4">
        <f>+PARTYLAND!FQ49/PARTYLAND!FQ48*100-100</f>
        <v>4</v>
      </c>
      <c r="FP48" s="4">
        <f>+PARTYLAND!FR49/PARTYLAND!FR48*100-100</f>
        <v>10.000000000000014</v>
      </c>
      <c r="FQ48" s="4">
        <f>+PARTYLAND!FS49/PARTYLAND!FS48*100-100</f>
        <v>6</v>
      </c>
      <c r="FR48" s="4">
        <f>+PARTYLAND!FT49/PARTYLAND!FT48*100-100</f>
        <v>11.000000000000014</v>
      </c>
      <c r="FS48" s="4">
        <f>+PARTYLAND!FU49/PARTYLAND!FU48*100-100</f>
        <v>9.0000000000000142</v>
      </c>
      <c r="FT48" s="4">
        <f>+PARTYLAND!FV49/PARTYLAND!FV48*100-100</f>
        <v>4</v>
      </c>
      <c r="FU48" s="4">
        <f>+PARTYLAND!FW49/PARTYLAND!FW48*100-100</f>
        <v>3</v>
      </c>
      <c r="FV48" s="4">
        <f>+PARTYLAND!FX49/PARTYLAND!FX48*100-100</f>
        <v>12.000000000000014</v>
      </c>
      <c r="FW48" s="4">
        <f>+PARTYLAND!FY49/PARTYLAND!FY48*100-100</f>
        <v>10.000000000000014</v>
      </c>
      <c r="FX48" s="4">
        <f>+PARTYLAND!FZ49/PARTYLAND!FZ48*100-100</f>
        <v>1</v>
      </c>
      <c r="FY48" s="4">
        <f>+PARTYLAND!GA49/PARTYLAND!GA48*100-100</f>
        <v>9.0000000000000142</v>
      </c>
      <c r="FZ48" s="4">
        <f>+PARTYLAND!GB49/PARTYLAND!GB48*100-100</f>
        <v>3</v>
      </c>
      <c r="GA48" s="4">
        <f>+PARTYLAND!GC49/PARTYLAND!GC48*100-100</f>
        <v>2</v>
      </c>
      <c r="GB48" s="4">
        <f>+PARTYLAND!GD49/PARTYLAND!GD48*100-100</f>
        <v>1</v>
      </c>
      <c r="GC48" s="4">
        <f>+PARTYLAND!GE49/PARTYLAND!GE48*100-100</f>
        <v>3</v>
      </c>
      <c r="GD48" s="4">
        <f>+PARTYLAND!GF49/PARTYLAND!GF48*100-100</f>
        <v>3</v>
      </c>
      <c r="GE48" s="4">
        <f>+PARTYLAND!GG49/PARTYLAND!GG48*100-100</f>
        <v>10.000000000000014</v>
      </c>
      <c r="GF48" s="4">
        <f>+PARTYLAND!GH49/PARTYLAND!GH48*100-100</f>
        <v>2</v>
      </c>
      <c r="GG48" s="4">
        <f>+PARTYLAND!GI49/PARTYLAND!GI48*100-100</f>
        <v>7</v>
      </c>
      <c r="GH48" s="4">
        <f>+PARTYLAND!GJ49/PARTYLAND!GJ48*100-100</f>
        <v>4</v>
      </c>
      <c r="GI48" s="4">
        <f>+PARTYLAND!GK49/PARTYLAND!GK48*100-100</f>
        <v>9.0000000000000142</v>
      </c>
      <c r="GJ48" s="4">
        <f>+PARTYLAND!GL49/PARTYLAND!GL48*100-100</f>
        <v>8</v>
      </c>
      <c r="GK48" s="4">
        <f>+PARTYLAND!GM49/PARTYLAND!GM48*100-100</f>
        <v>4</v>
      </c>
      <c r="GL48" s="4">
        <f>+PARTYLAND!GN49/PARTYLAND!GN48*100-100</f>
        <v>10.000000000000014</v>
      </c>
      <c r="GM48" s="4">
        <f>+PARTYLAND!GO49/PARTYLAND!GO48*100-100</f>
        <v>10.000000000000014</v>
      </c>
      <c r="GN48" s="4">
        <f>+PARTYLAND!GP49/PARTYLAND!GP48*100-100</f>
        <v>11.000000000000014</v>
      </c>
      <c r="GO48" s="4">
        <f>+PARTYLAND!GQ49/PARTYLAND!GQ48*100-100</f>
        <v>3</v>
      </c>
      <c r="GP48" s="4">
        <f>+PARTYLAND!GR49/PARTYLAND!GR48*100-100</f>
        <v>4</v>
      </c>
      <c r="GQ48" s="4">
        <f>+PARTYLAND!GS49/PARTYLAND!GS48*100-100</f>
        <v>12.000000000000014</v>
      </c>
      <c r="GR48" s="4">
        <f>+PARTYLAND!GT49/PARTYLAND!GT48*100-100</f>
        <v>11.000000000000014</v>
      </c>
      <c r="GS48" s="4">
        <f>+PARTYLAND!GU49/PARTYLAND!GU48*100-100</f>
        <v>1</v>
      </c>
      <c r="GT48" s="4">
        <f>+PARTYLAND!GV49/PARTYLAND!GV48*100-100</f>
        <v>2</v>
      </c>
      <c r="GU48" s="4">
        <f>+PARTYLAND!GW49/PARTYLAND!GW48*100-100</f>
        <v>1</v>
      </c>
      <c r="GV48" s="4">
        <f>+PARTYLAND!GX49/PARTYLAND!GX48*100-100</f>
        <v>3</v>
      </c>
      <c r="GW48" s="4">
        <f>+PARTYLAND!GY49/PARTYLAND!GY48*100-100</f>
        <v>9.0000000000000142</v>
      </c>
      <c r="GX48" s="4">
        <f>+PARTYLAND!GZ49/PARTYLAND!GZ48*100-100</f>
        <v>8</v>
      </c>
      <c r="GY48" s="4">
        <f>+PARTYLAND!HA49/PARTYLAND!HA48*100-100</f>
        <v>2</v>
      </c>
      <c r="GZ48" s="4">
        <f>+PARTYLAND!HB49/PARTYLAND!HB48*100-100</f>
        <v>9.0000000000000142</v>
      </c>
      <c r="HA48" s="4">
        <f>+PARTYLAND!HC49/PARTYLAND!HC48*100-100</f>
        <v>12.000000000000014</v>
      </c>
      <c r="HB48" s="4">
        <f>+PARTYLAND!HD49/PARTYLAND!HD48*100-100</f>
        <v>9.0000000000000142</v>
      </c>
      <c r="HC48" s="4">
        <f>+PARTYLAND!HE49/PARTYLAND!HE48*100-100</f>
        <v>11.000000000000014</v>
      </c>
      <c r="HD48" s="4">
        <f>+PARTYLAND!HF49/PARTYLAND!HF48*100-100</f>
        <v>1</v>
      </c>
      <c r="HE48" s="4">
        <f>+PARTYLAND!HG49/PARTYLAND!HG48*100-100</f>
        <v>5</v>
      </c>
      <c r="HF48" s="4">
        <f>+PARTYLAND!HH49/PARTYLAND!HH48*100-100</f>
        <v>7</v>
      </c>
      <c r="HG48" s="4">
        <f>+PARTYLAND!HI49/PARTYLAND!HI48*100-100</f>
        <v>1</v>
      </c>
      <c r="HH48" s="4">
        <f>+PARTYLAND!HJ49/PARTYLAND!HJ48*100-100</f>
        <v>5</v>
      </c>
      <c r="HI48" s="4">
        <f>+PARTYLAND!HK49/PARTYLAND!HK48*100-100</f>
        <v>12.000000000000014</v>
      </c>
      <c r="HJ48" s="4">
        <f>+PARTYLAND!HL49/PARTYLAND!HL48*100-100</f>
        <v>8</v>
      </c>
      <c r="HK48" s="4">
        <f>+PARTYLAND!HM49/PARTYLAND!HM48*100-100</f>
        <v>6</v>
      </c>
      <c r="HL48" s="4">
        <f>+PARTYLAND!HN49/PARTYLAND!HN48*100-100</f>
        <v>7</v>
      </c>
      <c r="HM48" s="4">
        <f>+PARTYLAND!HO49/PARTYLAND!HO48*100-100</f>
        <v>5</v>
      </c>
      <c r="HN48" s="4">
        <f>+PARTYLAND!HP49/PARTYLAND!HP48*100-100</f>
        <v>3</v>
      </c>
      <c r="HO48" s="4">
        <f>+PARTYLAND!HQ49/PARTYLAND!HQ48*100-100</f>
        <v>9.0000000000000142</v>
      </c>
      <c r="HP48" s="4">
        <f>+PARTYLAND!HR49/PARTYLAND!HR48*100-100</f>
        <v>7</v>
      </c>
      <c r="HQ48" s="4">
        <f>+PARTYLAND!HS49/PARTYLAND!HS48*100-100</f>
        <v>3</v>
      </c>
      <c r="HR48" s="4">
        <f>+PARTYLAND!HT49/PARTYLAND!HT48*100-100</f>
        <v>8</v>
      </c>
      <c r="HS48" s="4">
        <f>+PARTYLAND!HU49/PARTYLAND!HU48*100-100</f>
        <v>9.0000000000000142</v>
      </c>
      <c r="HT48" s="4">
        <f>+PARTYLAND!HV49/PARTYLAND!HV48*100-100</f>
        <v>4</v>
      </c>
      <c r="HU48" s="4">
        <f>+PARTYLAND!HW49/PARTYLAND!HW48*100-100</f>
        <v>6</v>
      </c>
      <c r="HV48" s="4">
        <f>+PARTYLAND!HX49/PARTYLAND!HX48*100-100</f>
        <v>6</v>
      </c>
      <c r="HW48" s="4">
        <f>+PARTYLAND!HY49/PARTYLAND!HY48*100-100</f>
        <v>6</v>
      </c>
      <c r="HX48" s="4">
        <f>+PARTYLAND!HZ49/PARTYLAND!HZ48*100-100</f>
        <v>5</v>
      </c>
      <c r="HY48" s="4">
        <f>+PARTYLAND!IA49/PARTYLAND!IA48*100-100</f>
        <v>11.000000000000014</v>
      </c>
      <c r="HZ48" s="4">
        <f>+PARTYLAND!IB49/PARTYLAND!IB48*100-100</f>
        <v>6</v>
      </c>
      <c r="IA48" s="4">
        <f>+PARTYLAND!IC49/PARTYLAND!IC48*100-100</f>
        <v>6</v>
      </c>
      <c r="IB48" s="4">
        <f>+PARTYLAND!ID49/PARTYLAND!ID48*100-100</f>
        <v>12.000000000000014</v>
      </c>
      <c r="IC48" s="4">
        <f>+PARTYLAND!IE49/PARTYLAND!IE48*100-100</f>
        <v>4</v>
      </c>
      <c r="ID48" s="4">
        <f>+PARTYLAND!IF49/PARTYLAND!IF48*100-100</f>
        <v>9.0000000000000142</v>
      </c>
      <c r="IE48" s="4">
        <f>+PARTYLAND!IG49/PARTYLAND!IG48*100-100</f>
        <v>5</v>
      </c>
      <c r="IF48" s="4">
        <f>+PARTYLAND!IH49/PARTYLAND!IH48*100-100</f>
        <v>6</v>
      </c>
      <c r="IG48" s="4">
        <f>+PARTYLAND!II49/PARTYLAND!II48*100-100</f>
        <v>11.000000000000014</v>
      </c>
      <c r="IH48" s="4">
        <f>+PARTYLAND!IJ49/PARTYLAND!IJ48*100-100</f>
        <v>7</v>
      </c>
      <c r="II48" s="4">
        <f>+PARTYLAND!IK49/PARTYLAND!IK48*100-100</f>
        <v>6</v>
      </c>
      <c r="IJ48" s="4">
        <f>+PARTYLAND!IL49/PARTYLAND!IL48*100-100</f>
        <v>2</v>
      </c>
      <c r="IK48" s="4">
        <f>+PARTYLAND!IM49/PARTYLAND!IM48*100-100</f>
        <v>9.0000000000000142</v>
      </c>
      <c r="IL48" s="4">
        <f>+PARTYLAND!IN49/PARTYLAND!IN48*100-100</f>
        <v>1</v>
      </c>
      <c r="IM48" s="4">
        <f>+PARTYLAND!IO49/PARTYLAND!IO48*100-100</f>
        <v>10.000000000000014</v>
      </c>
      <c r="IN48" s="4">
        <f>+PARTYLAND!IP49/PARTYLAND!IP48*100-100</f>
        <v>9.0000000000000142</v>
      </c>
      <c r="IO48" s="4">
        <f>+PARTYLAND!IQ49/PARTYLAND!IQ48*100-100</f>
        <v>2</v>
      </c>
      <c r="IP48" s="4">
        <f>+PARTYLAND!IR49/PARTYLAND!IR48*100-100</f>
        <v>10.000000000000014</v>
      </c>
      <c r="IQ48" s="4">
        <f>+PARTYLAND!IS49/PARTYLAND!IS48*100-100</f>
        <v>11.000000000000014</v>
      </c>
      <c r="IR48" s="4">
        <f>+PARTYLAND!IT49/PARTYLAND!IT48*100-100</f>
        <v>1</v>
      </c>
      <c r="IS48" s="4">
        <f>+PARTYLAND!IU49/PARTYLAND!IU48*100-100</f>
        <v>2</v>
      </c>
      <c r="IT48" s="4">
        <f>+PARTYLAND!IV49/PARTYLAND!IV48*100-100</f>
        <v>12.000000000000014</v>
      </c>
      <c r="IU48" s="4">
        <f>+PARTYLAND!IW49/PARTYLAND!IW48*100-100</f>
        <v>5</v>
      </c>
      <c r="IV48" s="4">
        <f>+PARTYLAND!IX49/PARTYLAND!IX48*100-100</f>
        <v>7</v>
      </c>
      <c r="IW48" s="4">
        <f>+PARTYLAND!IY49/PARTYLAND!IY48*100-100</f>
        <v>8</v>
      </c>
      <c r="IX48" s="4">
        <f>+PARTYLAND!IZ49/PARTYLAND!IZ48*100-100</f>
        <v>11.000000000000014</v>
      </c>
      <c r="IY48" s="4">
        <f>+PARTYLAND!JA49/PARTYLAND!JA48*100-100</f>
        <v>3</v>
      </c>
      <c r="IZ48" s="4">
        <f>+PARTYLAND!JB49/PARTYLAND!JB48*100-100</f>
        <v>5</v>
      </c>
      <c r="JA48" s="4">
        <f>+PARTYLAND!JC49/PARTYLAND!JC48*100-100</f>
        <v>7</v>
      </c>
      <c r="JB48" s="4">
        <f>+PARTYLAND!JD49/PARTYLAND!JD48*100-100</f>
        <v>1</v>
      </c>
      <c r="JC48" s="4">
        <f>+PARTYLAND!JE49/PARTYLAND!JE48*100-100</f>
        <v>2</v>
      </c>
      <c r="JD48" s="4">
        <f>+PARTYLAND!JF49/PARTYLAND!JF48*100-100</f>
        <v>2</v>
      </c>
      <c r="JE48" s="4">
        <f>+PARTYLAND!JG49/PARTYLAND!JG48*100-100</f>
        <v>1</v>
      </c>
      <c r="JF48" s="4">
        <f>+PARTYLAND!JH49/PARTYLAND!JH48*100-100</f>
        <v>4</v>
      </c>
      <c r="JG48" s="4">
        <f>+PARTYLAND!JI49/PARTYLAND!JI48*100-100</f>
        <v>6</v>
      </c>
      <c r="JH48" s="4">
        <f>+PARTYLAND!JJ49/PARTYLAND!JJ48*100-100</f>
        <v>5</v>
      </c>
      <c r="JI48" s="4">
        <f>+PARTYLAND!JK49/PARTYLAND!JK48*100-100</f>
        <v>8</v>
      </c>
      <c r="JJ48" s="4">
        <f>+PARTYLAND!JL49/PARTYLAND!JL48*100-100</f>
        <v>11.000000000000014</v>
      </c>
      <c r="JK48" s="4">
        <f>+PARTYLAND!JM49/PARTYLAND!JM48*100-100</f>
        <v>7</v>
      </c>
      <c r="JL48" s="4">
        <f>+PARTYLAND!JN49/PARTYLAND!JN48*100-100</f>
        <v>2</v>
      </c>
      <c r="JM48" s="4">
        <f>+PARTYLAND!JO49/PARTYLAND!JO48*100-100</f>
        <v>12.000000000000014</v>
      </c>
      <c r="JN48" s="4">
        <f>+PARTYLAND!JP49/PARTYLAND!JP48*100-100</f>
        <v>12.000000000000014</v>
      </c>
      <c r="JO48" s="4">
        <f>+PARTYLAND!JQ49/PARTYLAND!JQ48*100-100</f>
        <v>8</v>
      </c>
      <c r="JP48" s="4">
        <f>+PARTYLAND!JR49/PARTYLAND!JR48*100-100</f>
        <v>1</v>
      </c>
      <c r="JQ48" s="4">
        <f>+PARTYLAND!JS49/PARTYLAND!JS48*100-100</f>
        <v>6</v>
      </c>
      <c r="JR48" s="4">
        <f>+PARTYLAND!JT49/PARTYLAND!JT48*100-100</f>
        <v>12.000000000000014</v>
      </c>
      <c r="JS48" s="4">
        <f>+PARTYLAND!JU49/PARTYLAND!JU48*100-100</f>
        <v>5</v>
      </c>
      <c r="JT48" s="4">
        <f>+PARTYLAND!JV49/PARTYLAND!JV48*100-100</f>
        <v>10.000000000000014</v>
      </c>
      <c r="JU48" s="4">
        <f>+PARTYLAND!JW49/PARTYLAND!JW48*100-100</f>
        <v>3</v>
      </c>
      <c r="JV48" s="4">
        <f>+PARTYLAND!JX49/PARTYLAND!JX48*100-100</f>
        <v>5</v>
      </c>
      <c r="JW48" s="4">
        <f>+PARTYLAND!JY49/PARTYLAND!JY48*100-100</f>
        <v>5</v>
      </c>
      <c r="JX48" s="4">
        <f>+PARTYLAND!JZ49/PARTYLAND!JZ48*100-100</f>
        <v>12.000000000000014</v>
      </c>
      <c r="JY48" s="4">
        <f>+PARTYLAND!KA49/PARTYLAND!KA48*100-100</f>
        <v>5</v>
      </c>
      <c r="JZ48" s="4">
        <f>+PARTYLAND!KB49/PARTYLAND!KB48*100-100</f>
        <v>3</v>
      </c>
      <c r="KA48" s="4">
        <f>+PARTYLAND!KC49/PARTYLAND!KC48*100-100</f>
        <v>7</v>
      </c>
      <c r="KB48" s="4">
        <f>+PARTYLAND!KD49/PARTYLAND!KD48*100-100</f>
        <v>2</v>
      </c>
      <c r="KC48" s="4">
        <f>+PARTYLAND!KE49/PARTYLAND!KE48*100-100</f>
        <v>4</v>
      </c>
      <c r="KD48" s="4">
        <f>+PARTYLAND!KF49/PARTYLAND!KF48*100-100</f>
        <v>12.000000000000014</v>
      </c>
      <c r="KE48" s="4">
        <f>+PARTYLAND!KG49/PARTYLAND!KG48*100-100</f>
        <v>3</v>
      </c>
      <c r="KF48" s="4">
        <f>+PARTYLAND!KH49/PARTYLAND!KH48*100-100</f>
        <v>5</v>
      </c>
      <c r="KG48" s="4">
        <f>+PARTYLAND!KI49/PARTYLAND!KI48*100-100</f>
        <v>9.0000000000000142</v>
      </c>
      <c r="KH48" s="4">
        <f>+PARTYLAND!KJ49/PARTYLAND!KJ48*100-100</f>
        <v>7</v>
      </c>
      <c r="KI48" s="4">
        <f>+PARTYLAND!KK49/PARTYLAND!KK48*100-100</f>
        <v>3</v>
      </c>
      <c r="KJ48" s="4">
        <f>+PARTYLAND!KL49/PARTYLAND!KL48*100-100</f>
        <v>12.000000000000014</v>
      </c>
      <c r="KK48" s="4">
        <f>+PARTYLAND!KM49/PARTYLAND!KM48*100-100</f>
        <v>1</v>
      </c>
      <c r="KL48" s="4">
        <f>+PARTYLAND!KN49/PARTYLAND!KN48*100-100</f>
        <v>2</v>
      </c>
      <c r="KM48" s="4">
        <f>+PARTYLAND!KO49/PARTYLAND!KO48*100-100</f>
        <v>11.000000000000014</v>
      </c>
      <c r="KN48" s="4">
        <f>+PARTYLAND!KP49/PARTYLAND!KP48*100-100</f>
        <v>3</v>
      </c>
      <c r="KO48" s="4">
        <f>+PARTYLAND!KQ49/PARTYLAND!KQ48*100-100</f>
        <v>1</v>
      </c>
      <c r="KP48" s="4">
        <f>+PARTYLAND!KR49/PARTYLAND!KR48*100-100</f>
        <v>4</v>
      </c>
      <c r="KQ48" s="4">
        <f>+PARTYLAND!KS49/PARTYLAND!KS48*100-100</f>
        <v>8</v>
      </c>
      <c r="KR48" s="4">
        <f>+PARTYLAND!KT49/PARTYLAND!KT48*100-100</f>
        <v>5</v>
      </c>
      <c r="KS48" s="4">
        <f>+PARTYLAND!KU49/PARTYLAND!KU48*100-100</f>
        <v>2</v>
      </c>
      <c r="KT48" s="4">
        <f>+PARTYLAND!KV49/PARTYLAND!KV48*100-100</f>
        <v>6</v>
      </c>
      <c r="KU48" s="4">
        <f>+PARTYLAND!KW49/PARTYLAND!KW48*100-100</f>
        <v>2</v>
      </c>
      <c r="KV48" s="4">
        <f>+PARTYLAND!KX49/PARTYLAND!KX48*100-100</f>
        <v>5</v>
      </c>
      <c r="KW48" s="4">
        <f>+PARTYLAND!KY49/PARTYLAND!KY48*100-100</f>
        <v>10.000000000000014</v>
      </c>
      <c r="KX48" s="4">
        <f>+PARTYLAND!KZ49/PARTYLAND!KZ48*100-100</f>
        <v>7</v>
      </c>
      <c r="KY48" s="4">
        <f>+PARTYLAND!LA49/PARTYLAND!LA48*100-100</f>
        <v>11.000000000000014</v>
      </c>
      <c r="KZ48" s="4">
        <f>+PARTYLAND!LB49/PARTYLAND!LB48*100-100</f>
        <v>8</v>
      </c>
      <c r="LA48" s="4">
        <f>+PARTYLAND!LC49/PARTYLAND!LC48*100-100</f>
        <v>7</v>
      </c>
      <c r="LB48" s="4">
        <f>+PARTYLAND!LD49/PARTYLAND!LD48*100-100</f>
        <v>11.000000000000014</v>
      </c>
      <c r="LC48" s="4">
        <f>+PARTYLAND!LE49/PARTYLAND!LE48*100-100</f>
        <v>9.0000000000000142</v>
      </c>
      <c r="LD48" s="4">
        <f>+PARTYLAND!LF49/PARTYLAND!LF48*100-100</f>
        <v>5</v>
      </c>
      <c r="LE48" s="4">
        <f>+PARTYLAND!LG49/PARTYLAND!LG48*100-100</f>
        <v>4</v>
      </c>
      <c r="LF48" s="4">
        <f>+PARTYLAND!LH49/PARTYLAND!LH48*100-100</f>
        <v>3</v>
      </c>
      <c r="LG48" s="4">
        <f>+PARTYLAND!LI49/PARTYLAND!LI48*100-100</f>
        <v>9.0000000000000142</v>
      </c>
      <c r="LH48" s="4">
        <f>+PARTYLAND!LJ49/PARTYLAND!LJ48*100-100</f>
        <v>9.0000000000000142</v>
      </c>
      <c r="LI48" s="4">
        <f>+PARTYLAND!LK49/PARTYLAND!LK48*100-100</f>
        <v>9.0000000000000142</v>
      </c>
      <c r="LJ48" s="4">
        <f>+PARTYLAND!LL49/PARTYLAND!LL48*100-100</f>
        <v>6</v>
      </c>
      <c r="LK48" s="4">
        <f>+PARTYLAND!LM49/PARTYLAND!LM48*100-100</f>
        <v>2</v>
      </c>
      <c r="LL48" s="4">
        <f>+PARTYLAND!LN49/PARTYLAND!LN48*100-100</f>
        <v>5</v>
      </c>
      <c r="LM48" s="4">
        <f>+PARTYLAND!LO49/PARTYLAND!LO48*100-100</f>
        <v>9.0000000000000142</v>
      </c>
      <c r="LN48" s="4">
        <f>+PARTYLAND!LP49/PARTYLAND!LP48*100-100</f>
        <v>3</v>
      </c>
      <c r="LO48" s="4">
        <f>+PARTYLAND!LQ49/PARTYLAND!LQ48*100-100</f>
        <v>7</v>
      </c>
      <c r="LP48" s="4">
        <f>+PARTYLAND!LR49/PARTYLAND!LR48*100-100</f>
        <v>9.0000000000000142</v>
      </c>
      <c r="LQ48" s="4">
        <f>+PARTYLAND!LS49/PARTYLAND!LS48*100-100</f>
        <v>1</v>
      </c>
      <c r="LR48" s="4">
        <f>+PARTYLAND!LT49/PARTYLAND!LT48*100-100</f>
        <v>3</v>
      </c>
      <c r="LS48" s="4">
        <f>+PARTYLAND!LU49/PARTYLAND!LU48*100-100</f>
        <v>10.000000000000014</v>
      </c>
      <c r="LT48" s="4">
        <f>+PARTYLAND!LV49/PARTYLAND!LV48*100-100</f>
        <v>4</v>
      </c>
      <c r="LU48" s="4">
        <f>+PARTYLAND!LW49/PARTYLAND!LW48*100-100</f>
        <v>7</v>
      </c>
      <c r="LV48" s="4">
        <f>+PARTYLAND!LX49/PARTYLAND!LX48*100-100</f>
        <v>6</v>
      </c>
      <c r="LW48" s="4">
        <f>+PARTYLAND!LY49/PARTYLAND!LY48*100-100</f>
        <v>10.000000000000014</v>
      </c>
      <c r="LX48" s="4">
        <f>+PARTYLAND!LZ49/PARTYLAND!LZ48*100-100</f>
        <v>5</v>
      </c>
      <c r="LY48" s="4">
        <f>+PARTYLAND!MA49/PARTYLAND!MA48*100-100</f>
        <v>10.000000000000014</v>
      </c>
      <c r="LZ48" s="4">
        <f>+PARTYLAND!MB49/PARTYLAND!MB48*100-100</f>
        <v>11.000000000000014</v>
      </c>
      <c r="MA48" s="4">
        <f>+PARTYLAND!MC49/PARTYLAND!MC48*100-100</f>
        <v>9.0000000000000142</v>
      </c>
      <c r="MB48" s="4">
        <f>+PARTYLAND!MD49/PARTYLAND!MD48*100-100</f>
        <v>10.000000000000014</v>
      </c>
      <c r="MC48" s="4">
        <f>+PARTYLAND!ME49/PARTYLAND!ME48*100-100</f>
        <v>5</v>
      </c>
      <c r="MD48" s="4">
        <f>+PARTYLAND!MF49/PARTYLAND!MF48*100-100</f>
        <v>9.0000000000000142</v>
      </c>
      <c r="ME48" s="4">
        <f>+PARTYLAND!MG49/PARTYLAND!MG48*100-100</f>
        <v>2</v>
      </c>
      <c r="MF48" s="4">
        <f>+PARTYLAND!MH49/PARTYLAND!MH48*100-100</f>
        <v>5</v>
      </c>
      <c r="MG48" s="4">
        <f>+PARTYLAND!MI49/PARTYLAND!MI48*100-100</f>
        <v>3</v>
      </c>
      <c r="MH48" s="4">
        <f>+PARTYLAND!MJ49/PARTYLAND!MJ48*100-100</f>
        <v>1</v>
      </c>
      <c r="MI48" s="4">
        <f>+PARTYLAND!MK49/PARTYLAND!MK48*100-100</f>
        <v>5</v>
      </c>
      <c r="MJ48" s="4">
        <f>+PARTYLAND!ML49/PARTYLAND!ML48*100-100</f>
        <v>6</v>
      </c>
      <c r="MK48" s="4">
        <f>+PARTYLAND!MM49/PARTYLAND!MM48*100-100</f>
        <v>8</v>
      </c>
      <c r="ML48" s="4">
        <f>+PARTYLAND!MN49/PARTYLAND!MN48*100-100</f>
        <v>6</v>
      </c>
      <c r="MM48" s="4">
        <f>+PARTYLAND!MO49/PARTYLAND!MO48*100-100</f>
        <v>3</v>
      </c>
      <c r="MN48" s="4">
        <f>+PARTYLAND!MP49/PARTYLAND!MP48*100-100</f>
        <v>6</v>
      </c>
      <c r="MO48" s="4">
        <f>+PARTYLAND!MQ49/PARTYLAND!MQ48*100-100</f>
        <v>2</v>
      </c>
      <c r="MP48" s="4">
        <f>+PARTYLAND!MR49/PARTYLAND!MR48*100-100</f>
        <v>11.000000000000014</v>
      </c>
      <c r="MQ48" s="4">
        <f>+PARTYLAND!MS49/PARTYLAND!MS48*100-100</f>
        <v>10.000000000000014</v>
      </c>
      <c r="MR48" s="4">
        <f>+PARTYLAND!MT49/PARTYLAND!MT48*100-100</f>
        <v>5</v>
      </c>
      <c r="MS48" s="4">
        <f>+PARTYLAND!MU49/PARTYLAND!MU48*100-100</f>
        <v>9.0000000000000142</v>
      </c>
      <c r="MT48" s="4">
        <f>+PARTYLAND!MV49/PARTYLAND!MV48*100-100</f>
        <v>9.0000000000000142</v>
      </c>
      <c r="MU48" s="4">
        <f>+PARTYLAND!MW49/PARTYLAND!MW48*100-100</f>
        <v>6</v>
      </c>
      <c r="MV48" s="4">
        <f>+PARTYLAND!MX49/PARTYLAND!MX48*100-100</f>
        <v>5</v>
      </c>
      <c r="MW48" s="4">
        <f>+PARTYLAND!MY49/PARTYLAND!MY48*100-100</f>
        <v>10.000000000000014</v>
      </c>
      <c r="MX48" s="4">
        <f>+PARTYLAND!MZ49/PARTYLAND!MZ48*100-100</f>
        <v>5</v>
      </c>
    </row>
    <row r="49" spans="1:362" x14ac:dyDescent="0.2">
      <c r="A49" s="4">
        <f>+PARTYLAND!C50/PARTYLAND!C49*100-100</f>
        <v>6</v>
      </c>
      <c r="B49" s="4">
        <f>+PARTYLAND!D50/PARTYLAND!D49*100-100</f>
        <v>12.000000000000014</v>
      </c>
      <c r="C49" s="4">
        <f>+PARTYLAND!E50/PARTYLAND!E49*100-100</f>
        <v>1</v>
      </c>
      <c r="D49" s="4">
        <f>+PARTYLAND!F50/PARTYLAND!F49*100-100</f>
        <v>1</v>
      </c>
      <c r="E49" s="4">
        <f>+PARTYLAND!G50/PARTYLAND!G49*100-100</f>
        <v>12.000000000000014</v>
      </c>
      <c r="F49" s="4">
        <f>+PARTYLAND!H50/PARTYLAND!H49*100-100</f>
        <v>2</v>
      </c>
      <c r="G49" s="4">
        <f>+PARTYLAND!I50/PARTYLAND!I49*100-100</f>
        <v>3</v>
      </c>
      <c r="H49" s="4">
        <f>+PARTYLAND!J50/PARTYLAND!J49*100-100</f>
        <v>12.000000000000014</v>
      </c>
      <c r="I49" s="4">
        <f>+PARTYLAND!K50/PARTYLAND!K49*100-100</f>
        <v>1</v>
      </c>
      <c r="J49" s="4">
        <f>+PARTYLAND!L50/PARTYLAND!L49*100-100</f>
        <v>7</v>
      </c>
      <c r="K49" s="4">
        <f>+PARTYLAND!M50/PARTYLAND!M49*100-100</f>
        <v>9.0000000000000142</v>
      </c>
      <c r="L49" s="4">
        <f>+PARTYLAND!N50/PARTYLAND!N49*100-100</f>
        <v>7</v>
      </c>
      <c r="M49" s="4">
        <f>+PARTYLAND!O50/PARTYLAND!O49*100-100</f>
        <v>4</v>
      </c>
      <c r="N49" s="4">
        <f>+PARTYLAND!P50/PARTYLAND!P49*100-100</f>
        <v>10.000000000000014</v>
      </c>
      <c r="O49" s="4">
        <f>+PARTYLAND!Q50/PARTYLAND!Q49*100-100</f>
        <v>7</v>
      </c>
      <c r="P49" s="4">
        <f>+PARTYLAND!R50/PARTYLAND!R49*100-100</f>
        <v>12.000000000000014</v>
      </c>
      <c r="Q49" s="4">
        <f>+PARTYLAND!S50/PARTYLAND!S49*100-100</f>
        <v>1</v>
      </c>
      <c r="R49" s="4">
        <f>+PARTYLAND!T50/PARTYLAND!T49*100-100</f>
        <v>4</v>
      </c>
      <c r="S49" s="4">
        <f>+PARTYLAND!U50/PARTYLAND!U49*100-100</f>
        <v>4</v>
      </c>
      <c r="T49" s="4">
        <f>+PARTYLAND!V50/PARTYLAND!V49*100-100</f>
        <v>11.000000000000014</v>
      </c>
      <c r="U49" s="4">
        <f>+PARTYLAND!W50/PARTYLAND!W49*100-100</f>
        <v>10.000000000000014</v>
      </c>
      <c r="V49" s="4">
        <f>+PARTYLAND!X50/PARTYLAND!X49*100-100</f>
        <v>2</v>
      </c>
      <c r="W49" s="4">
        <f>+PARTYLAND!Y50/PARTYLAND!Y49*100-100</f>
        <v>12.000000000000014</v>
      </c>
      <c r="X49" s="4">
        <f>+PARTYLAND!Z50/PARTYLAND!Z49*100-100</f>
        <v>9.0000000000000142</v>
      </c>
      <c r="Y49" s="4">
        <f>+PARTYLAND!AA50/PARTYLAND!AA49*100-100</f>
        <v>3</v>
      </c>
      <c r="Z49" s="4">
        <f>+PARTYLAND!AB50/PARTYLAND!AB49*100-100</f>
        <v>5</v>
      </c>
      <c r="AA49" s="4">
        <f>+PARTYLAND!AC50/PARTYLAND!AC49*100-100</f>
        <v>8</v>
      </c>
      <c r="AB49" s="4">
        <f>+PARTYLAND!AD50/PARTYLAND!AD49*100-100</f>
        <v>12.000000000000014</v>
      </c>
      <c r="AC49" s="4">
        <f>+PARTYLAND!AE50/PARTYLAND!AE49*100-100</f>
        <v>11.000000000000014</v>
      </c>
      <c r="AD49" s="4">
        <f>+PARTYLAND!AF50/PARTYLAND!AF49*100-100</f>
        <v>6</v>
      </c>
      <c r="AE49" s="4">
        <f>+PARTYLAND!AG50/PARTYLAND!AG49*100-100</f>
        <v>8</v>
      </c>
      <c r="AF49" s="4">
        <f>+PARTYLAND!AH50/PARTYLAND!AH49*100-100</f>
        <v>5</v>
      </c>
      <c r="AG49" s="4">
        <f>+PARTYLAND!AI50/PARTYLAND!AI49*100-100</f>
        <v>4</v>
      </c>
      <c r="AH49" s="4">
        <f>+PARTYLAND!AJ50/PARTYLAND!AJ49*100-100</f>
        <v>2</v>
      </c>
      <c r="AI49" s="4">
        <f>+PARTYLAND!AK50/PARTYLAND!AK49*100-100</f>
        <v>8</v>
      </c>
      <c r="AJ49" s="4">
        <f>+PARTYLAND!AL50/PARTYLAND!AL49*100-100</f>
        <v>4</v>
      </c>
      <c r="AK49" s="4">
        <f>+PARTYLAND!AM50/PARTYLAND!AM49*100-100</f>
        <v>9.0000000000000142</v>
      </c>
      <c r="AL49" s="4">
        <f>+PARTYLAND!AN50/PARTYLAND!AN49*100-100</f>
        <v>4</v>
      </c>
      <c r="AM49" s="4">
        <f>+PARTYLAND!AO50/PARTYLAND!AO49*100-100</f>
        <v>4</v>
      </c>
      <c r="AN49" s="4">
        <f>+PARTYLAND!AP50/PARTYLAND!AP49*100-100</f>
        <v>11.000000000000014</v>
      </c>
      <c r="AO49" s="4">
        <f>+PARTYLAND!AQ50/PARTYLAND!AQ49*100-100</f>
        <v>6</v>
      </c>
      <c r="AP49" s="4">
        <f>+PARTYLAND!AR50/PARTYLAND!AR49*100-100</f>
        <v>7</v>
      </c>
      <c r="AQ49" s="4">
        <f>+PARTYLAND!AS50/PARTYLAND!AS49*100-100</f>
        <v>7</v>
      </c>
      <c r="AR49" s="4">
        <f>+PARTYLAND!AT50/PARTYLAND!AT49*100-100</f>
        <v>12.000000000000014</v>
      </c>
      <c r="AS49" s="4">
        <f>+PARTYLAND!AU50/PARTYLAND!AU49*100-100</f>
        <v>12.000000000000014</v>
      </c>
      <c r="AT49" s="4">
        <f>+PARTYLAND!AV50/PARTYLAND!AV49*100-100</f>
        <v>3</v>
      </c>
      <c r="AU49" s="4">
        <f>+PARTYLAND!AW50/PARTYLAND!AW49*100-100</f>
        <v>2</v>
      </c>
      <c r="AV49" s="4">
        <f>+PARTYLAND!AX50/PARTYLAND!AX49*100-100</f>
        <v>9.0000000000000142</v>
      </c>
      <c r="AW49" s="4">
        <f>+PARTYLAND!AY50/PARTYLAND!AY49*100-100</f>
        <v>9.0000000000000142</v>
      </c>
      <c r="AX49" s="4">
        <f>+PARTYLAND!AZ50/PARTYLAND!AZ49*100-100</f>
        <v>1</v>
      </c>
      <c r="AY49" s="4">
        <f>+PARTYLAND!BA50/PARTYLAND!BA49*100-100</f>
        <v>2</v>
      </c>
      <c r="AZ49" s="4">
        <f>+PARTYLAND!BB50/PARTYLAND!BB49*100-100</f>
        <v>6</v>
      </c>
      <c r="BA49" s="4">
        <f>+PARTYLAND!BC50/PARTYLAND!BC49*100-100</f>
        <v>11.000000000000014</v>
      </c>
      <c r="BB49" s="4">
        <f>+PARTYLAND!BD50/PARTYLAND!BD49*100-100</f>
        <v>7</v>
      </c>
      <c r="BC49" s="4">
        <f>+PARTYLAND!BE50/PARTYLAND!BE49*100-100</f>
        <v>2</v>
      </c>
      <c r="BD49" s="4">
        <f>+PARTYLAND!BF50/PARTYLAND!BF49*100-100</f>
        <v>3</v>
      </c>
      <c r="BE49" s="4">
        <f>+PARTYLAND!BG50/PARTYLAND!BG49*100-100</f>
        <v>12.000000000000014</v>
      </c>
      <c r="BF49" s="4">
        <f>+PARTYLAND!BH50/PARTYLAND!BH49*100-100</f>
        <v>7</v>
      </c>
      <c r="BG49" s="4">
        <f>+PARTYLAND!BI50/PARTYLAND!BI49*100-100</f>
        <v>11.000000000000014</v>
      </c>
      <c r="BH49" s="4">
        <f>+PARTYLAND!BJ50/PARTYLAND!BJ49*100-100</f>
        <v>9.0000000000000142</v>
      </c>
      <c r="BI49" s="4">
        <f>+PARTYLAND!BK50/PARTYLAND!BK49*100-100</f>
        <v>8</v>
      </c>
      <c r="BJ49" s="4">
        <f>+PARTYLAND!BL50/PARTYLAND!BL49*100-100</f>
        <v>7</v>
      </c>
      <c r="BK49" s="4">
        <f>+PARTYLAND!BM50/PARTYLAND!BM49*100-100</f>
        <v>4</v>
      </c>
      <c r="BL49" s="4">
        <f>+PARTYLAND!BN50/PARTYLAND!BN49*100-100</f>
        <v>12.000000000000014</v>
      </c>
      <c r="BM49" s="4">
        <f>+PARTYLAND!BO50/PARTYLAND!BO49*100-100</f>
        <v>2</v>
      </c>
      <c r="BN49" s="4">
        <f>+PARTYLAND!BP50/PARTYLAND!BP49*100-100</f>
        <v>9.0000000000000142</v>
      </c>
      <c r="BO49" s="4">
        <f>+PARTYLAND!BQ50/PARTYLAND!BQ49*100-100</f>
        <v>12.000000000000014</v>
      </c>
      <c r="BP49" s="4">
        <f>+PARTYLAND!BR50/PARTYLAND!BR49*100-100</f>
        <v>7</v>
      </c>
      <c r="BQ49" s="4">
        <f>+PARTYLAND!BS50/PARTYLAND!BS49*100-100</f>
        <v>9.0000000000000142</v>
      </c>
      <c r="BR49" s="4">
        <f>+PARTYLAND!BT50/PARTYLAND!BT49*100-100</f>
        <v>3</v>
      </c>
      <c r="BS49" s="4">
        <f>+PARTYLAND!BU50/PARTYLAND!BU49*100-100</f>
        <v>12.000000000000014</v>
      </c>
      <c r="BT49" s="4">
        <f>+PARTYLAND!BV50/PARTYLAND!BV49*100-100</f>
        <v>6</v>
      </c>
      <c r="BU49" s="4">
        <f>+PARTYLAND!BW50/PARTYLAND!BW49*100-100</f>
        <v>4</v>
      </c>
      <c r="BV49" s="4">
        <f>+PARTYLAND!BX50/PARTYLAND!BX49*100-100</f>
        <v>10.000000000000014</v>
      </c>
      <c r="BW49" s="4">
        <f>+PARTYLAND!BY50/PARTYLAND!BY49*100-100</f>
        <v>6</v>
      </c>
      <c r="BX49" s="4">
        <f>+PARTYLAND!BZ50/PARTYLAND!BZ49*100-100</f>
        <v>3</v>
      </c>
      <c r="BY49" s="4">
        <f>+PARTYLAND!CA50/PARTYLAND!CA49*100-100</f>
        <v>9.0000000000000142</v>
      </c>
      <c r="BZ49" s="4">
        <f>+PARTYLAND!CB50/PARTYLAND!CB49*100-100</f>
        <v>1</v>
      </c>
      <c r="CA49" s="4">
        <f>+PARTYLAND!CC50/PARTYLAND!CC49*100-100</f>
        <v>8</v>
      </c>
      <c r="CB49" s="4">
        <f>+PARTYLAND!CD50/PARTYLAND!CD49*100-100</f>
        <v>6</v>
      </c>
      <c r="CC49" s="4">
        <f>+PARTYLAND!CE50/PARTYLAND!CE49*100-100</f>
        <v>5</v>
      </c>
      <c r="CD49" s="4">
        <f>+PARTYLAND!CF50/PARTYLAND!CF49*100-100</f>
        <v>2</v>
      </c>
      <c r="CE49" s="4">
        <f>+PARTYLAND!CG50/PARTYLAND!CG49*100-100</f>
        <v>9.0000000000000142</v>
      </c>
      <c r="CF49" s="4">
        <f>+PARTYLAND!CH50/PARTYLAND!CH49*100-100</f>
        <v>11.000000000000014</v>
      </c>
      <c r="CG49" s="4">
        <f>+PARTYLAND!CI50/PARTYLAND!CI49*100-100</f>
        <v>1</v>
      </c>
      <c r="CH49" s="4">
        <f>+PARTYLAND!CJ50/PARTYLAND!CJ49*100-100</f>
        <v>8</v>
      </c>
      <c r="CI49" s="4">
        <f>+PARTYLAND!CK50/PARTYLAND!CK49*100-100</f>
        <v>11.000000000000014</v>
      </c>
      <c r="CJ49" s="4">
        <f>+PARTYLAND!CL50/PARTYLAND!CL49*100-100</f>
        <v>5</v>
      </c>
      <c r="CK49" s="4">
        <f>+PARTYLAND!CM50/PARTYLAND!CM49*100-100</f>
        <v>6</v>
      </c>
      <c r="CL49" s="4">
        <f>+PARTYLAND!CN50/PARTYLAND!CN49*100-100</f>
        <v>4</v>
      </c>
      <c r="CM49" s="4">
        <f>+PARTYLAND!CO50/PARTYLAND!CO49*100-100</f>
        <v>9.0000000000000142</v>
      </c>
      <c r="CN49" s="4">
        <f>+PARTYLAND!CP50/PARTYLAND!CP49*100-100</f>
        <v>6</v>
      </c>
      <c r="CO49" s="4">
        <f>+PARTYLAND!CQ50/PARTYLAND!CQ49*100-100</f>
        <v>4</v>
      </c>
      <c r="CP49" s="4">
        <f>+PARTYLAND!CR50/PARTYLAND!CR49*100-100</f>
        <v>12.000000000000014</v>
      </c>
      <c r="CQ49" s="4">
        <f>+PARTYLAND!CS50/PARTYLAND!CS49*100-100</f>
        <v>9.0000000000000142</v>
      </c>
      <c r="CR49" s="4">
        <f>+PARTYLAND!CT50/PARTYLAND!CT49*100-100</f>
        <v>8</v>
      </c>
      <c r="CS49" s="4">
        <f>+PARTYLAND!CU50/PARTYLAND!CU49*100-100</f>
        <v>2</v>
      </c>
      <c r="CT49" s="4">
        <f>+PARTYLAND!CV50/PARTYLAND!CV49*100-100</f>
        <v>6</v>
      </c>
      <c r="CU49" s="4">
        <f>+PARTYLAND!CW50/PARTYLAND!CW49*100-100</f>
        <v>7</v>
      </c>
      <c r="CV49" s="4">
        <f>+PARTYLAND!CX50/PARTYLAND!CX49*100-100</f>
        <v>6</v>
      </c>
      <c r="CW49" s="4">
        <f>+PARTYLAND!CY50/PARTYLAND!CY49*100-100</f>
        <v>4</v>
      </c>
      <c r="CX49" s="4">
        <f>+PARTYLAND!CZ50/PARTYLAND!CZ49*100-100</f>
        <v>7</v>
      </c>
      <c r="CY49" s="4">
        <f>+PARTYLAND!DA50/PARTYLAND!DA49*100-100</f>
        <v>4</v>
      </c>
      <c r="CZ49" s="4">
        <f>+PARTYLAND!DB50/PARTYLAND!DB49*100-100</f>
        <v>11.000000000000014</v>
      </c>
      <c r="DA49" s="4">
        <f>+PARTYLAND!DC50/PARTYLAND!DC49*100-100</f>
        <v>5</v>
      </c>
      <c r="DB49" s="4">
        <f>+PARTYLAND!DD50/PARTYLAND!DD49*100-100</f>
        <v>10.000000000000014</v>
      </c>
      <c r="DC49" s="4">
        <f>+PARTYLAND!DE50/PARTYLAND!DE49*100-100</f>
        <v>6</v>
      </c>
      <c r="DD49" s="4">
        <f>+PARTYLAND!DF50/PARTYLAND!DF49*100-100</f>
        <v>6</v>
      </c>
      <c r="DE49" s="4">
        <f>+PARTYLAND!DG50/PARTYLAND!DG49*100-100</f>
        <v>11.000000000000014</v>
      </c>
      <c r="DF49" s="4">
        <f>+PARTYLAND!DH50/PARTYLAND!DH49*100-100</f>
        <v>6</v>
      </c>
      <c r="DG49" s="4">
        <f>+PARTYLAND!DI50/PARTYLAND!DI49*100-100</f>
        <v>3</v>
      </c>
      <c r="DH49" s="4">
        <f>+PARTYLAND!DJ50/PARTYLAND!DJ49*100-100</f>
        <v>4</v>
      </c>
      <c r="DI49" s="4">
        <f>+PARTYLAND!DK50/PARTYLAND!DK49*100-100</f>
        <v>6</v>
      </c>
      <c r="DJ49" s="4">
        <f>+PARTYLAND!DL50/PARTYLAND!DL49*100-100</f>
        <v>5</v>
      </c>
      <c r="DK49" s="4">
        <f>+PARTYLAND!DM50/PARTYLAND!DM49*100-100</f>
        <v>1</v>
      </c>
      <c r="DL49" s="4">
        <f>+PARTYLAND!DN50/PARTYLAND!DN49*100-100</f>
        <v>6</v>
      </c>
      <c r="DM49" s="4">
        <f>+PARTYLAND!DO50/PARTYLAND!DO49*100-100</f>
        <v>12.000000000000014</v>
      </c>
      <c r="DN49" s="4">
        <f>+PARTYLAND!DP50/PARTYLAND!DP49*100-100</f>
        <v>9.0000000000000142</v>
      </c>
      <c r="DO49" s="4">
        <f>+PARTYLAND!DQ50/PARTYLAND!DQ49*100-100</f>
        <v>1</v>
      </c>
      <c r="DP49" s="4">
        <f>+PARTYLAND!DR50/PARTYLAND!DR49*100-100</f>
        <v>10.000000000000014</v>
      </c>
      <c r="DQ49" s="4">
        <f>+PARTYLAND!DS50/PARTYLAND!DS49*100-100</f>
        <v>5</v>
      </c>
      <c r="DR49" s="4">
        <f>+PARTYLAND!DT50/PARTYLAND!DT49*100-100</f>
        <v>10.000000000000014</v>
      </c>
      <c r="DS49" s="4">
        <f>+PARTYLAND!DU50/PARTYLAND!DU49*100-100</f>
        <v>9.0000000000000142</v>
      </c>
      <c r="DT49" s="4">
        <f>+PARTYLAND!DV50/PARTYLAND!DV49*100-100</f>
        <v>7</v>
      </c>
      <c r="DU49" s="4">
        <f>+PARTYLAND!DW50/PARTYLAND!DW49*100-100</f>
        <v>1</v>
      </c>
      <c r="DV49" s="4">
        <f>+PARTYLAND!DX50/PARTYLAND!DX49*100-100</f>
        <v>9.0000000000000142</v>
      </c>
      <c r="DW49" s="4">
        <f>+PARTYLAND!DY50/PARTYLAND!DY49*100-100</f>
        <v>12.000000000000014</v>
      </c>
      <c r="DX49" s="4">
        <f>+PARTYLAND!DZ50/PARTYLAND!DZ49*100-100</f>
        <v>3</v>
      </c>
      <c r="DY49" s="4">
        <f>+PARTYLAND!EA50/PARTYLAND!EA49*100-100</f>
        <v>12.000000000000014</v>
      </c>
      <c r="DZ49" s="4">
        <f>+PARTYLAND!EB50/PARTYLAND!EB49*100-100</f>
        <v>10.000000000000014</v>
      </c>
      <c r="EA49" s="4">
        <f>+PARTYLAND!EC50/PARTYLAND!EC49*100-100</f>
        <v>12.000000000000014</v>
      </c>
      <c r="EB49" s="4">
        <f>+PARTYLAND!ED50/PARTYLAND!ED49*100-100</f>
        <v>10.000000000000014</v>
      </c>
      <c r="EC49" s="4">
        <f>+PARTYLAND!EE50/PARTYLAND!EE49*100-100</f>
        <v>8</v>
      </c>
      <c r="ED49" s="4">
        <f>+PARTYLAND!EF50/PARTYLAND!EF49*100-100</f>
        <v>7</v>
      </c>
      <c r="EE49" s="4">
        <f>+PARTYLAND!EG50/PARTYLAND!EG49*100-100</f>
        <v>1</v>
      </c>
      <c r="EF49" s="4">
        <f>+PARTYLAND!EH50/PARTYLAND!EH49*100-100</f>
        <v>9.0000000000000142</v>
      </c>
      <c r="EG49" s="4">
        <f>+PARTYLAND!EI50/PARTYLAND!EI49*100-100</f>
        <v>12.000000000000014</v>
      </c>
      <c r="EH49" s="4">
        <f>+PARTYLAND!EJ50/PARTYLAND!EJ49*100-100</f>
        <v>9.0000000000000142</v>
      </c>
      <c r="EI49" s="4">
        <f>+PARTYLAND!EK50/PARTYLAND!EK49*100-100</f>
        <v>9.0000000000000142</v>
      </c>
      <c r="EJ49" s="4">
        <f>+PARTYLAND!EL50/PARTYLAND!EL49*100-100</f>
        <v>12.000000000000014</v>
      </c>
      <c r="EK49" s="4">
        <f>+PARTYLAND!EM50/PARTYLAND!EM49*100-100</f>
        <v>12.000000000000014</v>
      </c>
      <c r="EL49" s="4">
        <f>+PARTYLAND!EN50/PARTYLAND!EN49*100-100</f>
        <v>4</v>
      </c>
      <c r="EM49" s="4">
        <f>+PARTYLAND!EO50/PARTYLAND!EO49*100-100</f>
        <v>6</v>
      </c>
      <c r="EN49" s="4">
        <f>+PARTYLAND!EP50/PARTYLAND!EP49*100-100</f>
        <v>10.000000000000014</v>
      </c>
      <c r="EO49" s="4">
        <f>+PARTYLAND!EQ50/PARTYLAND!EQ49*100-100</f>
        <v>11.000000000000014</v>
      </c>
      <c r="EP49" s="4">
        <f>+PARTYLAND!ER50/PARTYLAND!ER49*100-100</f>
        <v>6</v>
      </c>
      <c r="EQ49" s="4">
        <f>+PARTYLAND!ES50/PARTYLAND!ES49*100-100</f>
        <v>11.000000000000014</v>
      </c>
      <c r="ER49" s="4">
        <f>+PARTYLAND!ET50/PARTYLAND!ET49*100-100</f>
        <v>4</v>
      </c>
      <c r="ES49" s="4">
        <f>+PARTYLAND!EU50/PARTYLAND!EU49*100-100</f>
        <v>12.000000000000014</v>
      </c>
      <c r="ET49" s="4">
        <f>+PARTYLAND!EV50/PARTYLAND!EV49*100-100</f>
        <v>6</v>
      </c>
      <c r="EU49" s="4">
        <f>+PARTYLAND!EW50/PARTYLAND!EW49*100-100</f>
        <v>5</v>
      </c>
      <c r="EV49" s="4">
        <f>+PARTYLAND!EX50/PARTYLAND!EX49*100-100</f>
        <v>9.0000000000000142</v>
      </c>
      <c r="EW49" s="4">
        <f>+PARTYLAND!EY50/PARTYLAND!EY49*100-100</f>
        <v>6</v>
      </c>
      <c r="EX49" s="4">
        <f>+PARTYLAND!EZ50/PARTYLAND!EZ49*100-100</f>
        <v>11.000000000000014</v>
      </c>
      <c r="EY49" s="4">
        <f>+PARTYLAND!FA50/PARTYLAND!FA49*100-100</f>
        <v>3</v>
      </c>
      <c r="EZ49" s="4">
        <f>+PARTYLAND!FB50/PARTYLAND!FB49*100-100</f>
        <v>4</v>
      </c>
      <c r="FA49" s="4">
        <f>+PARTYLAND!FC50/PARTYLAND!FC49*100-100</f>
        <v>12.000000000000014</v>
      </c>
      <c r="FB49" s="4">
        <f>+PARTYLAND!FD50/PARTYLAND!FD49*100-100</f>
        <v>2</v>
      </c>
      <c r="FC49" s="4">
        <f>+PARTYLAND!FE50/PARTYLAND!FE49*100-100</f>
        <v>8</v>
      </c>
      <c r="FD49" s="4">
        <f>+PARTYLAND!FF50/PARTYLAND!FF49*100-100</f>
        <v>10.000000000000014</v>
      </c>
      <c r="FE49" s="4">
        <f>+PARTYLAND!FG50/PARTYLAND!FG49*100-100</f>
        <v>6</v>
      </c>
      <c r="FF49" s="4">
        <f>+PARTYLAND!FH50/PARTYLAND!FH49*100-100</f>
        <v>3</v>
      </c>
      <c r="FG49" s="4">
        <f>+PARTYLAND!FI50/PARTYLAND!FI49*100-100</f>
        <v>4</v>
      </c>
      <c r="FH49" s="4">
        <f>+PARTYLAND!FJ50/PARTYLAND!FJ49*100-100</f>
        <v>8</v>
      </c>
      <c r="FI49" s="4">
        <f>+PARTYLAND!FK50/PARTYLAND!FK49*100-100</f>
        <v>2</v>
      </c>
      <c r="FJ49" s="4">
        <f>+PARTYLAND!FL50/PARTYLAND!FL49*100-100</f>
        <v>1</v>
      </c>
      <c r="FK49" s="4">
        <f>+PARTYLAND!FM50/PARTYLAND!FM49*100-100</f>
        <v>8</v>
      </c>
      <c r="FL49" s="4">
        <f>+PARTYLAND!FN50/PARTYLAND!FN49*100-100</f>
        <v>2</v>
      </c>
      <c r="FM49" s="4">
        <f>+PARTYLAND!FO50/PARTYLAND!FO49*100-100</f>
        <v>4</v>
      </c>
      <c r="FN49" s="4">
        <f>+PARTYLAND!FP50/PARTYLAND!FP49*100-100</f>
        <v>11.000000000000014</v>
      </c>
      <c r="FO49" s="4">
        <f>+PARTYLAND!FQ50/PARTYLAND!FQ49*100-100</f>
        <v>1</v>
      </c>
      <c r="FP49" s="4">
        <f>+PARTYLAND!FR50/PARTYLAND!FR49*100-100</f>
        <v>1</v>
      </c>
      <c r="FQ49" s="4">
        <f>+PARTYLAND!FS50/PARTYLAND!FS49*100-100</f>
        <v>6</v>
      </c>
      <c r="FR49" s="4">
        <f>+PARTYLAND!FT50/PARTYLAND!FT49*100-100</f>
        <v>9.0000000000000142</v>
      </c>
      <c r="FS49" s="4">
        <f>+PARTYLAND!FU50/PARTYLAND!FU49*100-100</f>
        <v>4</v>
      </c>
      <c r="FT49" s="4">
        <f>+PARTYLAND!FV50/PARTYLAND!FV49*100-100</f>
        <v>2</v>
      </c>
      <c r="FU49" s="4">
        <f>+PARTYLAND!FW50/PARTYLAND!FW49*100-100</f>
        <v>4</v>
      </c>
      <c r="FV49" s="4">
        <f>+PARTYLAND!FX50/PARTYLAND!FX49*100-100</f>
        <v>9.0000000000000142</v>
      </c>
      <c r="FW49" s="4">
        <f>+PARTYLAND!FY50/PARTYLAND!FY49*100-100</f>
        <v>7</v>
      </c>
      <c r="FX49" s="4">
        <f>+PARTYLAND!FZ50/PARTYLAND!FZ49*100-100</f>
        <v>7</v>
      </c>
      <c r="FY49" s="4">
        <f>+PARTYLAND!GA50/PARTYLAND!GA49*100-100</f>
        <v>5</v>
      </c>
      <c r="FZ49" s="4">
        <f>+PARTYLAND!GB50/PARTYLAND!GB49*100-100</f>
        <v>12.000000000000014</v>
      </c>
      <c r="GA49" s="4">
        <f>+PARTYLAND!GC50/PARTYLAND!GC49*100-100</f>
        <v>12.000000000000014</v>
      </c>
      <c r="GB49" s="4">
        <f>+PARTYLAND!GD50/PARTYLAND!GD49*100-100</f>
        <v>7</v>
      </c>
      <c r="GC49" s="4">
        <f>+PARTYLAND!GE50/PARTYLAND!GE49*100-100</f>
        <v>4</v>
      </c>
      <c r="GD49" s="4">
        <f>+PARTYLAND!GF50/PARTYLAND!GF49*100-100</f>
        <v>8</v>
      </c>
      <c r="GE49" s="4">
        <f>+PARTYLAND!GG50/PARTYLAND!GG49*100-100</f>
        <v>2</v>
      </c>
      <c r="GF49" s="4">
        <f>+PARTYLAND!GH50/PARTYLAND!GH49*100-100</f>
        <v>7</v>
      </c>
      <c r="GG49" s="4">
        <f>+PARTYLAND!GI50/PARTYLAND!GI49*100-100</f>
        <v>6</v>
      </c>
      <c r="GH49" s="4">
        <f>+PARTYLAND!GJ50/PARTYLAND!GJ49*100-100</f>
        <v>6</v>
      </c>
      <c r="GI49" s="4">
        <f>+PARTYLAND!GK50/PARTYLAND!GK49*100-100</f>
        <v>10.000000000000014</v>
      </c>
      <c r="GJ49" s="4">
        <f>+PARTYLAND!GL50/PARTYLAND!GL49*100-100</f>
        <v>4</v>
      </c>
      <c r="GK49" s="4">
        <f>+PARTYLAND!GM50/PARTYLAND!GM49*100-100</f>
        <v>9.0000000000000142</v>
      </c>
      <c r="GL49" s="4">
        <f>+PARTYLAND!GN50/PARTYLAND!GN49*100-100</f>
        <v>11.000000000000014</v>
      </c>
      <c r="GM49" s="4">
        <f>+PARTYLAND!GO50/PARTYLAND!GO49*100-100</f>
        <v>8</v>
      </c>
      <c r="GN49" s="4">
        <f>+PARTYLAND!GP50/PARTYLAND!GP49*100-100</f>
        <v>7</v>
      </c>
      <c r="GO49" s="4">
        <f>+PARTYLAND!GQ50/PARTYLAND!GQ49*100-100</f>
        <v>8</v>
      </c>
      <c r="GP49" s="4">
        <f>+PARTYLAND!GR50/PARTYLAND!GR49*100-100</f>
        <v>7</v>
      </c>
      <c r="GQ49" s="4">
        <f>+PARTYLAND!GS50/PARTYLAND!GS49*100-100</f>
        <v>5</v>
      </c>
      <c r="GR49" s="4">
        <f>+PARTYLAND!GT50/PARTYLAND!GT49*100-100</f>
        <v>4</v>
      </c>
      <c r="GS49" s="4">
        <f>+PARTYLAND!GU50/PARTYLAND!GU49*100-100</f>
        <v>9.0000000000000142</v>
      </c>
      <c r="GT49" s="4">
        <f>+PARTYLAND!GV50/PARTYLAND!GV49*100-100</f>
        <v>12.000000000000014</v>
      </c>
      <c r="GU49" s="4">
        <f>+PARTYLAND!GW50/PARTYLAND!GW49*100-100</f>
        <v>5</v>
      </c>
      <c r="GV49" s="4">
        <f>+PARTYLAND!GX50/PARTYLAND!GX49*100-100</f>
        <v>3</v>
      </c>
      <c r="GW49" s="4">
        <f>+PARTYLAND!GY50/PARTYLAND!GY49*100-100</f>
        <v>3</v>
      </c>
      <c r="GX49" s="4">
        <f>+PARTYLAND!GZ50/PARTYLAND!GZ49*100-100</f>
        <v>11.000000000000014</v>
      </c>
      <c r="GY49" s="4">
        <f>+PARTYLAND!HA50/PARTYLAND!HA49*100-100</f>
        <v>9.0000000000000142</v>
      </c>
      <c r="GZ49" s="4">
        <f>+PARTYLAND!HB50/PARTYLAND!HB49*100-100</f>
        <v>6</v>
      </c>
      <c r="HA49" s="4">
        <f>+PARTYLAND!HC50/PARTYLAND!HC49*100-100</f>
        <v>7</v>
      </c>
      <c r="HB49" s="4">
        <f>+PARTYLAND!HD50/PARTYLAND!HD49*100-100</f>
        <v>3</v>
      </c>
      <c r="HC49" s="4">
        <f>+PARTYLAND!HE50/PARTYLAND!HE49*100-100</f>
        <v>10.000000000000014</v>
      </c>
      <c r="HD49" s="4">
        <f>+PARTYLAND!HF50/PARTYLAND!HF49*100-100</f>
        <v>4</v>
      </c>
      <c r="HE49" s="4">
        <f>+PARTYLAND!HG50/PARTYLAND!HG49*100-100</f>
        <v>3</v>
      </c>
      <c r="HF49" s="4">
        <f>+PARTYLAND!HH50/PARTYLAND!HH49*100-100</f>
        <v>10.000000000000014</v>
      </c>
      <c r="HG49" s="4">
        <f>+PARTYLAND!HI50/PARTYLAND!HI49*100-100</f>
        <v>8</v>
      </c>
      <c r="HH49" s="4">
        <f>+PARTYLAND!HJ50/PARTYLAND!HJ49*100-100</f>
        <v>7</v>
      </c>
      <c r="HI49" s="4">
        <f>+PARTYLAND!HK50/PARTYLAND!HK49*100-100</f>
        <v>10.000000000000014</v>
      </c>
      <c r="HJ49" s="4">
        <f>+PARTYLAND!HL50/PARTYLAND!HL49*100-100</f>
        <v>2</v>
      </c>
      <c r="HK49" s="4">
        <f>+PARTYLAND!HM50/PARTYLAND!HM49*100-100</f>
        <v>6</v>
      </c>
      <c r="HL49" s="4">
        <f>+PARTYLAND!HN50/PARTYLAND!HN49*100-100</f>
        <v>12.000000000000014</v>
      </c>
      <c r="HM49" s="4">
        <f>+PARTYLAND!HO50/PARTYLAND!HO49*100-100</f>
        <v>7</v>
      </c>
      <c r="HN49" s="4">
        <f>+PARTYLAND!HP50/PARTYLAND!HP49*100-100</f>
        <v>6</v>
      </c>
      <c r="HO49" s="4">
        <f>+PARTYLAND!HQ50/PARTYLAND!HQ49*100-100</f>
        <v>10.000000000000014</v>
      </c>
      <c r="HP49" s="4">
        <f>+PARTYLAND!HR50/PARTYLAND!HR49*100-100</f>
        <v>8</v>
      </c>
      <c r="HQ49" s="4">
        <f>+PARTYLAND!HS50/PARTYLAND!HS49*100-100</f>
        <v>9.0000000000000142</v>
      </c>
      <c r="HR49" s="4">
        <f>+PARTYLAND!HT50/PARTYLAND!HT49*100-100</f>
        <v>9.0000000000000142</v>
      </c>
      <c r="HS49" s="4">
        <f>+PARTYLAND!HU50/PARTYLAND!HU49*100-100</f>
        <v>2</v>
      </c>
      <c r="HT49" s="4">
        <f>+PARTYLAND!HV50/PARTYLAND!HV49*100-100</f>
        <v>4</v>
      </c>
      <c r="HU49" s="4">
        <f>+PARTYLAND!HW50/PARTYLAND!HW49*100-100</f>
        <v>12.000000000000014</v>
      </c>
      <c r="HV49" s="4">
        <f>+PARTYLAND!HX50/PARTYLAND!HX49*100-100</f>
        <v>1</v>
      </c>
      <c r="HW49" s="4">
        <f>+PARTYLAND!HY50/PARTYLAND!HY49*100-100</f>
        <v>12.000000000000014</v>
      </c>
      <c r="HX49" s="4">
        <f>+PARTYLAND!HZ50/PARTYLAND!HZ49*100-100</f>
        <v>11.000000000000014</v>
      </c>
      <c r="HY49" s="4">
        <f>+PARTYLAND!IA50/PARTYLAND!IA49*100-100</f>
        <v>6</v>
      </c>
      <c r="HZ49" s="4">
        <f>+PARTYLAND!IB50/PARTYLAND!IB49*100-100</f>
        <v>7</v>
      </c>
      <c r="IA49" s="4">
        <f>+PARTYLAND!IC50/PARTYLAND!IC49*100-100</f>
        <v>2</v>
      </c>
      <c r="IB49" s="4">
        <f>+PARTYLAND!ID50/PARTYLAND!ID49*100-100</f>
        <v>3</v>
      </c>
      <c r="IC49" s="4">
        <f>+PARTYLAND!IE50/PARTYLAND!IE49*100-100</f>
        <v>2</v>
      </c>
      <c r="ID49" s="4">
        <f>+PARTYLAND!IF50/PARTYLAND!IF49*100-100</f>
        <v>5</v>
      </c>
      <c r="IE49" s="4">
        <f>+PARTYLAND!IG50/PARTYLAND!IG49*100-100</f>
        <v>10.000000000000014</v>
      </c>
      <c r="IF49" s="4">
        <f>+PARTYLAND!IH50/PARTYLAND!IH49*100-100</f>
        <v>11.000000000000014</v>
      </c>
      <c r="IG49" s="4">
        <f>+PARTYLAND!II50/PARTYLAND!II49*100-100</f>
        <v>2</v>
      </c>
      <c r="IH49" s="4">
        <f>+PARTYLAND!IJ50/PARTYLAND!IJ49*100-100</f>
        <v>8</v>
      </c>
      <c r="II49" s="4">
        <f>+PARTYLAND!IK50/PARTYLAND!IK49*100-100</f>
        <v>12.000000000000014</v>
      </c>
      <c r="IJ49" s="4">
        <f>+PARTYLAND!IL50/PARTYLAND!IL49*100-100</f>
        <v>6</v>
      </c>
      <c r="IK49" s="4">
        <f>+PARTYLAND!IM50/PARTYLAND!IM49*100-100</f>
        <v>6</v>
      </c>
      <c r="IL49" s="4">
        <f>+PARTYLAND!IN50/PARTYLAND!IN49*100-100</f>
        <v>6</v>
      </c>
      <c r="IM49" s="4">
        <f>+PARTYLAND!IO50/PARTYLAND!IO49*100-100</f>
        <v>5</v>
      </c>
      <c r="IN49" s="4">
        <f>+PARTYLAND!IP50/PARTYLAND!IP49*100-100</f>
        <v>2</v>
      </c>
      <c r="IO49" s="4">
        <f>+PARTYLAND!IQ50/PARTYLAND!IQ49*100-100</f>
        <v>10.000000000000014</v>
      </c>
      <c r="IP49" s="4">
        <f>+PARTYLAND!IR50/PARTYLAND!IR49*100-100</f>
        <v>5</v>
      </c>
      <c r="IQ49" s="4">
        <f>+PARTYLAND!IS50/PARTYLAND!IS49*100-100</f>
        <v>8</v>
      </c>
      <c r="IR49" s="4">
        <f>+PARTYLAND!IT50/PARTYLAND!IT49*100-100</f>
        <v>12.000000000000014</v>
      </c>
      <c r="IS49" s="4">
        <f>+PARTYLAND!IU50/PARTYLAND!IU49*100-100</f>
        <v>9.0000000000000142</v>
      </c>
      <c r="IT49" s="4">
        <f>+PARTYLAND!IV50/PARTYLAND!IV49*100-100</f>
        <v>1</v>
      </c>
      <c r="IU49" s="4">
        <f>+PARTYLAND!IW50/PARTYLAND!IW49*100-100</f>
        <v>12.000000000000014</v>
      </c>
      <c r="IV49" s="4">
        <f>+PARTYLAND!IX50/PARTYLAND!IX49*100-100</f>
        <v>10.000000000000014</v>
      </c>
      <c r="IW49" s="4">
        <f>+PARTYLAND!IY50/PARTYLAND!IY49*100-100</f>
        <v>1</v>
      </c>
      <c r="IX49" s="4">
        <f>+PARTYLAND!IZ50/PARTYLAND!IZ49*100-100</f>
        <v>1</v>
      </c>
      <c r="IY49" s="4">
        <f>+PARTYLAND!JA50/PARTYLAND!JA49*100-100</f>
        <v>10.000000000000014</v>
      </c>
      <c r="IZ49" s="4">
        <f>+PARTYLAND!JB50/PARTYLAND!JB49*100-100</f>
        <v>11.000000000000014</v>
      </c>
      <c r="JA49" s="4">
        <f>+PARTYLAND!JC50/PARTYLAND!JC49*100-100</f>
        <v>10.000000000000014</v>
      </c>
      <c r="JB49" s="4">
        <f>+PARTYLAND!JD50/PARTYLAND!JD49*100-100</f>
        <v>9.0000000000000142</v>
      </c>
      <c r="JC49" s="4">
        <f>+PARTYLAND!JE50/PARTYLAND!JE49*100-100</f>
        <v>6</v>
      </c>
      <c r="JD49" s="4">
        <f>+PARTYLAND!JF50/PARTYLAND!JF49*100-100</f>
        <v>7</v>
      </c>
      <c r="JE49" s="4">
        <f>+PARTYLAND!JG50/PARTYLAND!JG49*100-100</f>
        <v>2</v>
      </c>
      <c r="JF49" s="4">
        <f>+PARTYLAND!JH50/PARTYLAND!JH49*100-100</f>
        <v>11.000000000000014</v>
      </c>
      <c r="JG49" s="4">
        <f>+PARTYLAND!JI50/PARTYLAND!JI49*100-100</f>
        <v>10.000000000000014</v>
      </c>
      <c r="JH49" s="4">
        <f>+PARTYLAND!JJ50/PARTYLAND!JJ49*100-100</f>
        <v>11.000000000000014</v>
      </c>
      <c r="JI49" s="4">
        <f>+PARTYLAND!JK50/PARTYLAND!JK49*100-100</f>
        <v>7</v>
      </c>
      <c r="JJ49" s="4">
        <f>+PARTYLAND!JL50/PARTYLAND!JL49*100-100</f>
        <v>1</v>
      </c>
      <c r="JK49" s="4">
        <f>+PARTYLAND!JM50/PARTYLAND!JM49*100-100</f>
        <v>9.0000000000000142</v>
      </c>
      <c r="JL49" s="4">
        <f>+PARTYLAND!JN50/PARTYLAND!JN49*100-100</f>
        <v>10.000000000000014</v>
      </c>
      <c r="JM49" s="4">
        <f>+PARTYLAND!JO50/PARTYLAND!JO49*100-100</f>
        <v>5</v>
      </c>
      <c r="JN49" s="4">
        <f>+PARTYLAND!JP50/PARTYLAND!JP49*100-100</f>
        <v>3</v>
      </c>
      <c r="JO49" s="4">
        <f>+PARTYLAND!JQ50/PARTYLAND!JQ49*100-100</f>
        <v>1</v>
      </c>
      <c r="JP49" s="4">
        <f>+PARTYLAND!JR50/PARTYLAND!JR49*100-100</f>
        <v>12.000000000000014</v>
      </c>
      <c r="JQ49" s="4">
        <f>+PARTYLAND!JS50/PARTYLAND!JS49*100-100</f>
        <v>2</v>
      </c>
      <c r="JR49" s="4">
        <f>+PARTYLAND!JT50/PARTYLAND!JT49*100-100</f>
        <v>11.000000000000014</v>
      </c>
      <c r="JS49" s="4">
        <f>+PARTYLAND!JU50/PARTYLAND!JU49*100-100</f>
        <v>3</v>
      </c>
      <c r="JT49" s="4">
        <f>+PARTYLAND!JV50/PARTYLAND!JV49*100-100</f>
        <v>10.000000000000014</v>
      </c>
      <c r="JU49" s="4">
        <f>+PARTYLAND!JW50/PARTYLAND!JW49*100-100</f>
        <v>2</v>
      </c>
      <c r="JV49" s="4">
        <f>+PARTYLAND!JX50/PARTYLAND!JX49*100-100</f>
        <v>8</v>
      </c>
      <c r="JW49" s="4">
        <f>+PARTYLAND!JY50/PARTYLAND!JY49*100-100</f>
        <v>8</v>
      </c>
      <c r="JX49" s="4">
        <f>+PARTYLAND!JZ50/PARTYLAND!JZ49*100-100</f>
        <v>5</v>
      </c>
      <c r="JY49" s="4">
        <f>+PARTYLAND!KA50/PARTYLAND!KA49*100-100</f>
        <v>11.000000000000014</v>
      </c>
      <c r="JZ49" s="4">
        <f>+PARTYLAND!KB50/PARTYLAND!KB49*100-100</f>
        <v>5</v>
      </c>
      <c r="KA49" s="4">
        <f>+PARTYLAND!KC50/PARTYLAND!KC49*100-100</f>
        <v>10.000000000000014</v>
      </c>
      <c r="KB49" s="4">
        <f>+PARTYLAND!KD50/PARTYLAND!KD49*100-100</f>
        <v>10.000000000000014</v>
      </c>
      <c r="KC49" s="4">
        <f>+PARTYLAND!KE50/PARTYLAND!KE49*100-100</f>
        <v>11.000000000000014</v>
      </c>
      <c r="KD49" s="4">
        <f>+PARTYLAND!KF50/PARTYLAND!KF49*100-100</f>
        <v>2</v>
      </c>
      <c r="KE49" s="4">
        <f>+PARTYLAND!KG50/PARTYLAND!KG49*100-100</f>
        <v>3</v>
      </c>
      <c r="KF49" s="4">
        <f>+PARTYLAND!KH50/PARTYLAND!KH49*100-100</f>
        <v>2</v>
      </c>
      <c r="KG49" s="4">
        <f>+PARTYLAND!KI50/PARTYLAND!KI49*100-100</f>
        <v>11.000000000000014</v>
      </c>
      <c r="KH49" s="4">
        <f>+PARTYLAND!KJ50/PARTYLAND!KJ49*100-100</f>
        <v>1</v>
      </c>
      <c r="KI49" s="4">
        <f>+PARTYLAND!KK50/PARTYLAND!KK49*100-100</f>
        <v>6</v>
      </c>
      <c r="KJ49" s="4">
        <f>+PARTYLAND!KL50/PARTYLAND!KL49*100-100</f>
        <v>10.000000000000014</v>
      </c>
      <c r="KK49" s="4">
        <f>+PARTYLAND!KM50/PARTYLAND!KM49*100-100</f>
        <v>11.000000000000014</v>
      </c>
      <c r="KL49" s="4">
        <f>+PARTYLAND!KN50/PARTYLAND!KN49*100-100</f>
        <v>1</v>
      </c>
      <c r="KM49" s="4">
        <f>+PARTYLAND!KO50/PARTYLAND!KO49*100-100</f>
        <v>8</v>
      </c>
      <c r="KN49" s="4">
        <f>+PARTYLAND!KP50/PARTYLAND!KP49*100-100</f>
        <v>8</v>
      </c>
      <c r="KO49" s="4">
        <f>+PARTYLAND!KQ50/PARTYLAND!KQ49*100-100</f>
        <v>11.000000000000014</v>
      </c>
      <c r="KP49" s="4">
        <f>+PARTYLAND!KR50/PARTYLAND!KR49*100-100</f>
        <v>9.0000000000000142</v>
      </c>
      <c r="KQ49" s="4">
        <f>+PARTYLAND!KS50/PARTYLAND!KS49*100-100</f>
        <v>1</v>
      </c>
      <c r="KR49" s="4">
        <f>+PARTYLAND!KT50/PARTYLAND!KT49*100-100</f>
        <v>7</v>
      </c>
      <c r="KS49" s="4">
        <f>+PARTYLAND!KU50/PARTYLAND!KU49*100-100</f>
        <v>8</v>
      </c>
      <c r="KT49" s="4">
        <f>+PARTYLAND!KV50/PARTYLAND!KV49*100-100</f>
        <v>11.000000000000014</v>
      </c>
      <c r="KU49" s="4">
        <f>+PARTYLAND!KW50/PARTYLAND!KW49*100-100</f>
        <v>5</v>
      </c>
      <c r="KV49" s="4">
        <f>+PARTYLAND!KX50/PARTYLAND!KX49*100-100</f>
        <v>6</v>
      </c>
      <c r="KW49" s="4">
        <f>+PARTYLAND!KY50/PARTYLAND!KY49*100-100</f>
        <v>7</v>
      </c>
      <c r="KX49" s="4">
        <f>+PARTYLAND!KZ50/PARTYLAND!KZ49*100-100</f>
        <v>2</v>
      </c>
      <c r="KY49" s="4">
        <f>+PARTYLAND!LA50/PARTYLAND!LA49*100-100</f>
        <v>5</v>
      </c>
      <c r="KZ49" s="4">
        <f>+PARTYLAND!LB50/PARTYLAND!LB49*100-100</f>
        <v>6</v>
      </c>
      <c r="LA49" s="4">
        <f>+PARTYLAND!LC50/PARTYLAND!LC49*100-100</f>
        <v>8</v>
      </c>
      <c r="LB49" s="4">
        <f>+PARTYLAND!LD50/PARTYLAND!LD49*100-100</f>
        <v>1</v>
      </c>
      <c r="LC49" s="4">
        <f>+PARTYLAND!LE50/PARTYLAND!LE49*100-100</f>
        <v>7</v>
      </c>
      <c r="LD49" s="4">
        <f>+PARTYLAND!LF50/PARTYLAND!LF49*100-100</f>
        <v>7</v>
      </c>
      <c r="LE49" s="4">
        <f>+PARTYLAND!LG50/PARTYLAND!LG49*100-100</f>
        <v>9.0000000000000142</v>
      </c>
      <c r="LF49" s="4">
        <f>+PARTYLAND!LH50/PARTYLAND!LH49*100-100</f>
        <v>7</v>
      </c>
      <c r="LG49" s="4">
        <f>+PARTYLAND!LI50/PARTYLAND!LI49*100-100</f>
        <v>2</v>
      </c>
      <c r="LH49" s="4">
        <f>+PARTYLAND!LJ50/PARTYLAND!LJ49*100-100</f>
        <v>5</v>
      </c>
      <c r="LI49" s="4">
        <f>+PARTYLAND!LK50/PARTYLAND!LK49*100-100</f>
        <v>2</v>
      </c>
      <c r="LJ49" s="4">
        <f>+PARTYLAND!LL50/PARTYLAND!LL49*100-100</f>
        <v>9.0000000000000142</v>
      </c>
      <c r="LK49" s="4">
        <f>+PARTYLAND!LM50/PARTYLAND!LM49*100-100</f>
        <v>9.0000000000000142</v>
      </c>
      <c r="LL49" s="4">
        <f>+PARTYLAND!LN50/PARTYLAND!LN49*100-100</f>
        <v>6</v>
      </c>
      <c r="LM49" s="4">
        <f>+PARTYLAND!LO50/PARTYLAND!LO49*100-100</f>
        <v>6</v>
      </c>
      <c r="LN49" s="4">
        <f>+PARTYLAND!LP50/PARTYLAND!LP49*100-100</f>
        <v>11.000000000000014</v>
      </c>
      <c r="LO49" s="4">
        <f>+PARTYLAND!LQ50/PARTYLAND!LQ49*100-100</f>
        <v>10.000000000000014</v>
      </c>
      <c r="LP49" s="4">
        <f>+PARTYLAND!LR50/PARTYLAND!LR49*100-100</f>
        <v>1</v>
      </c>
      <c r="LQ49" s="4">
        <f>+PARTYLAND!LS50/PARTYLAND!LS49*100-100</f>
        <v>5</v>
      </c>
      <c r="LR49" s="4">
        <f>+PARTYLAND!LT50/PARTYLAND!LT49*100-100</f>
        <v>8</v>
      </c>
      <c r="LS49" s="4">
        <f>+PARTYLAND!LU50/PARTYLAND!LU49*100-100</f>
        <v>4</v>
      </c>
      <c r="LT49" s="4">
        <f>+PARTYLAND!LV50/PARTYLAND!LV49*100-100</f>
        <v>5</v>
      </c>
      <c r="LU49" s="4">
        <f>+PARTYLAND!LW50/PARTYLAND!LW49*100-100</f>
        <v>3</v>
      </c>
      <c r="LV49" s="4">
        <f>+PARTYLAND!LX50/PARTYLAND!LX49*100-100</f>
        <v>12.000000000000014</v>
      </c>
      <c r="LW49" s="4">
        <f>+PARTYLAND!LY50/PARTYLAND!LY49*100-100</f>
        <v>9.0000000000000142</v>
      </c>
      <c r="LX49" s="4">
        <f>+PARTYLAND!LZ50/PARTYLAND!LZ49*100-100</f>
        <v>2</v>
      </c>
      <c r="LY49" s="4">
        <f>+PARTYLAND!MA50/PARTYLAND!MA49*100-100</f>
        <v>3</v>
      </c>
      <c r="LZ49" s="4">
        <f>+PARTYLAND!MB50/PARTYLAND!MB49*100-100</f>
        <v>2</v>
      </c>
      <c r="MA49" s="4">
        <f>+PARTYLAND!MC50/PARTYLAND!MC49*100-100</f>
        <v>11.000000000000014</v>
      </c>
      <c r="MB49" s="4">
        <f>+PARTYLAND!MD50/PARTYLAND!MD49*100-100</f>
        <v>9.0000000000000142</v>
      </c>
      <c r="MC49" s="4">
        <f>+PARTYLAND!ME50/PARTYLAND!ME49*100-100</f>
        <v>12.000000000000014</v>
      </c>
      <c r="MD49" s="4">
        <f>+PARTYLAND!MF50/PARTYLAND!MF49*100-100</f>
        <v>9.0000000000000142</v>
      </c>
      <c r="ME49" s="4">
        <f>+PARTYLAND!MG50/PARTYLAND!MG49*100-100</f>
        <v>3</v>
      </c>
      <c r="MF49" s="4">
        <f>+PARTYLAND!MH50/PARTYLAND!MH49*100-100</f>
        <v>6</v>
      </c>
      <c r="MG49" s="4">
        <f>+PARTYLAND!MI50/PARTYLAND!MI49*100-100</f>
        <v>9.0000000000000142</v>
      </c>
      <c r="MH49" s="4">
        <f>+PARTYLAND!MJ50/PARTYLAND!MJ49*100-100</f>
        <v>7</v>
      </c>
      <c r="MI49" s="4">
        <f>+PARTYLAND!MK50/PARTYLAND!MK49*100-100</f>
        <v>6</v>
      </c>
      <c r="MJ49" s="4">
        <f>+PARTYLAND!ML50/PARTYLAND!ML49*100-100</f>
        <v>7</v>
      </c>
      <c r="MK49" s="4">
        <f>+PARTYLAND!MM50/PARTYLAND!MM49*100-100</f>
        <v>10.000000000000014</v>
      </c>
      <c r="ML49" s="4">
        <f>+PARTYLAND!MN50/PARTYLAND!MN49*100-100</f>
        <v>11.000000000000014</v>
      </c>
      <c r="MM49" s="4">
        <f>+PARTYLAND!MO50/PARTYLAND!MO49*100-100</f>
        <v>9.0000000000000142</v>
      </c>
      <c r="MN49" s="4">
        <f>+PARTYLAND!MP50/PARTYLAND!MP49*100-100</f>
        <v>12.000000000000028</v>
      </c>
      <c r="MO49" s="4">
        <f>+PARTYLAND!MQ50/PARTYLAND!MQ49*100-100</f>
        <v>5</v>
      </c>
      <c r="MP49" s="4">
        <f>+PARTYLAND!MR50/PARTYLAND!MR49*100-100</f>
        <v>9.0000000000000142</v>
      </c>
      <c r="MQ49" s="4">
        <f>+PARTYLAND!MS50/PARTYLAND!MS49*100-100</f>
        <v>8</v>
      </c>
      <c r="MR49" s="4">
        <f>+PARTYLAND!MT50/PARTYLAND!MT49*100-100</f>
        <v>4</v>
      </c>
      <c r="MS49" s="4">
        <f>+PARTYLAND!MU50/PARTYLAND!MU49*100-100</f>
        <v>1</v>
      </c>
      <c r="MT49" s="4">
        <f>+PARTYLAND!MV50/PARTYLAND!MV49*100-100</f>
        <v>6</v>
      </c>
      <c r="MU49" s="4">
        <f>+PARTYLAND!MW50/PARTYLAND!MW49*100-100</f>
        <v>9.0000000000000142</v>
      </c>
      <c r="MV49" s="4">
        <f>+PARTYLAND!MX50/PARTYLAND!MX49*100-100</f>
        <v>11.000000000000014</v>
      </c>
      <c r="MW49" s="4">
        <f>+PARTYLAND!MY50/PARTYLAND!MY49*100-100</f>
        <v>12.000000000000014</v>
      </c>
      <c r="MX49" s="4">
        <f>+PARTYLAND!MZ50/PARTYLAND!MZ49*100-100</f>
        <v>11.000000000000014</v>
      </c>
    </row>
    <row r="50" spans="1:362" x14ac:dyDescent="0.2">
      <c r="A50" s="4">
        <f>+PARTYLAND!C51/PARTYLAND!C50*100-100</f>
        <v>2</v>
      </c>
      <c r="B50" s="4">
        <f>+PARTYLAND!D51/PARTYLAND!D50*100-100</f>
        <v>4</v>
      </c>
      <c r="C50" s="4">
        <f>+PARTYLAND!E51/PARTYLAND!E50*100-100</f>
        <v>8</v>
      </c>
      <c r="D50" s="4">
        <f>+PARTYLAND!F51/PARTYLAND!F50*100-100</f>
        <v>3</v>
      </c>
      <c r="E50" s="4">
        <f>+PARTYLAND!G51/PARTYLAND!G50*100-100</f>
        <v>12.000000000000014</v>
      </c>
      <c r="F50" s="4">
        <f>+PARTYLAND!H51/PARTYLAND!H50*100-100</f>
        <v>11.000000000000014</v>
      </c>
      <c r="G50" s="4">
        <f>+PARTYLAND!I51/PARTYLAND!I50*100-100</f>
        <v>7</v>
      </c>
      <c r="H50" s="4">
        <f>+PARTYLAND!J51/PARTYLAND!J50*100-100</f>
        <v>8</v>
      </c>
      <c r="I50" s="4">
        <f>+PARTYLAND!K51/PARTYLAND!K50*100-100</f>
        <v>6</v>
      </c>
      <c r="J50" s="4">
        <f>+PARTYLAND!L51/PARTYLAND!L50*100-100</f>
        <v>3</v>
      </c>
      <c r="K50" s="4">
        <f>+PARTYLAND!M51/PARTYLAND!M50*100-100</f>
        <v>6</v>
      </c>
      <c r="L50" s="4">
        <f>+PARTYLAND!N51/PARTYLAND!N50*100-100</f>
        <v>8</v>
      </c>
      <c r="M50" s="4">
        <f>+PARTYLAND!O51/PARTYLAND!O50*100-100</f>
        <v>10.000000000000014</v>
      </c>
      <c r="N50" s="4">
        <f>+PARTYLAND!P51/PARTYLAND!P50*100-100</f>
        <v>4</v>
      </c>
      <c r="O50" s="4">
        <f>+PARTYLAND!Q51/PARTYLAND!Q50*100-100</f>
        <v>9.0000000000000142</v>
      </c>
      <c r="P50" s="4">
        <f>+PARTYLAND!R51/PARTYLAND!R50*100-100</f>
        <v>7</v>
      </c>
      <c r="Q50" s="4">
        <f>+PARTYLAND!S51/PARTYLAND!S50*100-100</f>
        <v>5</v>
      </c>
      <c r="R50" s="4">
        <f>+PARTYLAND!T51/PARTYLAND!T50*100-100</f>
        <v>9.0000000000000142</v>
      </c>
      <c r="S50" s="4">
        <f>+PARTYLAND!U51/PARTYLAND!U50*100-100</f>
        <v>7</v>
      </c>
      <c r="T50" s="4">
        <f>+PARTYLAND!V51/PARTYLAND!V50*100-100</f>
        <v>8</v>
      </c>
      <c r="U50" s="4">
        <f>+PARTYLAND!W51/PARTYLAND!W50*100-100</f>
        <v>6</v>
      </c>
      <c r="V50" s="4">
        <f>+PARTYLAND!X51/PARTYLAND!X50*100-100</f>
        <v>11.000000000000014</v>
      </c>
      <c r="W50" s="4">
        <f>+PARTYLAND!Y51/PARTYLAND!Y50*100-100</f>
        <v>2</v>
      </c>
      <c r="X50" s="4">
        <f>+PARTYLAND!Z51/PARTYLAND!Z50*100-100</f>
        <v>5</v>
      </c>
      <c r="Y50" s="4">
        <f>+PARTYLAND!AA51/PARTYLAND!AA50*100-100</f>
        <v>6</v>
      </c>
      <c r="Z50" s="4">
        <f>+PARTYLAND!AB51/PARTYLAND!AB50*100-100</f>
        <v>2</v>
      </c>
      <c r="AA50" s="4">
        <f>+PARTYLAND!AC51/PARTYLAND!AC50*100-100</f>
        <v>10.000000000000014</v>
      </c>
      <c r="AB50" s="4">
        <f>+PARTYLAND!AD51/PARTYLAND!AD50*100-100</f>
        <v>3</v>
      </c>
      <c r="AC50" s="4">
        <f>+PARTYLAND!AE51/PARTYLAND!AE50*100-100</f>
        <v>10.000000000000014</v>
      </c>
      <c r="AD50" s="4">
        <f>+PARTYLAND!AF51/PARTYLAND!AF50*100-100</f>
        <v>4</v>
      </c>
      <c r="AE50" s="4">
        <f>+PARTYLAND!AG51/PARTYLAND!AG50*100-100</f>
        <v>2</v>
      </c>
      <c r="AF50" s="4">
        <f>+PARTYLAND!AH51/PARTYLAND!AH50*100-100</f>
        <v>12.000000000000014</v>
      </c>
      <c r="AG50" s="4">
        <f>+PARTYLAND!AI51/PARTYLAND!AI50*100-100</f>
        <v>6</v>
      </c>
      <c r="AH50" s="4">
        <f>+PARTYLAND!AJ51/PARTYLAND!AJ50*100-100</f>
        <v>11.000000000000014</v>
      </c>
      <c r="AI50" s="4">
        <f>+PARTYLAND!AK51/PARTYLAND!AK50*100-100</f>
        <v>11.000000000000014</v>
      </c>
      <c r="AJ50" s="4">
        <f>+PARTYLAND!AL51/PARTYLAND!AL50*100-100</f>
        <v>3</v>
      </c>
      <c r="AK50" s="4">
        <f>+PARTYLAND!AM51/PARTYLAND!AM50*100-100</f>
        <v>10.000000000000014</v>
      </c>
      <c r="AL50" s="4">
        <f>+PARTYLAND!AN51/PARTYLAND!AN50*100-100</f>
        <v>2</v>
      </c>
      <c r="AM50" s="4">
        <f>+PARTYLAND!AO51/PARTYLAND!AO50*100-100</f>
        <v>5</v>
      </c>
      <c r="AN50" s="4">
        <f>+PARTYLAND!AP51/PARTYLAND!AP50*100-100</f>
        <v>9.0000000000000142</v>
      </c>
      <c r="AO50" s="4">
        <f>+PARTYLAND!AQ51/PARTYLAND!AQ50*100-100</f>
        <v>3</v>
      </c>
      <c r="AP50" s="4">
        <f>+PARTYLAND!AR51/PARTYLAND!AR50*100-100</f>
        <v>8</v>
      </c>
      <c r="AQ50" s="4">
        <f>+PARTYLAND!AS51/PARTYLAND!AS50*100-100</f>
        <v>1</v>
      </c>
      <c r="AR50" s="4">
        <f>+PARTYLAND!AT51/PARTYLAND!AT50*100-100</f>
        <v>2</v>
      </c>
      <c r="AS50" s="4">
        <f>+PARTYLAND!AU51/PARTYLAND!AU50*100-100</f>
        <v>11.000000000000014</v>
      </c>
      <c r="AT50" s="4">
        <f>+PARTYLAND!AV51/PARTYLAND!AV50*100-100</f>
        <v>6</v>
      </c>
      <c r="AU50" s="4">
        <f>+PARTYLAND!AW51/PARTYLAND!AW50*100-100</f>
        <v>1</v>
      </c>
      <c r="AV50" s="4">
        <f>+PARTYLAND!AX51/PARTYLAND!AX50*100-100</f>
        <v>9.0000000000000142</v>
      </c>
      <c r="AW50" s="4">
        <f>+PARTYLAND!AY51/PARTYLAND!AY50*100-100</f>
        <v>9.0000000000000142</v>
      </c>
      <c r="AX50" s="4">
        <f>+PARTYLAND!AZ51/PARTYLAND!AZ50*100-100</f>
        <v>3</v>
      </c>
      <c r="AY50" s="4">
        <f>+PARTYLAND!BA51/PARTYLAND!BA50*100-100</f>
        <v>11.000000000000014</v>
      </c>
      <c r="AZ50" s="4">
        <f>+PARTYLAND!BB51/PARTYLAND!BB50*100-100</f>
        <v>1</v>
      </c>
      <c r="BA50" s="4">
        <f>+PARTYLAND!BC51/PARTYLAND!BC50*100-100</f>
        <v>12.000000000000014</v>
      </c>
      <c r="BB50" s="4">
        <f>+PARTYLAND!BD51/PARTYLAND!BD50*100-100</f>
        <v>8</v>
      </c>
      <c r="BC50" s="4">
        <f>+PARTYLAND!BE51/PARTYLAND!BE50*100-100</f>
        <v>2</v>
      </c>
      <c r="BD50" s="4">
        <f>+PARTYLAND!BF51/PARTYLAND!BF50*100-100</f>
        <v>1</v>
      </c>
      <c r="BE50" s="4">
        <f>+PARTYLAND!BG51/PARTYLAND!BG50*100-100</f>
        <v>10.000000000000014</v>
      </c>
      <c r="BF50" s="4">
        <f>+PARTYLAND!BH51/PARTYLAND!BH50*100-100</f>
        <v>5</v>
      </c>
      <c r="BG50" s="4">
        <f>+PARTYLAND!BI51/PARTYLAND!BI50*100-100</f>
        <v>12.000000000000014</v>
      </c>
      <c r="BH50" s="4">
        <f>+PARTYLAND!BJ51/PARTYLAND!BJ50*100-100</f>
        <v>3</v>
      </c>
      <c r="BI50" s="4">
        <f>+PARTYLAND!BK51/PARTYLAND!BK50*100-100</f>
        <v>6</v>
      </c>
      <c r="BJ50" s="4">
        <f>+PARTYLAND!BL51/PARTYLAND!BL50*100-100</f>
        <v>8</v>
      </c>
      <c r="BK50" s="4">
        <f>+PARTYLAND!BM51/PARTYLAND!BM50*100-100</f>
        <v>1</v>
      </c>
      <c r="BL50" s="4">
        <f>+PARTYLAND!BN51/PARTYLAND!BN50*100-100</f>
        <v>2</v>
      </c>
      <c r="BM50" s="4">
        <f>+PARTYLAND!BO51/PARTYLAND!BO50*100-100</f>
        <v>3</v>
      </c>
      <c r="BN50" s="4">
        <f>+PARTYLAND!BP51/PARTYLAND!BP50*100-100</f>
        <v>12.000000000000014</v>
      </c>
      <c r="BO50" s="4">
        <f>+PARTYLAND!BQ51/PARTYLAND!BQ50*100-100</f>
        <v>12.000000000000014</v>
      </c>
      <c r="BP50" s="4">
        <f>+PARTYLAND!BR51/PARTYLAND!BR50*100-100</f>
        <v>11.000000000000014</v>
      </c>
      <c r="BQ50" s="4">
        <f>+PARTYLAND!BS51/PARTYLAND!BS50*100-100</f>
        <v>3</v>
      </c>
      <c r="BR50" s="4">
        <f>+PARTYLAND!BT51/PARTYLAND!BT50*100-100</f>
        <v>2</v>
      </c>
      <c r="BS50" s="4">
        <f>+PARTYLAND!BU51/PARTYLAND!BU50*100-100</f>
        <v>10.000000000000014</v>
      </c>
      <c r="BT50" s="4">
        <f>+PARTYLAND!BV51/PARTYLAND!BV50*100-100</f>
        <v>11.000000000000014</v>
      </c>
      <c r="BU50" s="4">
        <f>+PARTYLAND!BW51/PARTYLAND!BW50*100-100</f>
        <v>9.0000000000000142</v>
      </c>
      <c r="BV50" s="4">
        <f>+PARTYLAND!BX51/PARTYLAND!BX50*100-100</f>
        <v>5</v>
      </c>
      <c r="BW50" s="4">
        <f>+PARTYLAND!BY51/PARTYLAND!BY50*100-100</f>
        <v>9.0000000000000142</v>
      </c>
      <c r="BX50" s="4">
        <f>+PARTYLAND!BZ51/PARTYLAND!BZ50*100-100</f>
        <v>6</v>
      </c>
      <c r="BY50" s="4">
        <f>+PARTYLAND!CA51/PARTYLAND!CA50*100-100</f>
        <v>3</v>
      </c>
      <c r="BZ50" s="4">
        <f>+PARTYLAND!CB51/PARTYLAND!CB50*100-100</f>
        <v>11.000000000000014</v>
      </c>
      <c r="CA50" s="4">
        <f>+PARTYLAND!CC51/PARTYLAND!CC50*100-100</f>
        <v>3</v>
      </c>
      <c r="CB50" s="4">
        <f>+PARTYLAND!CD51/PARTYLAND!CD50*100-100</f>
        <v>12.000000000000014</v>
      </c>
      <c r="CC50" s="4">
        <f>+PARTYLAND!CE51/PARTYLAND!CE50*100-100</f>
        <v>12.000000000000014</v>
      </c>
      <c r="CD50" s="4">
        <f>+PARTYLAND!CF51/PARTYLAND!CF50*100-100</f>
        <v>7</v>
      </c>
      <c r="CE50" s="4">
        <f>+PARTYLAND!CG51/PARTYLAND!CG50*100-100</f>
        <v>3</v>
      </c>
      <c r="CF50" s="4">
        <f>+PARTYLAND!CH51/PARTYLAND!CH50*100-100</f>
        <v>11.000000000000014</v>
      </c>
      <c r="CG50" s="4">
        <f>+PARTYLAND!CI51/PARTYLAND!CI50*100-100</f>
        <v>8</v>
      </c>
      <c r="CH50" s="4">
        <f>+PARTYLAND!CJ51/PARTYLAND!CJ50*100-100</f>
        <v>9.0000000000000142</v>
      </c>
      <c r="CI50" s="4">
        <f>+PARTYLAND!CK51/PARTYLAND!CK50*100-100</f>
        <v>3</v>
      </c>
      <c r="CJ50" s="4">
        <f>+PARTYLAND!CL51/PARTYLAND!CL50*100-100</f>
        <v>3</v>
      </c>
      <c r="CK50" s="4">
        <f>+PARTYLAND!CM51/PARTYLAND!CM50*100-100</f>
        <v>4</v>
      </c>
      <c r="CL50" s="4">
        <f>+PARTYLAND!CN51/PARTYLAND!CN50*100-100</f>
        <v>3</v>
      </c>
      <c r="CM50" s="4">
        <f>+PARTYLAND!CO51/PARTYLAND!CO50*100-100</f>
        <v>4</v>
      </c>
      <c r="CN50" s="4">
        <f>+PARTYLAND!CP51/PARTYLAND!CP50*100-100</f>
        <v>4</v>
      </c>
      <c r="CO50" s="4">
        <f>+PARTYLAND!CQ51/PARTYLAND!CQ50*100-100</f>
        <v>6</v>
      </c>
      <c r="CP50" s="4">
        <f>+PARTYLAND!CR51/PARTYLAND!CR50*100-100</f>
        <v>4</v>
      </c>
      <c r="CQ50" s="4">
        <f>+PARTYLAND!CS51/PARTYLAND!CS50*100-100</f>
        <v>4</v>
      </c>
      <c r="CR50" s="4">
        <f>+PARTYLAND!CT51/PARTYLAND!CT50*100-100</f>
        <v>3</v>
      </c>
      <c r="CS50" s="4">
        <f>+PARTYLAND!CU51/PARTYLAND!CU50*100-100</f>
        <v>4</v>
      </c>
      <c r="CT50" s="4">
        <f>+PARTYLAND!CV51/PARTYLAND!CV50*100-100</f>
        <v>4</v>
      </c>
      <c r="CU50" s="4">
        <f>+PARTYLAND!CW51/PARTYLAND!CW50*100-100</f>
        <v>3</v>
      </c>
      <c r="CV50" s="4">
        <f>+PARTYLAND!CX51/PARTYLAND!CX50*100-100</f>
        <v>9.0000000000000142</v>
      </c>
      <c r="CW50" s="4">
        <f>+PARTYLAND!CY51/PARTYLAND!CY50*100-100</f>
        <v>2</v>
      </c>
      <c r="CX50" s="4">
        <f>+PARTYLAND!CZ51/PARTYLAND!CZ50*100-100</f>
        <v>9.0000000000000142</v>
      </c>
      <c r="CY50" s="4">
        <f>+PARTYLAND!DA51/PARTYLAND!DA50*100-100</f>
        <v>6</v>
      </c>
      <c r="CZ50" s="4">
        <f>+PARTYLAND!DB51/PARTYLAND!DB50*100-100</f>
        <v>8</v>
      </c>
      <c r="DA50" s="4">
        <f>+PARTYLAND!DC51/PARTYLAND!DC50*100-100</f>
        <v>8</v>
      </c>
      <c r="DB50" s="4">
        <f>+PARTYLAND!DD51/PARTYLAND!DD50*100-100</f>
        <v>10.000000000000014</v>
      </c>
      <c r="DC50" s="4">
        <f>+PARTYLAND!DE51/PARTYLAND!DE50*100-100</f>
        <v>2</v>
      </c>
      <c r="DD50" s="4">
        <f>+PARTYLAND!DF51/PARTYLAND!DF50*100-100</f>
        <v>9.0000000000000142</v>
      </c>
      <c r="DE50" s="4">
        <f>+PARTYLAND!DG51/PARTYLAND!DG50*100-100</f>
        <v>2</v>
      </c>
      <c r="DF50" s="4">
        <f>+PARTYLAND!DH51/PARTYLAND!DH50*100-100</f>
        <v>4</v>
      </c>
      <c r="DG50" s="4">
        <f>+PARTYLAND!DI51/PARTYLAND!DI50*100-100</f>
        <v>11.000000000000014</v>
      </c>
      <c r="DH50" s="4">
        <f>+PARTYLAND!DJ51/PARTYLAND!DJ50*100-100</f>
        <v>9.0000000000000142</v>
      </c>
      <c r="DI50" s="4">
        <f>+PARTYLAND!DK51/PARTYLAND!DK50*100-100</f>
        <v>2</v>
      </c>
      <c r="DJ50" s="4">
        <f>+PARTYLAND!DL51/PARTYLAND!DL50*100-100</f>
        <v>11.000000000000014</v>
      </c>
      <c r="DK50" s="4">
        <f>+PARTYLAND!DM51/PARTYLAND!DM50*100-100</f>
        <v>10.000000000000014</v>
      </c>
      <c r="DL50" s="4">
        <f>+PARTYLAND!DN51/PARTYLAND!DN50*100-100</f>
        <v>10.000000000000014</v>
      </c>
      <c r="DM50" s="4">
        <f>+PARTYLAND!DO51/PARTYLAND!DO50*100-100</f>
        <v>4</v>
      </c>
      <c r="DN50" s="4">
        <f>+PARTYLAND!DP51/PARTYLAND!DP50*100-100</f>
        <v>12.000000000000014</v>
      </c>
      <c r="DO50" s="4">
        <f>+PARTYLAND!DQ51/PARTYLAND!DQ50*100-100</f>
        <v>9.0000000000000142</v>
      </c>
      <c r="DP50" s="4">
        <f>+PARTYLAND!DR51/PARTYLAND!DR50*100-100</f>
        <v>3</v>
      </c>
      <c r="DQ50" s="4">
        <f>+PARTYLAND!DS51/PARTYLAND!DS50*100-100</f>
        <v>1</v>
      </c>
      <c r="DR50" s="4">
        <f>+PARTYLAND!DT51/PARTYLAND!DT50*100-100</f>
        <v>8</v>
      </c>
      <c r="DS50" s="4">
        <f>+PARTYLAND!DU51/PARTYLAND!DU50*100-100</f>
        <v>9.0000000000000142</v>
      </c>
      <c r="DT50" s="4">
        <f>+PARTYLAND!DV51/PARTYLAND!DV50*100-100</f>
        <v>7</v>
      </c>
      <c r="DU50" s="4">
        <f>+PARTYLAND!DW51/PARTYLAND!DW50*100-100</f>
        <v>1</v>
      </c>
      <c r="DV50" s="4">
        <f>+PARTYLAND!DX51/PARTYLAND!DX50*100-100</f>
        <v>12.000000000000014</v>
      </c>
      <c r="DW50" s="4">
        <f>+PARTYLAND!DY51/PARTYLAND!DY50*100-100</f>
        <v>5</v>
      </c>
      <c r="DX50" s="4">
        <f>+PARTYLAND!DZ51/PARTYLAND!DZ50*100-100</f>
        <v>10.000000000000014</v>
      </c>
      <c r="DY50" s="4">
        <f>+PARTYLAND!EA51/PARTYLAND!EA50*100-100</f>
        <v>7</v>
      </c>
      <c r="DZ50" s="4">
        <f>+PARTYLAND!EB51/PARTYLAND!EB50*100-100</f>
        <v>11.000000000000014</v>
      </c>
      <c r="EA50" s="4">
        <f>+PARTYLAND!EC51/PARTYLAND!EC50*100-100</f>
        <v>12.000000000000014</v>
      </c>
      <c r="EB50" s="4">
        <f>+PARTYLAND!ED51/PARTYLAND!ED50*100-100</f>
        <v>1</v>
      </c>
      <c r="EC50" s="4">
        <f>+PARTYLAND!EE51/PARTYLAND!EE50*100-100</f>
        <v>1</v>
      </c>
      <c r="ED50" s="4">
        <f>+PARTYLAND!EF51/PARTYLAND!EF50*100-100</f>
        <v>10.000000000000014</v>
      </c>
      <c r="EE50" s="4">
        <f>+PARTYLAND!EG51/PARTYLAND!EG50*100-100</f>
        <v>8</v>
      </c>
      <c r="EF50" s="4">
        <f>+PARTYLAND!EH51/PARTYLAND!EH50*100-100</f>
        <v>2</v>
      </c>
      <c r="EG50" s="4">
        <f>+PARTYLAND!EI51/PARTYLAND!EI50*100-100</f>
        <v>9.0000000000000142</v>
      </c>
      <c r="EH50" s="4">
        <f>+PARTYLAND!EJ51/PARTYLAND!EJ50*100-100</f>
        <v>3</v>
      </c>
      <c r="EI50" s="4">
        <f>+PARTYLAND!EK51/PARTYLAND!EK50*100-100</f>
        <v>12.000000000000014</v>
      </c>
      <c r="EJ50" s="4">
        <f>+PARTYLAND!EL51/PARTYLAND!EL50*100-100</f>
        <v>10.000000000000014</v>
      </c>
      <c r="EK50" s="4">
        <f>+PARTYLAND!EM51/PARTYLAND!EM50*100-100</f>
        <v>8</v>
      </c>
      <c r="EL50" s="4">
        <f>+PARTYLAND!EN51/PARTYLAND!EN50*100-100</f>
        <v>5</v>
      </c>
      <c r="EM50" s="4">
        <f>+PARTYLAND!EO51/PARTYLAND!EO50*100-100</f>
        <v>2</v>
      </c>
      <c r="EN50" s="4">
        <f>+PARTYLAND!EP51/PARTYLAND!EP50*100-100</f>
        <v>5</v>
      </c>
      <c r="EO50" s="4">
        <f>+PARTYLAND!EQ51/PARTYLAND!EQ50*100-100</f>
        <v>9.0000000000000142</v>
      </c>
      <c r="EP50" s="4">
        <f>+PARTYLAND!ER51/PARTYLAND!ER50*100-100</f>
        <v>10.000000000000014</v>
      </c>
      <c r="EQ50" s="4">
        <f>+PARTYLAND!ES51/PARTYLAND!ES50*100-100</f>
        <v>1</v>
      </c>
      <c r="ER50" s="4">
        <f>+PARTYLAND!ET51/PARTYLAND!ET50*100-100</f>
        <v>4</v>
      </c>
      <c r="ES50" s="4">
        <f>+PARTYLAND!EU51/PARTYLAND!EU50*100-100</f>
        <v>6</v>
      </c>
      <c r="ET50" s="4">
        <f>+PARTYLAND!EV51/PARTYLAND!EV50*100-100</f>
        <v>3</v>
      </c>
      <c r="EU50" s="4">
        <f>+PARTYLAND!EW51/PARTYLAND!EW50*100-100</f>
        <v>6</v>
      </c>
      <c r="EV50" s="4">
        <f>+PARTYLAND!EX51/PARTYLAND!EX50*100-100</f>
        <v>7</v>
      </c>
      <c r="EW50" s="4">
        <f>+PARTYLAND!EY51/PARTYLAND!EY50*100-100</f>
        <v>5</v>
      </c>
      <c r="EX50" s="4">
        <f>+PARTYLAND!EZ51/PARTYLAND!EZ50*100-100</f>
        <v>11.000000000000014</v>
      </c>
      <c r="EY50" s="4">
        <f>+PARTYLAND!FA51/PARTYLAND!FA50*100-100</f>
        <v>9.0000000000000142</v>
      </c>
      <c r="EZ50" s="4">
        <f>+PARTYLAND!FB51/PARTYLAND!FB50*100-100</f>
        <v>3</v>
      </c>
      <c r="FA50" s="4">
        <f>+PARTYLAND!FC51/PARTYLAND!FC50*100-100</f>
        <v>7</v>
      </c>
      <c r="FB50" s="4">
        <f>+PARTYLAND!FD51/PARTYLAND!FD50*100-100</f>
        <v>3</v>
      </c>
      <c r="FC50" s="4">
        <f>+PARTYLAND!FE51/PARTYLAND!FE50*100-100</f>
        <v>1</v>
      </c>
      <c r="FD50" s="4">
        <f>+PARTYLAND!FF51/PARTYLAND!FF50*100-100</f>
        <v>2</v>
      </c>
      <c r="FE50" s="4">
        <f>+PARTYLAND!FG51/PARTYLAND!FG50*100-100</f>
        <v>6</v>
      </c>
      <c r="FF50" s="4">
        <f>+PARTYLAND!FH51/PARTYLAND!FH50*100-100</f>
        <v>5</v>
      </c>
      <c r="FG50" s="4">
        <f>+PARTYLAND!FI51/PARTYLAND!FI50*100-100</f>
        <v>5</v>
      </c>
      <c r="FH50" s="4">
        <f>+PARTYLAND!FJ51/PARTYLAND!FJ50*100-100</f>
        <v>11.000000000000014</v>
      </c>
      <c r="FI50" s="4">
        <f>+PARTYLAND!FK51/PARTYLAND!FK50*100-100</f>
        <v>6</v>
      </c>
      <c r="FJ50" s="4">
        <f>+PARTYLAND!FL51/PARTYLAND!FL50*100-100</f>
        <v>4</v>
      </c>
      <c r="FK50" s="4">
        <f>+PARTYLAND!FM51/PARTYLAND!FM50*100-100</f>
        <v>12.000000000000014</v>
      </c>
      <c r="FL50" s="4">
        <f>+PARTYLAND!FN51/PARTYLAND!FN50*100-100</f>
        <v>12.000000000000014</v>
      </c>
      <c r="FM50" s="4">
        <f>+PARTYLAND!FO51/PARTYLAND!FO50*100-100</f>
        <v>4</v>
      </c>
      <c r="FN50" s="4">
        <f>+PARTYLAND!FP51/PARTYLAND!FP50*100-100</f>
        <v>3</v>
      </c>
      <c r="FO50" s="4">
        <f>+PARTYLAND!FQ51/PARTYLAND!FQ50*100-100</f>
        <v>3</v>
      </c>
      <c r="FP50" s="4">
        <f>+PARTYLAND!FR51/PARTYLAND!FR50*100-100</f>
        <v>7</v>
      </c>
      <c r="FQ50" s="4">
        <f>+PARTYLAND!FS51/PARTYLAND!FS50*100-100</f>
        <v>4</v>
      </c>
      <c r="FR50" s="4">
        <f>+PARTYLAND!FT51/PARTYLAND!FT50*100-100</f>
        <v>11.000000000000014</v>
      </c>
      <c r="FS50" s="4">
        <f>+PARTYLAND!FU51/PARTYLAND!FU50*100-100</f>
        <v>3</v>
      </c>
      <c r="FT50" s="4">
        <f>+PARTYLAND!FV51/PARTYLAND!FV50*100-100</f>
        <v>2</v>
      </c>
      <c r="FU50" s="4">
        <f>+PARTYLAND!FW51/PARTYLAND!FW50*100-100</f>
        <v>8</v>
      </c>
      <c r="FV50" s="4">
        <f>+PARTYLAND!FX51/PARTYLAND!FX50*100-100</f>
        <v>2</v>
      </c>
      <c r="FW50" s="4">
        <f>+PARTYLAND!FY51/PARTYLAND!FY50*100-100</f>
        <v>5</v>
      </c>
      <c r="FX50" s="4">
        <f>+PARTYLAND!FZ51/PARTYLAND!FZ50*100-100</f>
        <v>8</v>
      </c>
      <c r="FY50" s="4">
        <f>+PARTYLAND!GA51/PARTYLAND!GA50*100-100</f>
        <v>9.0000000000000142</v>
      </c>
      <c r="FZ50" s="4">
        <f>+PARTYLAND!GB51/PARTYLAND!GB50*100-100</f>
        <v>11.000000000000014</v>
      </c>
      <c r="GA50" s="4">
        <f>+PARTYLAND!GC51/PARTYLAND!GC50*100-100</f>
        <v>5</v>
      </c>
      <c r="GB50" s="4">
        <f>+PARTYLAND!GD51/PARTYLAND!GD50*100-100</f>
        <v>12.000000000000014</v>
      </c>
      <c r="GC50" s="4">
        <f>+PARTYLAND!GE51/PARTYLAND!GE50*100-100</f>
        <v>7</v>
      </c>
      <c r="GD50" s="4">
        <f>+PARTYLAND!GF51/PARTYLAND!GF50*100-100</f>
        <v>3</v>
      </c>
      <c r="GE50" s="4">
        <f>+PARTYLAND!GG51/PARTYLAND!GG50*100-100</f>
        <v>9.0000000000000142</v>
      </c>
      <c r="GF50" s="4">
        <f>+PARTYLAND!GH51/PARTYLAND!GH50*100-100</f>
        <v>6</v>
      </c>
      <c r="GG50" s="4">
        <f>+PARTYLAND!GI51/PARTYLAND!GI50*100-100</f>
        <v>5</v>
      </c>
      <c r="GH50" s="4">
        <f>+PARTYLAND!GJ51/PARTYLAND!GJ50*100-100</f>
        <v>8</v>
      </c>
      <c r="GI50" s="4">
        <f>+PARTYLAND!GK51/PARTYLAND!GK50*100-100</f>
        <v>8</v>
      </c>
      <c r="GJ50" s="4">
        <f>+PARTYLAND!GL51/PARTYLAND!GL50*100-100</f>
        <v>8</v>
      </c>
      <c r="GK50" s="4">
        <f>+PARTYLAND!GM51/PARTYLAND!GM50*100-100</f>
        <v>1</v>
      </c>
      <c r="GL50" s="4">
        <f>+PARTYLAND!GN51/PARTYLAND!GN50*100-100</f>
        <v>4</v>
      </c>
      <c r="GM50" s="4">
        <f>+PARTYLAND!GO51/PARTYLAND!GO50*100-100</f>
        <v>8</v>
      </c>
      <c r="GN50" s="4">
        <f>+PARTYLAND!GP51/PARTYLAND!GP50*100-100</f>
        <v>11.000000000000014</v>
      </c>
      <c r="GO50" s="4">
        <f>+PARTYLAND!GQ51/PARTYLAND!GQ50*100-100</f>
        <v>9.0000000000000142</v>
      </c>
      <c r="GP50" s="4">
        <f>+PARTYLAND!GR51/PARTYLAND!GR50*100-100</f>
        <v>7</v>
      </c>
      <c r="GQ50" s="4">
        <f>+PARTYLAND!GS51/PARTYLAND!GS50*100-100</f>
        <v>9.0000000000000142</v>
      </c>
      <c r="GR50" s="4">
        <f>+PARTYLAND!GT51/PARTYLAND!GT50*100-100</f>
        <v>5</v>
      </c>
      <c r="GS50" s="4">
        <f>+PARTYLAND!GU51/PARTYLAND!GU50*100-100</f>
        <v>12.000000000000014</v>
      </c>
      <c r="GT50" s="4">
        <f>+PARTYLAND!GV51/PARTYLAND!GV50*100-100</f>
        <v>10.000000000000014</v>
      </c>
      <c r="GU50" s="4">
        <f>+PARTYLAND!GW51/PARTYLAND!GW50*100-100</f>
        <v>8</v>
      </c>
      <c r="GV50" s="4">
        <f>+PARTYLAND!GX51/PARTYLAND!GX50*100-100</f>
        <v>7</v>
      </c>
      <c r="GW50" s="4">
        <f>+PARTYLAND!GY51/PARTYLAND!GY50*100-100</f>
        <v>5</v>
      </c>
      <c r="GX50" s="4">
        <f>+PARTYLAND!GZ51/PARTYLAND!GZ50*100-100</f>
        <v>6</v>
      </c>
      <c r="GY50" s="4">
        <f>+PARTYLAND!HA51/PARTYLAND!HA50*100-100</f>
        <v>6</v>
      </c>
      <c r="GZ50" s="4">
        <f>+PARTYLAND!HB51/PARTYLAND!HB50*100-100</f>
        <v>3</v>
      </c>
      <c r="HA50" s="4">
        <f>+PARTYLAND!HC51/PARTYLAND!HC50*100-100</f>
        <v>5</v>
      </c>
      <c r="HB50" s="4">
        <f>+PARTYLAND!HD51/PARTYLAND!HD50*100-100</f>
        <v>1</v>
      </c>
      <c r="HC50" s="4">
        <f>+PARTYLAND!HE51/PARTYLAND!HE50*100-100</f>
        <v>12.000000000000014</v>
      </c>
      <c r="HD50" s="4">
        <f>+PARTYLAND!HF51/PARTYLAND!HF50*100-100</f>
        <v>1</v>
      </c>
      <c r="HE50" s="4">
        <f>+PARTYLAND!HG51/PARTYLAND!HG50*100-100</f>
        <v>1</v>
      </c>
      <c r="HF50" s="4">
        <f>+PARTYLAND!HH51/PARTYLAND!HH50*100-100</f>
        <v>7</v>
      </c>
      <c r="HG50" s="4">
        <f>+PARTYLAND!HI51/PARTYLAND!HI50*100-100</f>
        <v>10.000000000000014</v>
      </c>
      <c r="HH50" s="4">
        <f>+PARTYLAND!HJ51/PARTYLAND!HJ50*100-100</f>
        <v>10.000000000000014</v>
      </c>
      <c r="HI50" s="4">
        <f>+PARTYLAND!HK51/PARTYLAND!HK50*100-100</f>
        <v>10.000000000000014</v>
      </c>
      <c r="HJ50" s="4">
        <f>+PARTYLAND!HL51/PARTYLAND!HL50*100-100</f>
        <v>5</v>
      </c>
      <c r="HK50" s="4">
        <f>+PARTYLAND!HM51/PARTYLAND!HM50*100-100</f>
        <v>12.000000000000014</v>
      </c>
      <c r="HL50" s="4">
        <f>+PARTYLAND!HN51/PARTYLAND!HN50*100-100</f>
        <v>4</v>
      </c>
      <c r="HM50" s="4">
        <f>+PARTYLAND!HO51/PARTYLAND!HO50*100-100</f>
        <v>7</v>
      </c>
      <c r="HN50" s="4">
        <f>+PARTYLAND!HP51/PARTYLAND!HP50*100-100</f>
        <v>6</v>
      </c>
      <c r="HO50" s="4">
        <f>+PARTYLAND!HQ51/PARTYLAND!HQ50*100-100</f>
        <v>11.000000000000014</v>
      </c>
      <c r="HP50" s="4">
        <f>+PARTYLAND!HR51/PARTYLAND!HR50*100-100</f>
        <v>3</v>
      </c>
      <c r="HQ50" s="4">
        <f>+PARTYLAND!HS51/PARTYLAND!HS50*100-100</f>
        <v>5</v>
      </c>
      <c r="HR50" s="4">
        <f>+PARTYLAND!HT51/PARTYLAND!HT50*100-100</f>
        <v>5</v>
      </c>
      <c r="HS50" s="4">
        <f>+PARTYLAND!HU51/PARTYLAND!HU50*100-100</f>
        <v>8</v>
      </c>
      <c r="HT50" s="4">
        <f>+PARTYLAND!HV51/PARTYLAND!HV50*100-100</f>
        <v>12.000000000000014</v>
      </c>
      <c r="HU50" s="4">
        <f>+PARTYLAND!HW51/PARTYLAND!HW50*100-100</f>
        <v>8</v>
      </c>
      <c r="HV50" s="4">
        <f>+PARTYLAND!HX51/PARTYLAND!HX50*100-100</f>
        <v>5</v>
      </c>
      <c r="HW50" s="4">
        <f>+PARTYLAND!HY51/PARTYLAND!HY50*100-100</f>
        <v>2</v>
      </c>
      <c r="HX50" s="4">
        <f>+PARTYLAND!HZ51/PARTYLAND!HZ50*100-100</f>
        <v>6</v>
      </c>
      <c r="HY50" s="4">
        <f>+PARTYLAND!IA51/PARTYLAND!IA50*100-100</f>
        <v>1</v>
      </c>
      <c r="HZ50" s="4">
        <f>+PARTYLAND!IB51/PARTYLAND!IB50*100-100</f>
        <v>2</v>
      </c>
      <c r="IA50" s="4">
        <f>+PARTYLAND!IC51/PARTYLAND!IC50*100-100</f>
        <v>4</v>
      </c>
      <c r="IB50" s="4">
        <f>+PARTYLAND!ID51/PARTYLAND!ID50*100-100</f>
        <v>11.000000000000014</v>
      </c>
      <c r="IC50" s="4">
        <f>+PARTYLAND!IE51/PARTYLAND!IE50*100-100</f>
        <v>11.000000000000014</v>
      </c>
      <c r="ID50" s="4">
        <f>+PARTYLAND!IF51/PARTYLAND!IF50*100-100</f>
        <v>11.000000000000014</v>
      </c>
      <c r="IE50" s="4">
        <f>+PARTYLAND!IG51/PARTYLAND!IG50*100-100</f>
        <v>4</v>
      </c>
      <c r="IF50" s="4">
        <f>+PARTYLAND!IH51/PARTYLAND!IH50*100-100</f>
        <v>12.000000000000014</v>
      </c>
      <c r="IG50" s="4">
        <f>+PARTYLAND!II51/PARTYLAND!II50*100-100</f>
        <v>3</v>
      </c>
      <c r="IH50" s="4">
        <f>+PARTYLAND!IJ51/PARTYLAND!IJ50*100-100</f>
        <v>9.0000000000000142</v>
      </c>
      <c r="II50" s="4">
        <f>+PARTYLAND!IK51/PARTYLAND!IK50*100-100</f>
        <v>10.000000000000014</v>
      </c>
      <c r="IJ50" s="4">
        <f>+PARTYLAND!IL51/PARTYLAND!IL50*100-100</f>
        <v>6</v>
      </c>
      <c r="IK50" s="4">
        <f>+PARTYLAND!IM51/PARTYLAND!IM50*100-100</f>
        <v>8</v>
      </c>
      <c r="IL50" s="4">
        <f>+PARTYLAND!IN51/PARTYLAND!IN50*100-100</f>
        <v>6</v>
      </c>
      <c r="IM50" s="4">
        <f>+PARTYLAND!IO51/PARTYLAND!IO50*100-100</f>
        <v>10.000000000000014</v>
      </c>
      <c r="IN50" s="4">
        <f>+PARTYLAND!IP51/PARTYLAND!IP50*100-100</f>
        <v>8</v>
      </c>
      <c r="IO50" s="4">
        <f>+PARTYLAND!IQ51/PARTYLAND!IQ50*100-100</f>
        <v>9.0000000000000142</v>
      </c>
      <c r="IP50" s="4">
        <f>+PARTYLAND!IR51/PARTYLAND!IR50*100-100</f>
        <v>8</v>
      </c>
      <c r="IQ50" s="4">
        <f>+PARTYLAND!IS51/PARTYLAND!IS50*100-100</f>
        <v>6</v>
      </c>
      <c r="IR50" s="4">
        <f>+PARTYLAND!IT51/PARTYLAND!IT50*100-100</f>
        <v>4</v>
      </c>
      <c r="IS50" s="4">
        <f>+PARTYLAND!IU51/PARTYLAND!IU50*100-100</f>
        <v>3</v>
      </c>
      <c r="IT50" s="4">
        <f>+PARTYLAND!IV51/PARTYLAND!IV50*100-100</f>
        <v>4</v>
      </c>
      <c r="IU50" s="4">
        <f>+PARTYLAND!IW51/PARTYLAND!IW50*100-100</f>
        <v>12.000000000000014</v>
      </c>
      <c r="IV50" s="4">
        <f>+PARTYLAND!IX51/PARTYLAND!IX50*100-100</f>
        <v>2</v>
      </c>
      <c r="IW50" s="4">
        <f>+PARTYLAND!IY51/PARTYLAND!IY50*100-100</f>
        <v>4</v>
      </c>
      <c r="IX50" s="4">
        <f>+PARTYLAND!IZ51/PARTYLAND!IZ50*100-100</f>
        <v>10.000000000000014</v>
      </c>
      <c r="IY50" s="4">
        <f>+PARTYLAND!JA51/PARTYLAND!JA50*100-100</f>
        <v>6</v>
      </c>
      <c r="IZ50" s="4">
        <f>+PARTYLAND!JB51/PARTYLAND!JB50*100-100</f>
        <v>2</v>
      </c>
      <c r="JA50" s="4">
        <f>+PARTYLAND!JC51/PARTYLAND!JC50*100-100</f>
        <v>5</v>
      </c>
      <c r="JB50" s="4">
        <f>+PARTYLAND!JD51/PARTYLAND!JD50*100-100</f>
        <v>4</v>
      </c>
      <c r="JC50" s="4">
        <f>+PARTYLAND!JE51/PARTYLAND!JE50*100-100</f>
        <v>11.000000000000014</v>
      </c>
      <c r="JD50" s="4">
        <f>+PARTYLAND!JF51/PARTYLAND!JF50*100-100</f>
        <v>2</v>
      </c>
      <c r="JE50" s="4">
        <f>+PARTYLAND!JG51/PARTYLAND!JG50*100-100</f>
        <v>12.000000000000014</v>
      </c>
      <c r="JF50" s="4">
        <f>+PARTYLAND!JH51/PARTYLAND!JH50*100-100</f>
        <v>3</v>
      </c>
      <c r="JG50" s="4">
        <f>+PARTYLAND!JI51/PARTYLAND!JI50*100-100</f>
        <v>3</v>
      </c>
      <c r="JH50" s="4">
        <f>+PARTYLAND!JJ51/PARTYLAND!JJ50*100-100</f>
        <v>7</v>
      </c>
      <c r="JI50" s="4">
        <f>+PARTYLAND!JK51/PARTYLAND!JK50*100-100</f>
        <v>8</v>
      </c>
      <c r="JJ50" s="4">
        <f>+PARTYLAND!JL51/PARTYLAND!JL50*100-100</f>
        <v>10.000000000000014</v>
      </c>
      <c r="JK50" s="4">
        <f>+PARTYLAND!JM51/PARTYLAND!JM50*100-100</f>
        <v>5</v>
      </c>
      <c r="JL50" s="4">
        <f>+PARTYLAND!JN51/PARTYLAND!JN50*100-100</f>
        <v>6</v>
      </c>
      <c r="JM50" s="4">
        <f>+PARTYLAND!JO51/PARTYLAND!JO50*100-100</f>
        <v>9.0000000000000142</v>
      </c>
      <c r="JN50" s="4">
        <f>+PARTYLAND!JP51/PARTYLAND!JP50*100-100</f>
        <v>6</v>
      </c>
      <c r="JO50" s="4">
        <f>+PARTYLAND!JQ51/PARTYLAND!JQ50*100-100</f>
        <v>10.000000000000014</v>
      </c>
      <c r="JP50" s="4">
        <f>+PARTYLAND!JR51/PARTYLAND!JR50*100-100</f>
        <v>10.000000000000014</v>
      </c>
      <c r="JQ50" s="4">
        <f>+PARTYLAND!JS51/PARTYLAND!JS50*100-100</f>
        <v>9.0000000000000142</v>
      </c>
      <c r="JR50" s="4">
        <f>+PARTYLAND!JT51/PARTYLAND!JT50*100-100</f>
        <v>10.000000000000014</v>
      </c>
      <c r="JS50" s="4">
        <f>+PARTYLAND!JU51/PARTYLAND!JU50*100-100</f>
        <v>1</v>
      </c>
      <c r="JT50" s="4">
        <f>+PARTYLAND!JV51/PARTYLAND!JV50*100-100</f>
        <v>6</v>
      </c>
      <c r="JU50" s="4">
        <f>+PARTYLAND!JW51/PARTYLAND!JW50*100-100</f>
        <v>2</v>
      </c>
      <c r="JV50" s="4">
        <f>+PARTYLAND!JX51/PARTYLAND!JX50*100-100</f>
        <v>7</v>
      </c>
      <c r="JW50" s="4">
        <f>+PARTYLAND!JY51/PARTYLAND!JY50*100-100</f>
        <v>7</v>
      </c>
      <c r="JX50" s="4">
        <f>+PARTYLAND!JZ51/PARTYLAND!JZ50*100-100</f>
        <v>4</v>
      </c>
      <c r="JY50" s="4">
        <f>+PARTYLAND!KA51/PARTYLAND!KA50*100-100</f>
        <v>1</v>
      </c>
      <c r="JZ50" s="4">
        <f>+PARTYLAND!KB51/PARTYLAND!KB50*100-100</f>
        <v>9.0000000000000142</v>
      </c>
      <c r="KA50" s="4">
        <f>+PARTYLAND!KC51/PARTYLAND!KC50*100-100</f>
        <v>9.0000000000000142</v>
      </c>
      <c r="KB50" s="4">
        <f>+PARTYLAND!KD51/PARTYLAND!KD50*100-100</f>
        <v>3</v>
      </c>
      <c r="KC50" s="4">
        <f>+PARTYLAND!KE51/PARTYLAND!KE50*100-100</f>
        <v>3</v>
      </c>
      <c r="KD50" s="4">
        <f>+PARTYLAND!KF51/PARTYLAND!KF50*100-100</f>
        <v>7</v>
      </c>
      <c r="KE50" s="4">
        <f>+PARTYLAND!KG51/PARTYLAND!KG50*100-100</f>
        <v>11.000000000000014</v>
      </c>
      <c r="KF50" s="4">
        <f>+PARTYLAND!KH51/PARTYLAND!KH50*100-100</f>
        <v>9.0000000000000142</v>
      </c>
      <c r="KG50" s="4">
        <f>+PARTYLAND!KI51/PARTYLAND!KI50*100-100</f>
        <v>5</v>
      </c>
      <c r="KH50" s="4">
        <f>+PARTYLAND!KJ51/PARTYLAND!KJ50*100-100</f>
        <v>6</v>
      </c>
      <c r="KI50" s="4">
        <f>+PARTYLAND!KK51/PARTYLAND!KK50*100-100</f>
        <v>9.0000000000000142</v>
      </c>
      <c r="KJ50" s="4">
        <f>+PARTYLAND!KL51/PARTYLAND!KL50*100-100</f>
        <v>7</v>
      </c>
      <c r="KK50" s="4">
        <f>+PARTYLAND!KM51/PARTYLAND!KM50*100-100</f>
        <v>5</v>
      </c>
      <c r="KL50" s="4">
        <f>+PARTYLAND!KN51/PARTYLAND!KN50*100-100</f>
        <v>11.000000000000014</v>
      </c>
      <c r="KM50" s="4">
        <f>+PARTYLAND!KO51/PARTYLAND!KO50*100-100</f>
        <v>5</v>
      </c>
      <c r="KN50" s="4">
        <f>+PARTYLAND!KP51/PARTYLAND!KP50*100-100</f>
        <v>6</v>
      </c>
      <c r="KO50" s="4">
        <f>+PARTYLAND!KQ51/PARTYLAND!KQ50*100-100</f>
        <v>1</v>
      </c>
      <c r="KP50" s="4">
        <f>+PARTYLAND!KR51/PARTYLAND!KR50*100-100</f>
        <v>6</v>
      </c>
      <c r="KQ50" s="4">
        <f>+PARTYLAND!KS51/PARTYLAND!KS50*100-100</f>
        <v>9.0000000000000142</v>
      </c>
      <c r="KR50" s="4">
        <f>+PARTYLAND!KT51/PARTYLAND!KT50*100-100</f>
        <v>2</v>
      </c>
      <c r="KS50" s="4">
        <f>+PARTYLAND!KU51/PARTYLAND!KU50*100-100</f>
        <v>1</v>
      </c>
      <c r="KT50" s="4">
        <f>+PARTYLAND!KV51/PARTYLAND!KV50*100-100</f>
        <v>8</v>
      </c>
      <c r="KU50" s="4">
        <f>+PARTYLAND!KW51/PARTYLAND!KW50*100-100</f>
        <v>2</v>
      </c>
      <c r="KV50" s="4">
        <f>+PARTYLAND!KX51/PARTYLAND!KX50*100-100</f>
        <v>4</v>
      </c>
      <c r="KW50" s="4">
        <f>+PARTYLAND!KY51/PARTYLAND!KY50*100-100</f>
        <v>6</v>
      </c>
      <c r="KX50" s="4">
        <f>+PARTYLAND!KZ51/PARTYLAND!KZ50*100-100</f>
        <v>9.0000000000000142</v>
      </c>
      <c r="KY50" s="4">
        <f>+PARTYLAND!LA51/PARTYLAND!LA50*100-100</f>
        <v>9.0000000000000142</v>
      </c>
      <c r="KZ50" s="4">
        <f>+PARTYLAND!LB51/PARTYLAND!LB50*100-100</f>
        <v>1</v>
      </c>
      <c r="LA50" s="4">
        <f>+PARTYLAND!LC51/PARTYLAND!LC50*100-100</f>
        <v>4</v>
      </c>
      <c r="LB50" s="4">
        <f>+PARTYLAND!LD51/PARTYLAND!LD50*100-100</f>
        <v>3</v>
      </c>
      <c r="LC50" s="4">
        <f>+PARTYLAND!LE51/PARTYLAND!LE50*100-100</f>
        <v>8</v>
      </c>
      <c r="LD50" s="4">
        <f>+PARTYLAND!LF51/PARTYLAND!LF50*100-100</f>
        <v>4</v>
      </c>
      <c r="LE50" s="4">
        <f>+PARTYLAND!LG51/PARTYLAND!LG50*100-100</f>
        <v>9.0000000000000142</v>
      </c>
      <c r="LF50" s="4">
        <f>+PARTYLAND!LH51/PARTYLAND!LH50*100-100</f>
        <v>8</v>
      </c>
      <c r="LG50" s="4">
        <f>+PARTYLAND!LI51/PARTYLAND!LI50*100-100</f>
        <v>3</v>
      </c>
      <c r="LH50" s="4">
        <f>+PARTYLAND!LJ51/PARTYLAND!LJ50*100-100</f>
        <v>4</v>
      </c>
      <c r="LI50" s="4">
        <f>+PARTYLAND!LK51/PARTYLAND!LK50*100-100</f>
        <v>6</v>
      </c>
      <c r="LJ50" s="4">
        <f>+PARTYLAND!LL51/PARTYLAND!LL50*100-100</f>
        <v>3</v>
      </c>
      <c r="LK50" s="4">
        <f>+PARTYLAND!LM51/PARTYLAND!LM50*100-100</f>
        <v>5</v>
      </c>
      <c r="LL50" s="4">
        <f>+PARTYLAND!LN51/PARTYLAND!LN50*100-100</f>
        <v>12.000000000000014</v>
      </c>
      <c r="LM50" s="4">
        <f>+PARTYLAND!LO51/PARTYLAND!LO50*100-100</f>
        <v>3</v>
      </c>
      <c r="LN50" s="4">
        <f>+PARTYLAND!LP51/PARTYLAND!LP50*100-100</f>
        <v>6</v>
      </c>
      <c r="LO50" s="4">
        <f>+PARTYLAND!LQ51/PARTYLAND!LQ50*100-100</f>
        <v>5</v>
      </c>
      <c r="LP50" s="4">
        <f>+PARTYLAND!LR51/PARTYLAND!LR50*100-100</f>
        <v>7</v>
      </c>
      <c r="LQ50" s="4">
        <f>+PARTYLAND!LS51/PARTYLAND!LS50*100-100</f>
        <v>6</v>
      </c>
      <c r="LR50" s="4">
        <f>+PARTYLAND!LT51/PARTYLAND!LT50*100-100</f>
        <v>5</v>
      </c>
      <c r="LS50" s="4">
        <f>+PARTYLAND!LU51/PARTYLAND!LU50*100-100</f>
        <v>6</v>
      </c>
      <c r="LT50" s="4">
        <f>+PARTYLAND!LV51/PARTYLAND!LV50*100-100</f>
        <v>11.000000000000014</v>
      </c>
      <c r="LU50" s="4">
        <f>+PARTYLAND!LW51/PARTYLAND!LW50*100-100</f>
        <v>6</v>
      </c>
      <c r="LV50" s="4">
        <f>+PARTYLAND!LX51/PARTYLAND!LX50*100-100</f>
        <v>9.0000000000000142</v>
      </c>
      <c r="LW50" s="4">
        <f>+PARTYLAND!LY51/PARTYLAND!LY50*100-100</f>
        <v>9.0000000000000142</v>
      </c>
      <c r="LX50" s="4">
        <f>+PARTYLAND!LZ51/PARTYLAND!LZ50*100-100</f>
        <v>3</v>
      </c>
      <c r="LY50" s="4">
        <f>+PARTYLAND!MA51/PARTYLAND!MA50*100-100</f>
        <v>5</v>
      </c>
      <c r="LZ50" s="4">
        <f>+PARTYLAND!MB51/PARTYLAND!MB50*100-100</f>
        <v>5</v>
      </c>
      <c r="MA50" s="4">
        <f>+PARTYLAND!MC51/PARTYLAND!MC50*100-100</f>
        <v>5</v>
      </c>
      <c r="MB50" s="4">
        <f>+PARTYLAND!MD51/PARTYLAND!MD50*100-100</f>
        <v>4</v>
      </c>
      <c r="MC50" s="4">
        <f>+PARTYLAND!ME51/PARTYLAND!ME50*100-100</f>
        <v>2</v>
      </c>
      <c r="MD50" s="4">
        <f>+PARTYLAND!MF51/PARTYLAND!MF50*100-100</f>
        <v>11.000000000000014</v>
      </c>
      <c r="ME50" s="4">
        <f>+PARTYLAND!MG51/PARTYLAND!MG50*100-100</f>
        <v>7</v>
      </c>
      <c r="MF50" s="4">
        <f>+PARTYLAND!MH51/PARTYLAND!MH50*100-100</f>
        <v>5</v>
      </c>
      <c r="MG50" s="4">
        <f>+PARTYLAND!MI51/PARTYLAND!MI50*100-100</f>
        <v>9.0000000000000142</v>
      </c>
      <c r="MH50" s="4">
        <f>+PARTYLAND!MJ51/PARTYLAND!MJ50*100-100</f>
        <v>7</v>
      </c>
      <c r="MI50" s="4">
        <f>+PARTYLAND!MK51/PARTYLAND!MK50*100-100</f>
        <v>12.000000000000014</v>
      </c>
      <c r="MJ50" s="4">
        <f>+PARTYLAND!ML51/PARTYLAND!ML50*100-100</f>
        <v>11.000000000000014</v>
      </c>
      <c r="MK50" s="4">
        <f>+PARTYLAND!MM51/PARTYLAND!MM50*100-100</f>
        <v>10.000000000000014</v>
      </c>
      <c r="ML50" s="4">
        <f>+PARTYLAND!MN51/PARTYLAND!MN50*100-100</f>
        <v>4</v>
      </c>
      <c r="MM50" s="4">
        <f>+PARTYLAND!MO51/PARTYLAND!MO50*100-100</f>
        <v>5</v>
      </c>
      <c r="MN50" s="4">
        <f>+PARTYLAND!MP51/PARTYLAND!MP50*100-100</f>
        <v>4</v>
      </c>
      <c r="MO50" s="4">
        <f>+PARTYLAND!MQ51/PARTYLAND!MQ50*100-100</f>
        <v>4</v>
      </c>
      <c r="MP50" s="4">
        <f>+PARTYLAND!MR51/PARTYLAND!MR50*100-100</f>
        <v>3</v>
      </c>
      <c r="MQ50" s="4">
        <f>+PARTYLAND!MS51/PARTYLAND!MS50*100-100</f>
        <v>12.000000000000014</v>
      </c>
      <c r="MR50" s="4">
        <f>+PARTYLAND!MT51/PARTYLAND!MT50*100-100</f>
        <v>1</v>
      </c>
      <c r="MS50" s="4">
        <f>+PARTYLAND!MU51/PARTYLAND!MU50*100-100</f>
        <v>5</v>
      </c>
      <c r="MT50" s="4">
        <f>+PARTYLAND!MV51/PARTYLAND!MV50*100-100</f>
        <v>4</v>
      </c>
      <c r="MU50" s="4">
        <f>+PARTYLAND!MW51/PARTYLAND!MW50*100-100</f>
        <v>9.0000000000000142</v>
      </c>
      <c r="MV50" s="4">
        <f>+PARTYLAND!MX51/PARTYLAND!MX50*100-100</f>
        <v>1</v>
      </c>
      <c r="MW50" s="4">
        <f>+PARTYLAND!MY51/PARTYLAND!MY50*100-100</f>
        <v>7</v>
      </c>
      <c r="MX50" s="4">
        <f>+PARTYLAND!MZ51/PARTYLAND!MZ50*100-100</f>
        <v>3</v>
      </c>
    </row>
    <row r="51" spans="1:362" x14ac:dyDescent="0.2">
      <c r="A51" s="4">
        <f>+PARTYLAND!C52/PARTYLAND!C51*100-100</f>
        <v>4</v>
      </c>
      <c r="B51" s="4">
        <f>+PARTYLAND!D52/PARTYLAND!D51*100-100</f>
        <v>9.0000000000000142</v>
      </c>
      <c r="C51" s="4">
        <f>+PARTYLAND!E52/PARTYLAND!E51*100-100</f>
        <v>4</v>
      </c>
      <c r="D51" s="4">
        <f>+PARTYLAND!F52/PARTYLAND!F51*100-100</f>
        <v>3</v>
      </c>
      <c r="E51" s="4">
        <f>+PARTYLAND!G52/PARTYLAND!G51*100-100</f>
        <v>6</v>
      </c>
      <c r="F51" s="4">
        <f>+PARTYLAND!H52/PARTYLAND!H51*100-100</f>
        <v>9.0000000000000142</v>
      </c>
      <c r="G51" s="4">
        <f>+PARTYLAND!I52/PARTYLAND!I51*100-100</f>
        <v>9.0000000000000142</v>
      </c>
      <c r="H51" s="4">
        <f>+PARTYLAND!J52/PARTYLAND!J51*100-100</f>
        <v>9.0000000000000142</v>
      </c>
      <c r="I51" s="4">
        <f>+PARTYLAND!K52/PARTYLAND!K51*100-100</f>
        <v>12.000000000000014</v>
      </c>
      <c r="J51" s="4">
        <f>+PARTYLAND!L52/PARTYLAND!L51*100-100</f>
        <v>11.000000000000014</v>
      </c>
      <c r="K51" s="4">
        <f>+PARTYLAND!M52/PARTYLAND!M51*100-100</f>
        <v>2</v>
      </c>
      <c r="L51" s="4">
        <f>+PARTYLAND!N52/PARTYLAND!N51*100-100</f>
        <v>3</v>
      </c>
      <c r="M51" s="4">
        <f>+PARTYLAND!O52/PARTYLAND!O51*100-100</f>
        <v>12.000000000000014</v>
      </c>
      <c r="N51" s="4">
        <f>+PARTYLAND!P52/PARTYLAND!P51*100-100</f>
        <v>7</v>
      </c>
      <c r="O51" s="4">
        <f>+PARTYLAND!Q52/PARTYLAND!Q51*100-100</f>
        <v>1</v>
      </c>
      <c r="P51" s="4">
        <f>+PARTYLAND!R52/PARTYLAND!R51*100-100</f>
        <v>12.000000000000014</v>
      </c>
      <c r="Q51" s="4">
        <f>+PARTYLAND!S52/PARTYLAND!S51*100-100</f>
        <v>5</v>
      </c>
      <c r="R51" s="4">
        <f>+PARTYLAND!T52/PARTYLAND!T51*100-100</f>
        <v>1</v>
      </c>
      <c r="S51" s="4">
        <f>+PARTYLAND!U52/PARTYLAND!U51*100-100</f>
        <v>1</v>
      </c>
      <c r="T51" s="4">
        <f>+PARTYLAND!V52/PARTYLAND!V51*100-100</f>
        <v>5</v>
      </c>
      <c r="U51" s="4">
        <f>+PARTYLAND!W52/PARTYLAND!W51*100-100</f>
        <v>4</v>
      </c>
      <c r="V51" s="4">
        <f>+PARTYLAND!X52/PARTYLAND!X51*100-100</f>
        <v>8</v>
      </c>
      <c r="W51" s="4">
        <f>+PARTYLAND!Y52/PARTYLAND!Y51*100-100</f>
        <v>7</v>
      </c>
      <c r="X51" s="4">
        <f>+PARTYLAND!Z52/PARTYLAND!Z51*100-100</f>
        <v>7</v>
      </c>
      <c r="Y51" s="4">
        <f>+PARTYLAND!AA52/PARTYLAND!AA51*100-100</f>
        <v>4</v>
      </c>
      <c r="Z51" s="4">
        <f>+PARTYLAND!AB52/PARTYLAND!AB51*100-100</f>
        <v>12.000000000000014</v>
      </c>
      <c r="AA51" s="4">
        <f>+PARTYLAND!AC52/PARTYLAND!AC51*100-100</f>
        <v>6</v>
      </c>
      <c r="AB51" s="4">
        <f>+PARTYLAND!AD52/PARTYLAND!AD51*100-100</f>
        <v>8</v>
      </c>
      <c r="AC51" s="4">
        <f>+PARTYLAND!AE52/PARTYLAND!AE51*100-100</f>
        <v>1</v>
      </c>
      <c r="AD51" s="4">
        <f>+PARTYLAND!AF52/PARTYLAND!AF51*100-100</f>
        <v>4</v>
      </c>
      <c r="AE51" s="4">
        <f>+PARTYLAND!AG52/PARTYLAND!AG51*100-100</f>
        <v>9.0000000000000142</v>
      </c>
      <c r="AF51" s="4">
        <f>+PARTYLAND!AH52/PARTYLAND!AH51*100-100</f>
        <v>7</v>
      </c>
      <c r="AG51" s="4">
        <f>+PARTYLAND!AI52/PARTYLAND!AI51*100-100</f>
        <v>9.0000000000000142</v>
      </c>
      <c r="AH51" s="4">
        <f>+PARTYLAND!AJ52/PARTYLAND!AJ51*100-100</f>
        <v>5</v>
      </c>
      <c r="AI51" s="4">
        <f>+PARTYLAND!AK52/PARTYLAND!AK51*100-100</f>
        <v>4</v>
      </c>
      <c r="AJ51" s="4">
        <f>+PARTYLAND!AL52/PARTYLAND!AL51*100-100</f>
        <v>2</v>
      </c>
      <c r="AK51" s="4">
        <f>+PARTYLAND!AM52/PARTYLAND!AM51*100-100</f>
        <v>8</v>
      </c>
      <c r="AL51" s="4">
        <f>+PARTYLAND!AN52/PARTYLAND!AN51*100-100</f>
        <v>1</v>
      </c>
      <c r="AM51" s="4">
        <f>+PARTYLAND!AO52/PARTYLAND!AO51*100-100</f>
        <v>10.000000000000014</v>
      </c>
      <c r="AN51" s="4">
        <f>+PARTYLAND!AP52/PARTYLAND!AP51*100-100</f>
        <v>12.000000000000014</v>
      </c>
      <c r="AO51" s="4">
        <f>+PARTYLAND!AQ52/PARTYLAND!AQ51*100-100</f>
        <v>10.000000000000014</v>
      </c>
      <c r="AP51" s="4">
        <f>+PARTYLAND!AR52/PARTYLAND!AR51*100-100</f>
        <v>11.000000000000014</v>
      </c>
      <c r="AQ51" s="4">
        <f>+PARTYLAND!AS52/PARTYLAND!AS51*100-100</f>
        <v>8</v>
      </c>
      <c r="AR51" s="4">
        <f>+PARTYLAND!AT52/PARTYLAND!AT51*100-100</f>
        <v>8</v>
      </c>
      <c r="AS51" s="4">
        <f>+PARTYLAND!AU52/PARTYLAND!AU51*100-100</f>
        <v>3</v>
      </c>
      <c r="AT51" s="4">
        <f>+PARTYLAND!AV52/PARTYLAND!AV51*100-100</f>
        <v>7</v>
      </c>
      <c r="AU51" s="4">
        <f>+PARTYLAND!AW52/PARTYLAND!AW51*100-100</f>
        <v>8</v>
      </c>
      <c r="AV51" s="4">
        <f>+PARTYLAND!AX52/PARTYLAND!AX51*100-100</f>
        <v>3</v>
      </c>
      <c r="AW51" s="4">
        <f>+PARTYLAND!AY52/PARTYLAND!AY51*100-100</f>
        <v>5</v>
      </c>
      <c r="AX51" s="4">
        <f>+PARTYLAND!AZ52/PARTYLAND!AZ51*100-100</f>
        <v>7</v>
      </c>
      <c r="AY51" s="4">
        <f>+PARTYLAND!BA52/PARTYLAND!BA51*100-100</f>
        <v>8</v>
      </c>
      <c r="AZ51" s="4">
        <f>+PARTYLAND!BB52/PARTYLAND!BB51*100-100</f>
        <v>2</v>
      </c>
      <c r="BA51" s="4">
        <f>+PARTYLAND!BC52/PARTYLAND!BC51*100-100</f>
        <v>8</v>
      </c>
      <c r="BB51" s="4">
        <f>+PARTYLAND!BD52/PARTYLAND!BD51*100-100</f>
        <v>12.000000000000014</v>
      </c>
      <c r="BC51" s="4">
        <f>+PARTYLAND!BE52/PARTYLAND!BE51*100-100</f>
        <v>11.000000000000014</v>
      </c>
      <c r="BD51" s="4">
        <f>+PARTYLAND!BF52/PARTYLAND!BF51*100-100</f>
        <v>6</v>
      </c>
      <c r="BE51" s="4">
        <f>+PARTYLAND!BG52/PARTYLAND!BG51*100-100</f>
        <v>6</v>
      </c>
      <c r="BF51" s="4">
        <f>+PARTYLAND!BH52/PARTYLAND!BH51*100-100</f>
        <v>1</v>
      </c>
      <c r="BG51" s="4">
        <f>+PARTYLAND!BI52/PARTYLAND!BI51*100-100</f>
        <v>9.0000000000000142</v>
      </c>
      <c r="BH51" s="4">
        <f>+PARTYLAND!BJ52/PARTYLAND!BJ51*100-100</f>
        <v>10.000000000000014</v>
      </c>
      <c r="BI51" s="4">
        <f>+PARTYLAND!BK52/PARTYLAND!BK51*100-100</f>
        <v>6</v>
      </c>
      <c r="BJ51" s="4">
        <f>+PARTYLAND!BL52/PARTYLAND!BL51*100-100</f>
        <v>7</v>
      </c>
      <c r="BK51" s="4">
        <f>+PARTYLAND!BM52/PARTYLAND!BM51*100-100</f>
        <v>9.0000000000000142</v>
      </c>
      <c r="BL51" s="4">
        <f>+PARTYLAND!BN52/PARTYLAND!BN51*100-100</f>
        <v>3</v>
      </c>
      <c r="BM51" s="4">
        <f>+PARTYLAND!BO52/PARTYLAND!BO51*100-100</f>
        <v>12.000000000000014</v>
      </c>
      <c r="BN51" s="4">
        <f>+PARTYLAND!BP52/PARTYLAND!BP51*100-100</f>
        <v>6</v>
      </c>
      <c r="BO51" s="4">
        <f>+PARTYLAND!BQ52/PARTYLAND!BQ51*100-100</f>
        <v>6</v>
      </c>
      <c r="BP51" s="4">
        <f>+PARTYLAND!BR52/PARTYLAND!BR51*100-100</f>
        <v>7</v>
      </c>
      <c r="BQ51" s="4">
        <f>+PARTYLAND!BS52/PARTYLAND!BS51*100-100</f>
        <v>10.000000000000014</v>
      </c>
      <c r="BR51" s="4">
        <f>+PARTYLAND!BT52/PARTYLAND!BT51*100-100</f>
        <v>10.000000000000014</v>
      </c>
      <c r="BS51" s="4">
        <f>+PARTYLAND!BU52/PARTYLAND!BU51*100-100</f>
        <v>12.000000000000014</v>
      </c>
      <c r="BT51" s="4">
        <f>+PARTYLAND!BV52/PARTYLAND!BV51*100-100</f>
        <v>8</v>
      </c>
      <c r="BU51" s="4">
        <f>+PARTYLAND!BW52/PARTYLAND!BW51*100-100</f>
        <v>9.0000000000000142</v>
      </c>
      <c r="BV51" s="4">
        <f>+PARTYLAND!BX52/PARTYLAND!BX51*100-100</f>
        <v>9.0000000000000142</v>
      </c>
      <c r="BW51" s="4">
        <f>+PARTYLAND!BY52/PARTYLAND!BY51*100-100</f>
        <v>6</v>
      </c>
      <c r="BX51" s="4">
        <f>+PARTYLAND!BZ52/PARTYLAND!BZ51*100-100</f>
        <v>3</v>
      </c>
      <c r="BY51" s="4">
        <f>+PARTYLAND!CA52/PARTYLAND!CA51*100-100</f>
        <v>7</v>
      </c>
      <c r="BZ51" s="4">
        <f>+PARTYLAND!CB52/PARTYLAND!CB51*100-100</f>
        <v>7</v>
      </c>
      <c r="CA51" s="4">
        <f>+PARTYLAND!CC52/PARTYLAND!CC51*100-100</f>
        <v>7</v>
      </c>
      <c r="CB51" s="4">
        <f>+PARTYLAND!CD52/PARTYLAND!CD51*100-100</f>
        <v>8</v>
      </c>
      <c r="CC51" s="4">
        <f>+PARTYLAND!CE52/PARTYLAND!CE51*100-100</f>
        <v>4</v>
      </c>
      <c r="CD51" s="4">
        <f>+PARTYLAND!CF52/PARTYLAND!CF51*100-100</f>
        <v>8</v>
      </c>
      <c r="CE51" s="4">
        <f>+PARTYLAND!CG52/PARTYLAND!CG51*100-100</f>
        <v>2</v>
      </c>
      <c r="CF51" s="4">
        <f>+PARTYLAND!CH52/PARTYLAND!CH51*100-100</f>
        <v>8</v>
      </c>
      <c r="CG51" s="4">
        <f>+PARTYLAND!CI52/PARTYLAND!CI51*100-100</f>
        <v>6</v>
      </c>
      <c r="CH51" s="4">
        <f>+PARTYLAND!CJ52/PARTYLAND!CJ51*100-100</f>
        <v>5</v>
      </c>
      <c r="CI51" s="4">
        <f>+PARTYLAND!CK52/PARTYLAND!CK51*100-100</f>
        <v>2</v>
      </c>
      <c r="CJ51" s="4">
        <f>+PARTYLAND!CL52/PARTYLAND!CL51*100-100</f>
        <v>6</v>
      </c>
      <c r="CK51" s="4">
        <f>+PARTYLAND!CM52/PARTYLAND!CM51*100-100</f>
        <v>2</v>
      </c>
      <c r="CL51" s="4">
        <f>+PARTYLAND!CN52/PARTYLAND!CN51*100-100</f>
        <v>1</v>
      </c>
      <c r="CM51" s="4">
        <f>+PARTYLAND!CO52/PARTYLAND!CO51*100-100</f>
        <v>6</v>
      </c>
      <c r="CN51" s="4">
        <f>+PARTYLAND!CP52/PARTYLAND!CP51*100-100</f>
        <v>11.000000000000014</v>
      </c>
      <c r="CO51" s="4">
        <f>+PARTYLAND!CQ52/PARTYLAND!CQ51*100-100</f>
        <v>12.000000000000014</v>
      </c>
      <c r="CP51" s="4">
        <f>+PARTYLAND!CR52/PARTYLAND!CR51*100-100</f>
        <v>12.000000000000014</v>
      </c>
      <c r="CQ51" s="4">
        <f>+PARTYLAND!CS52/PARTYLAND!CS51*100-100</f>
        <v>7</v>
      </c>
      <c r="CR51" s="4">
        <f>+PARTYLAND!CT52/PARTYLAND!CT51*100-100</f>
        <v>4</v>
      </c>
      <c r="CS51" s="4">
        <f>+PARTYLAND!CU52/PARTYLAND!CU51*100-100</f>
        <v>12.000000000000014</v>
      </c>
      <c r="CT51" s="4">
        <f>+PARTYLAND!CV52/PARTYLAND!CV51*100-100</f>
        <v>10.000000000000014</v>
      </c>
      <c r="CU51" s="4">
        <f>+PARTYLAND!CW52/PARTYLAND!CW51*100-100</f>
        <v>2</v>
      </c>
      <c r="CV51" s="4">
        <f>+PARTYLAND!CX52/PARTYLAND!CX51*100-100</f>
        <v>4</v>
      </c>
      <c r="CW51" s="4">
        <f>+PARTYLAND!CY52/PARTYLAND!CY51*100-100</f>
        <v>7</v>
      </c>
      <c r="CX51" s="4">
        <f>+PARTYLAND!CZ52/PARTYLAND!CZ51*100-100</f>
        <v>6</v>
      </c>
      <c r="CY51" s="4">
        <f>+PARTYLAND!DA52/PARTYLAND!DA51*100-100</f>
        <v>9.0000000000000142</v>
      </c>
      <c r="CZ51" s="4">
        <f>+PARTYLAND!DB52/PARTYLAND!DB51*100-100</f>
        <v>3</v>
      </c>
      <c r="DA51" s="4">
        <f>+PARTYLAND!DC52/PARTYLAND!DC51*100-100</f>
        <v>5</v>
      </c>
      <c r="DB51" s="4">
        <f>+PARTYLAND!DD52/PARTYLAND!DD51*100-100</f>
        <v>8</v>
      </c>
      <c r="DC51" s="4">
        <f>+PARTYLAND!DE52/PARTYLAND!DE51*100-100</f>
        <v>4</v>
      </c>
      <c r="DD51" s="4">
        <f>+PARTYLAND!DF52/PARTYLAND!DF51*100-100</f>
        <v>11.000000000000014</v>
      </c>
      <c r="DE51" s="4">
        <f>+PARTYLAND!DG52/PARTYLAND!DG51*100-100</f>
        <v>5</v>
      </c>
      <c r="DF51" s="4">
        <f>+PARTYLAND!DH52/PARTYLAND!DH51*100-100</f>
        <v>7</v>
      </c>
      <c r="DG51" s="4">
        <f>+PARTYLAND!DI52/PARTYLAND!DI51*100-100</f>
        <v>6</v>
      </c>
      <c r="DH51" s="4">
        <f>+PARTYLAND!DJ52/PARTYLAND!DJ51*100-100</f>
        <v>11.000000000000014</v>
      </c>
      <c r="DI51" s="4">
        <f>+PARTYLAND!DK52/PARTYLAND!DK51*100-100</f>
        <v>9.0000000000000142</v>
      </c>
      <c r="DJ51" s="4">
        <f>+PARTYLAND!DL52/PARTYLAND!DL51*100-100</f>
        <v>12.000000000000014</v>
      </c>
      <c r="DK51" s="4">
        <f>+PARTYLAND!DM52/PARTYLAND!DM51*100-100</f>
        <v>6</v>
      </c>
      <c r="DL51" s="4">
        <f>+PARTYLAND!DN52/PARTYLAND!DN51*100-100</f>
        <v>4</v>
      </c>
      <c r="DM51" s="4">
        <f>+PARTYLAND!DO52/PARTYLAND!DO51*100-100</f>
        <v>11.000000000000014</v>
      </c>
      <c r="DN51" s="4">
        <f>+PARTYLAND!DP52/PARTYLAND!DP51*100-100</f>
        <v>7</v>
      </c>
      <c r="DO51" s="4">
        <f>+PARTYLAND!DQ52/PARTYLAND!DQ51*100-100</f>
        <v>5</v>
      </c>
      <c r="DP51" s="4">
        <f>+PARTYLAND!DR52/PARTYLAND!DR51*100-100</f>
        <v>9.0000000000000142</v>
      </c>
      <c r="DQ51" s="4">
        <f>+PARTYLAND!DS52/PARTYLAND!DS51*100-100</f>
        <v>6</v>
      </c>
      <c r="DR51" s="4">
        <f>+PARTYLAND!DT52/PARTYLAND!DT51*100-100</f>
        <v>8</v>
      </c>
      <c r="DS51" s="4">
        <f>+PARTYLAND!DU52/PARTYLAND!DU51*100-100</f>
        <v>6</v>
      </c>
      <c r="DT51" s="4">
        <f>+PARTYLAND!DV52/PARTYLAND!DV51*100-100</f>
        <v>10.000000000000014</v>
      </c>
      <c r="DU51" s="4">
        <f>+PARTYLAND!DW52/PARTYLAND!DW51*100-100</f>
        <v>6</v>
      </c>
      <c r="DV51" s="4">
        <f>+PARTYLAND!DX52/PARTYLAND!DX51*100-100</f>
        <v>1</v>
      </c>
      <c r="DW51" s="4">
        <f>+PARTYLAND!DY52/PARTYLAND!DY51*100-100</f>
        <v>11.000000000000014</v>
      </c>
      <c r="DX51" s="4">
        <f>+PARTYLAND!DZ52/PARTYLAND!DZ51*100-100</f>
        <v>4</v>
      </c>
      <c r="DY51" s="4">
        <f>+PARTYLAND!EA52/PARTYLAND!EA51*100-100</f>
        <v>10.000000000000014</v>
      </c>
      <c r="DZ51" s="4">
        <f>+PARTYLAND!EB52/PARTYLAND!EB51*100-100</f>
        <v>9.0000000000000142</v>
      </c>
      <c r="EA51" s="4">
        <f>+PARTYLAND!EC52/PARTYLAND!EC51*100-100</f>
        <v>2</v>
      </c>
      <c r="EB51" s="4">
        <f>+PARTYLAND!ED52/PARTYLAND!ED51*100-100</f>
        <v>6</v>
      </c>
      <c r="EC51" s="4">
        <f>+PARTYLAND!EE52/PARTYLAND!EE51*100-100</f>
        <v>12.000000000000014</v>
      </c>
      <c r="ED51" s="4">
        <f>+PARTYLAND!EF52/PARTYLAND!EF51*100-100</f>
        <v>7</v>
      </c>
      <c r="EE51" s="4">
        <f>+PARTYLAND!EG52/PARTYLAND!EG51*100-100</f>
        <v>10.000000000000014</v>
      </c>
      <c r="EF51" s="4">
        <f>+PARTYLAND!EH52/PARTYLAND!EH51*100-100</f>
        <v>10.000000000000014</v>
      </c>
      <c r="EG51" s="4">
        <f>+PARTYLAND!EI52/PARTYLAND!EI51*100-100</f>
        <v>7</v>
      </c>
      <c r="EH51" s="4">
        <f>+PARTYLAND!EJ52/PARTYLAND!EJ51*100-100</f>
        <v>6</v>
      </c>
      <c r="EI51" s="4">
        <f>+PARTYLAND!EK52/PARTYLAND!EK51*100-100</f>
        <v>7</v>
      </c>
      <c r="EJ51" s="4">
        <f>+PARTYLAND!EL52/PARTYLAND!EL51*100-100</f>
        <v>7</v>
      </c>
      <c r="EK51" s="4">
        <f>+PARTYLAND!EM52/PARTYLAND!EM51*100-100</f>
        <v>12.000000000000014</v>
      </c>
      <c r="EL51" s="4">
        <f>+PARTYLAND!EN52/PARTYLAND!EN51*100-100</f>
        <v>1</v>
      </c>
      <c r="EM51" s="4">
        <f>+PARTYLAND!EO52/PARTYLAND!EO51*100-100</f>
        <v>3</v>
      </c>
      <c r="EN51" s="4">
        <f>+PARTYLAND!EP52/PARTYLAND!EP51*100-100</f>
        <v>6</v>
      </c>
      <c r="EO51" s="4">
        <f>+PARTYLAND!EQ52/PARTYLAND!EQ51*100-100</f>
        <v>3</v>
      </c>
      <c r="EP51" s="4">
        <f>+PARTYLAND!ER52/PARTYLAND!ER51*100-100</f>
        <v>4</v>
      </c>
      <c r="EQ51" s="4">
        <f>+PARTYLAND!ES52/PARTYLAND!ES51*100-100</f>
        <v>3</v>
      </c>
      <c r="ER51" s="4">
        <f>+PARTYLAND!ET52/PARTYLAND!ET51*100-100</f>
        <v>12.000000000000014</v>
      </c>
      <c r="ES51" s="4">
        <f>+PARTYLAND!EU52/PARTYLAND!EU51*100-100</f>
        <v>6</v>
      </c>
      <c r="ET51" s="4">
        <f>+PARTYLAND!EV52/PARTYLAND!EV51*100-100</f>
        <v>12.000000000000014</v>
      </c>
      <c r="EU51" s="4">
        <f>+PARTYLAND!EW52/PARTYLAND!EW51*100-100</f>
        <v>6</v>
      </c>
      <c r="EV51" s="4">
        <f>+PARTYLAND!EX52/PARTYLAND!EX51*100-100</f>
        <v>6</v>
      </c>
      <c r="EW51" s="4">
        <f>+PARTYLAND!EY52/PARTYLAND!EY51*100-100</f>
        <v>4</v>
      </c>
      <c r="EX51" s="4">
        <f>+PARTYLAND!EZ52/PARTYLAND!EZ51*100-100</f>
        <v>8</v>
      </c>
      <c r="EY51" s="4">
        <f>+PARTYLAND!FA52/PARTYLAND!FA51*100-100</f>
        <v>2</v>
      </c>
      <c r="EZ51" s="4">
        <f>+PARTYLAND!FB52/PARTYLAND!FB51*100-100</f>
        <v>1</v>
      </c>
      <c r="FA51" s="4">
        <f>+PARTYLAND!FC52/PARTYLAND!FC51*100-100</f>
        <v>1</v>
      </c>
      <c r="FB51" s="4">
        <f>+PARTYLAND!FD52/PARTYLAND!FD51*100-100</f>
        <v>4</v>
      </c>
      <c r="FC51" s="4">
        <f>+PARTYLAND!FE52/PARTYLAND!FE51*100-100</f>
        <v>5</v>
      </c>
      <c r="FD51" s="4">
        <f>+PARTYLAND!FF52/PARTYLAND!FF51*100-100</f>
        <v>10.000000000000014</v>
      </c>
      <c r="FE51" s="4">
        <f>+PARTYLAND!FG52/PARTYLAND!FG51*100-100</f>
        <v>3</v>
      </c>
      <c r="FF51" s="4">
        <f>+PARTYLAND!FH52/PARTYLAND!FH51*100-100</f>
        <v>1</v>
      </c>
      <c r="FG51" s="4">
        <f>+PARTYLAND!FI52/PARTYLAND!FI51*100-100</f>
        <v>9.0000000000000142</v>
      </c>
      <c r="FH51" s="4">
        <f>+PARTYLAND!FJ52/PARTYLAND!FJ51*100-100</f>
        <v>8</v>
      </c>
      <c r="FI51" s="4">
        <f>+PARTYLAND!FK52/PARTYLAND!FK51*100-100</f>
        <v>4</v>
      </c>
      <c r="FJ51" s="4">
        <f>+PARTYLAND!FL52/PARTYLAND!FL51*100-100</f>
        <v>10.000000000000014</v>
      </c>
      <c r="FK51" s="4">
        <f>+PARTYLAND!FM52/PARTYLAND!FM51*100-100</f>
        <v>12.000000000000014</v>
      </c>
      <c r="FL51" s="4">
        <f>+PARTYLAND!FN52/PARTYLAND!FN51*100-100</f>
        <v>5</v>
      </c>
      <c r="FM51" s="4">
        <f>+PARTYLAND!FO52/PARTYLAND!FO51*100-100</f>
        <v>3</v>
      </c>
      <c r="FN51" s="4">
        <f>+PARTYLAND!FP52/PARTYLAND!FP51*100-100</f>
        <v>4</v>
      </c>
      <c r="FO51" s="4">
        <f>+PARTYLAND!FQ52/PARTYLAND!FQ51*100-100</f>
        <v>4</v>
      </c>
      <c r="FP51" s="4">
        <f>+PARTYLAND!FR52/PARTYLAND!FR51*100-100</f>
        <v>5</v>
      </c>
      <c r="FQ51" s="4">
        <f>+PARTYLAND!FS52/PARTYLAND!FS51*100-100</f>
        <v>2</v>
      </c>
      <c r="FR51" s="4">
        <f>+PARTYLAND!FT52/PARTYLAND!FT51*100-100</f>
        <v>5</v>
      </c>
      <c r="FS51" s="4">
        <f>+PARTYLAND!FU52/PARTYLAND!FU51*100-100</f>
        <v>9.0000000000000142</v>
      </c>
      <c r="FT51" s="4">
        <f>+PARTYLAND!FV52/PARTYLAND!FV51*100-100</f>
        <v>10.000000000000014</v>
      </c>
      <c r="FU51" s="4">
        <f>+PARTYLAND!FW52/PARTYLAND!FW51*100-100</f>
        <v>4</v>
      </c>
      <c r="FV51" s="4">
        <f>+PARTYLAND!FX52/PARTYLAND!FX51*100-100</f>
        <v>11.000000000000014</v>
      </c>
      <c r="FW51" s="4">
        <f>+PARTYLAND!FY52/PARTYLAND!FY51*100-100</f>
        <v>10.000000000000014</v>
      </c>
      <c r="FX51" s="4">
        <f>+PARTYLAND!FZ52/PARTYLAND!FZ51*100-100</f>
        <v>12.000000000000014</v>
      </c>
      <c r="FY51" s="4">
        <f>+PARTYLAND!GA52/PARTYLAND!GA51*100-100</f>
        <v>2</v>
      </c>
      <c r="FZ51" s="4">
        <f>+PARTYLAND!GB52/PARTYLAND!GB51*100-100</f>
        <v>1</v>
      </c>
      <c r="GA51" s="4">
        <f>+PARTYLAND!GC52/PARTYLAND!GC51*100-100</f>
        <v>4</v>
      </c>
      <c r="GB51" s="4">
        <f>+PARTYLAND!GD52/PARTYLAND!GD51*100-100</f>
        <v>3</v>
      </c>
      <c r="GC51" s="4">
        <f>+PARTYLAND!GE52/PARTYLAND!GE51*100-100</f>
        <v>6</v>
      </c>
      <c r="GD51" s="4">
        <f>+PARTYLAND!GF52/PARTYLAND!GF51*100-100</f>
        <v>9.0000000000000142</v>
      </c>
      <c r="GE51" s="4">
        <f>+PARTYLAND!GG52/PARTYLAND!GG51*100-100</f>
        <v>6</v>
      </c>
      <c r="GF51" s="4">
        <f>+PARTYLAND!GH52/PARTYLAND!GH51*100-100</f>
        <v>3</v>
      </c>
      <c r="GG51" s="4">
        <f>+PARTYLAND!GI52/PARTYLAND!GI51*100-100</f>
        <v>10.000000000000014</v>
      </c>
      <c r="GH51" s="4">
        <f>+PARTYLAND!GJ52/PARTYLAND!GJ51*100-100</f>
        <v>11.999999999999986</v>
      </c>
      <c r="GI51" s="4">
        <f>+PARTYLAND!GK52/PARTYLAND!GK51*100-100</f>
        <v>10.000000000000014</v>
      </c>
      <c r="GJ51" s="4">
        <f>+PARTYLAND!GL52/PARTYLAND!GL51*100-100</f>
        <v>6</v>
      </c>
      <c r="GK51" s="4">
        <f>+PARTYLAND!GM52/PARTYLAND!GM51*100-100</f>
        <v>8</v>
      </c>
      <c r="GL51" s="4">
        <f>+PARTYLAND!GN52/PARTYLAND!GN51*100-100</f>
        <v>2</v>
      </c>
      <c r="GM51" s="4">
        <f>+PARTYLAND!GO52/PARTYLAND!GO51*100-100</f>
        <v>10.000000000000014</v>
      </c>
      <c r="GN51" s="4">
        <f>+PARTYLAND!GP52/PARTYLAND!GP51*100-100</f>
        <v>6</v>
      </c>
      <c r="GO51" s="4">
        <f>+PARTYLAND!GQ52/PARTYLAND!GQ51*100-100</f>
        <v>8</v>
      </c>
      <c r="GP51" s="4">
        <f>+PARTYLAND!GR52/PARTYLAND!GR51*100-100</f>
        <v>10.000000000000014</v>
      </c>
      <c r="GQ51" s="4">
        <f>+PARTYLAND!GS52/PARTYLAND!GS51*100-100</f>
        <v>10.000000000000014</v>
      </c>
      <c r="GR51" s="4">
        <f>+PARTYLAND!GT52/PARTYLAND!GT51*100-100</f>
        <v>12.000000000000014</v>
      </c>
      <c r="GS51" s="4">
        <f>+PARTYLAND!GU52/PARTYLAND!GU51*100-100</f>
        <v>5</v>
      </c>
      <c r="GT51" s="4">
        <f>+PARTYLAND!GV52/PARTYLAND!GV51*100-100</f>
        <v>11.000000000000028</v>
      </c>
      <c r="GU51" s="4">
        <f>+PARTYLAND!GW52/PARTYLAND!GW51*100-100</f>
        <v>11.000000000000014</v>
      </c>
      <c r="GV51" s="4">
        <f>+PARTYLAND!GX52/PARTYLAND!GX51*100-100</f>
        <v>9.0000000000000142</v>
      </c>
      <c r="GW51" s="4">
        <f>+PARTYLAND!GY52/PARTYLAND!GY51*100-100</f>
        <v>4</v>
      </c>
      <c r="GX51" s="4">
        <f>+PARTYLAND!GZ52/PARTYLAND!GZ51*100-100</f>
        <v>11.000000000000014</v>
      </c>
      <c r="GY51" s="4">
        <f>+PARTYLAND!HA52/PARTYLAND!HA51*100-100</f>
        <v>6</v>
      </c>
      <c r="GZ51" s="4">
        <f>+PARTYLAND!HB52/PARTYLAND!HB51*100-100</f>
        <v>12.000000000000014</v>
      </c>
      <c r="HA51" s="4">
        <f>+PARTYLAND!HC52/PARTYLAND!HC51*100-100</f>
        <v>12.000000000000014</v>
      </c>
      <c r="HB51" s="4">
        <f>+PARTYLAND!HD52/PARTYLAND!HD51*100-100</f>
        <v>2</v>
      </c>
      <c r="HC51" s="4">
        <f>+PARTYLAND!HE52/PARTYLAND!HE51*100-100</f>
        <v>2</v>
      </c>
      <c r="HD51" s="4">
        <f>+PARTYLAND!HF52/PARTYLAND!HF51*100-100</f>
        <v>8</v>
      </c>
      <c r="HE51" s="4">
        <f>+PARTYLAND!HG52/PARTYLAND!HG51*100-100</f>
        <v>1</v>
      </c>
      <c r="HF51" s="4">
        <f>+PARTYLAND!HH52/PARTYLAND!HH51*100-100</f>
        <v>9.0000000000000142</v>
      </c>
      <c r="HG51" s="4">
        <f>+PARTYLAND!HI52/PARTYLAND!HI51*100-100</f>
        <v>12.000000000000014</v>
      </c>
      <c r="HH51" s="4">
        <f>+PARTYLAND!HJ52/PARTYLAND!HJ51*100-100</f>
        <v>10.000000000000014</v>
      </c>
      <c r="HI51" s="4">
        <f>+PARTYLAND!HK52/PARTYLAND!HK51*100-100</f>
        <v>8</v>
      </c>
      <c r="HJ51" s="4">
        <f>+PARTYLAND!HL52/PARTYLAND!HL51*100-100</f>
        <v>7</v>
      </c>
      <c r="HK51" s="4">
        <f>+PARTYLAND!HM52/PARTYLAND!HM51*100-100</f>
        <v>5</v>
      </c>
      <c r="HL51" s="4">
        <f>+PARTYLAND!HN52/PARTYLAND!HN51*100-100</f>
        <v>9.0000000000000142</v>
      </c>
      <c r="HM51" s="4">
        <f>+PARTYLAND!HO52/PARTYLAND!HO51*100-100</f>
        <v>6</v>
      </c>
      <c r="HN51" s="4">
        <f>+PARTYLAND!HP52/PARTYLAND!HP51*100-100</f>
        <v>2</v>
      </c>
      <c r="HO51" s="4">
        <f>+PARTYLAND!HQ52/PARTYLAND!HQ51*100-100</f>
        <v>3</v>
      </c>
      <c r="HP51" s="4">
        <f>+PARTYLAND!HR52/PARTYLAND!HR51*100-100</f>
        <v>3</v>
      </c>
      <c r="HQ51" s="4">
        <f>+PARTYLAND!HS52/PARTYLAND!HS51*100-100</f>
        <v>10.000000000000014</v>
      </c>
      <c r="HR51" s="4">
        <f>+PARTYLAND!HT52/PARTYLAND!HT51*100-100</f>
        <v>7</v>
      </c>
      <c r="HS51" s="4">
        <f>+PARTYLAND!HU52/PARTYLAND!HU51*100-100</f>
        <v>4</v>
      </c>
      <c r="HT51" s="4">
        <f>+PARTYLAND!HV52/PARTYLAND!HV51*100-100</f>
        <v>2</v>
      </c>
      <c r="HU51" s="4">
        <f>+PARTYLAND!HW52/PARTYLAND!HW51*100-100</f>
        <v>9.0000000000000142</v>
      </c>
      <c r="HV51" s="4">
        <f>+PARTYLAND!HX52/PARTYLAND!HX51*100-100</f>
        <v>12.000000000000014</v>
      </c>
      <c r="HW51" s="4">
        <f>+PARTYLAND!HY52/PARTYLAND!HY51*100-100</f>
        <v>6</v>
      </c>
      <c r="HX51" s="4">
        <f>+PARTYLAND!HZ52/PARTYLAND!HZ51*100-100</f>
        <v>2</v>
      </c>
      <c r="HY51" s="4">
        <f>+PARTYLAND!IA52/PARTYLAND!IA51*100-100</f>
        <v>10.000000000000014</v>
      </c>
      <c r="HZ51" s="4">
        <f>+PARTYLAND!IB52/PARTYLAND!IB51*100-100</f>
        <v>12.000000000000014</v>
      </c>
      <c r="IA51" s="4">
        <f>+PARTYLAND!IC52/PARTYLAND!IC51*100-100</f>
        <v>8</v>
      </c>
      <c r="IB51" s="4">
        <f>+PARTYLAND!ID52/PARTYLAND!ID51*100-100</f>
        <v>7</v>
      </c>
      <c r="IC51" s="4">
        <f>+PARTYLAND!IE52/PARTYLAND!IE51*100-100</f>
        <v>11.000000000000014</v>
      </c>
      <c r="ID51" s="4">
        <f>+PARTYLAND!IF52/PARTYLAND!IF51*100-100</f>
        <v>9.0000000000000142</v>
      </c>
      <c r="IE51" s="4">
        <f>+PARTYLAND!IG52/PARTYLAND!IG51*100-100</f>
        <v>10.000000000000014</v>
      </c>
      <c r="IF51" s="4">
        <f>+PARTYLAND!IH52/PARTYLAND!IH51*100-100</f>
        <v>11.000000000000014</v>
      </c>
      <c r="IG51" s="4">
        <f>+PARTYLAND!II52/PARTYLAND!II51*100-100</f>
        <v>11.000000000000014</v>
      </c>
      <c r="IH51" s="4">
        <f>+PARTYLAND!IJ52/PARTYLAND!IJ51*100-100</f>
        <v>9.0000000000000142</v>
      </c>
      <c r="II51" s="4">
        <f>+PARTYLAND!IK52/PARTYLAND!IK51*100-100</f>
        <v>2</v>
      </c>
      <c r="IJ51" s="4">
        <f>+PARTYLAND!IL52/PARTYLAND!IL51*100-100</f>
        <v>10.000000000000014</v>
      </c>
      <c r="IK51" s="4">
        <f>+PARTYLAND!IM52/PARTYLAND!IM51*100-100</f>
        <v>7</v>
      </c>
      <c r="IL51" s="4">
        <f>+PARTYLAND!IN52/PARTYLAND!IN51*100-100</f>
        <v>12.000000000000014</v>
      </c>
      <c r="IM51" s="4">
        <f>+PARTYLAND!IO52/PARTYLAND!IO51*100-100</f>
        <v>4</v>
      </c>
      <c r="IN51" s="4">
        <f>+PARTYLAND!IP52/PARTYLAND!IP51*100-100</f>
        <v>1</v>
      </c>
      <c r="IO51" s="4">
        <f>+PARTYLAND!IQ52/PARTYLAND!IQ51*100-100</f>
        <v>6</v>
      </c>
      <c r="IP51" s="4">
        <f>+PARTYLAND!IR52/PARTYLAND!IR51*100-100</f>
        <v>2</v>
      </c>
      <c r="IQ51" s="4">
        <f>+PARTYLAND!IS52/PARTYLAND!IS51*100-100</f>
        <v>2</v>
      </c>
      <c r="IR51" s="4">
        <f>+PARTYLAND!IT52/PARTYLAND!IT51*100-100</f>
        <v>7</v>
      </c>
      <c r="IS51" s="4">
        <f>+PARTYLAND!IU52/PARTYLAND!IU51*100-100</f>
        <v>8</v>
      </c>
      <c r="IT51" s="4">
        <f>+PARTYLAND!IV52/PARTYLAND!IV51*100-100</f>
        <v>2</v>
      </c>
      <c r="IU51" s="4">
        <f>+PARTYLAND!IW52/PARTYLAND!IW51*100-100</f>
        <v>6</v>
      </c>
      <c r="IV51" s="4">
        <f>+PARTYLAND!IX52/PARTYLAND!IX51*100-100</f>
        <v>4</v>
      </c>
      <c r="IW51" s="4">
        <f>+PARTYLAND!IY52/PARTYLAND!IY51*100-100</f>
        <v>11.000000000000014</v>
      </c>
      <c r="IX51" s="4">
        <f>+PARTYLAND!IZ52/PARTYLAND!IZ51*100-100</f>
        <v>6</v>
      </c>
      <c r="IY51" s="4">
        <f>+PARTYLAND!JA52/PARTYLAND!JA51*100-100</f>
        <v>10.000000000000014</v>
      </c>
      <c r="IZ51" s="4">
        <f>+PARTYLAND!JB52/PARTYLAND!JB51*100-100</f>
        <v>6</v>
      </c>
      <c r="JA51" s="4">
        <f>+PARTYLAND!JC52/PARTYLAND!JC51*100-100</f>
        <v>2</v>
      </c>
      <c r="JB51" s="4">
        <f>+PARTYLAND!JD52/PARTYLAND!JD51*100-100</f>
        <v>1</v>
      </c>
      <c r="JC51" s="4">
        <f>+PARTYLAND!JE52/PARTYLAND!JE51*100-100</f>
        <v>9.0000000000000142</v>
      </c>
      <c r="JD51" s="4">
        <f>+PARTYLAND!JF52/PARTYLAND!JF51*100-100</f>
        <v>11.000000000000014</v>
      </c>
      <c r="JE51" s="4">
        <f>+PARTYLAND!JG52/PARTYLAND!JG51*100-100</f>
        <v>4</v>
      </c>
      <c r="JF51" s="4">
        <f>+PARTYLAND!JH52/PARTYLAND!JH51*100-100</f>
        <v>9.0000000000000142</v>
      </c>
      <c r="JG51" s="4">
        <f>+PARTYLAND!JI52/PARTYLAND!JI51*100-100</f>
        <v>1</v>
      </c>
      <c r="JH51" s="4">
        <f>+PARTYLAND!JJ52/PARTYLAND!JJ51*100-100</f>
        <v>12.000000000000014</v>
      </c>
      <c r="JI51" s="4">
        <f>+PARTYLAND!JK52/PARTYLAND!JK51*100-100</f>
        <v>2</v>
      </c>
      <c r="JJ51" s="4">
        <f>+PARTYLAND!JL52/PARTYLAND!JL51*100-100</f>
        <v>1</v>
      </c>
      <c r="JK51" s="4">
        <f>+PARTYLAND!JM52/PARTYLAND!JM51*100-100</f>
        <v>2</v>
      </c>
      <c r="JL51" s="4">
        <f>+PARTYLAND!JN52/PARTYLAND!JN51*100-100</f>
        <v>6</v>
      </c>
      <c r="JM51" s="4">
        <f>+PARTYLAND!JO52/PARTYLAND!JO51*100-100</f>
        <v>3</v>
      </c>
      <c r="JN51" s="4">
        <f>+PARTYLAND!JP52/PARTYLAND!JP51*100-100</f>
        <v>2</v>
      </c>
      <c r="JO51" s="4">
        <f>+PARTYLAND!JQ52/PARTYLAND!JQ51*100-100</f>
        <v>3</v>
      </c>
      <c r="JP51" s="4">
        <f>+PARTYLAND!JR52/PARTYLAND!JR51*100-100</f>
        <v>5</v>
      </c>
      <c r="JQ51" s="4">
        <f>+PARTYLAND!JS52/PARTYLAND!JS51*100-100</f>
        <v>12.000000000000014</v>
      </c>
      <c r="JR51" s="4">
        <f>+PARTYLAND!JT52/PARTYLAND!JT51*100-100</f>
        <v>6</v>
      </c>
      <c r="JS51" s="4">
        <f>+PARTYLAND!JU52/PARTYLAND!JU51*100-100</f>
        <v>9.0000000000000142</v>
      </c>
      <c r="JT51" s="4">
        <f>+PARTYLAND!JV52/PARTYLAND!JV51*100-100</f>
        <v>10.000000000000014</v>
      </c>
      <c r="JU51" s="4">
        <f>+PARTYLAND!JW52/PARTYLAND!JW51*100-100</f>
        <v>12.000000000000014</v>
      </c>
      <c r="JV51" s="4">
        <f>+PARTYLAND!JX52/PARTYLAND!JX51*100-100</f>
        <v>11.000000000000014</v>
      </c>
      <c r="JW51" s="4">
        <f>+PARTYLAND!JY52/PARTYLAND!JY51*100-100</f>
        <v>4</v>
      </c>
      <c r="JX51" s="4">
        <f>+PARTYLAND!JZ52/PARTYLAND!JZ51*100-100</f>
        <v>10.000000000000014</v>
      </c>
      <c r="JY51" s="4">
        <f>+PARTYLAND!KA52/PARTYLAND!KA51*100-100</f>
        <v>2</v>
      </c>
      <c r="JZ51" s="4">
        <f>+PARTYLAND!KB52/PARTYLAND!KB51*100-100</f>
        <v>1</v>
      </c>
      <c r="KA51" s="4">
        <f>+PARTYLAND!KC52/PARTYLAND!KC51*100-100</f>
        <v>9.0000000000000142</v>
      </c>
      <c r="KB51" s="4">
        <f>+PARTYLAND!KD52/PARTYLAND!KD51*100-100</f>
        <v>11.000000000000014</v>
      </c>
      <c r="KC51" s="4">
        <f>+PARTYLAND!KE52/PARTYLAND!KE51*100-100</f>
        <v>5</v>
      </c>
      <c r="KD51" s="4">
        <f>+PARTYLAND!KF52/PARTYLAND!KF51*100-100</f>
        <v>9.0000000000000142</v>
      </c>
      <c r="KE51" s="4">
        <f>+PARTYLAND!KG52/PARTYLAND!KG51*100-100</f>
        <v>2</v>
      </c>
      <c r="KF51" s="4">
        <f>+PARTYLAND!KH52/PARTYLAND!KH51*100-100</f>
        <v>3</v>
      </c>
      <c r="KG51" s="4">
        <f>+PARTYLAND!KI52/PARTYLAND!KI51*100-100</f>
        <v>6</v>
      </c>
      <c r="KH51" s="4">
        <f>+PARTYLAND!KJ52/PARTYLAND!KJ51*100-100</f>
        <v>11.000000000000014</v>
      </c>
      <c r="KI51" s="4">
        <f>+PARTYLAND!KK52/PARTYLAND!KK51*100-100</f>
        <v>10.000000000000014</v>
      </c>
      <c r="KJ51" s="4">
        <f>+PARTYLAND!KL52/PARTYLAND!KL51*100-100</f>
        <v>9.0000000000000142</v>
      </c>
      <c r="KK51" s="4">
        <f>+PARTYLAND!KM52/PARTYLAND!KM51*100-100</f>
        <v>8</v>
      </c>
      <c r="KL51" s="4">
        <f>+PARTYLAND!KN52/PARTYLAND!KN51*100-100</f>
        <v>5</v>
      </c>
      <c r="KM51" s="4">
        <f>+PARTYLAND!KO52/PARTYLAND!KO51*100-100</f>
        <v>4</v>
      </c>
      <c r="KN51" s="4">
        <f>+PARTYLAND!KP52/PARTYLAND!KP51*100-100</f>
        <v>1</v>
      </c>
      <c r="KO51" s="4">
        <f>+PARTYLAND!KQ52/PARTYLAND!KQ51*100-100</f>
        <v>11.000000000000014</v>
      </c>
      <c r="KP51" s="4">
        <f>+PARTYLAND!KR52/PARTYLAND!KR51*100-100</f>
        <v>6</v>
      </c>
      <c r="KQ51" s="4">
        <f>+PARTYLAND!KS52/PARTYLAND!KS51*100-100</f>
        <v>11.000000000000014</v>
      </c>
      <c r="KR51" s="4">
        <f>+PARTYLAND!KT52/PARTYLAND!KT51*100-100</f>
        <v>3</v>
      </c>
      <c r="KS51" s="4">
        <f>+PARTYLAND!KU52/PARTYLAND!KU51*100-100</f>
        <v>6</v>
      </c>
      <c r="KT51" s="4">
        <f>+PARTYLAND!KV52/PARTYLAND!KV51*100-100</f>
        <v>12.000000000000014</v>
      </c>
      <c r="KU51" s="4">
        <f>+PARTYLAND!KW52/PARTYLAND!KW51*100-100</f>
        <v>4</v>
      </c>
      <c r="KV51" s="4">
        <f>+PARTYLAND!KX52/PARTYLAND!KX51*100-100</f>
        <v>8</v>
      </c>
      <c r="KW51" s="4">
        <f>+PARTYLAND!KY52/PARTYLAND!KY51*100-100</f>
        <v>1</v>
      </c>
      <c r="KX51" s="4">
        <f>+PARTYLAND!KZ52/PARTYLAND!KZ51*100-100</f>
        <v>2</v>
      </c>
      <c r="KY51" s="4">
        <f>+PARTYLAND!LA52/PARTYLAND!LA51*100-100</f>
        <v>6</v>
      </c>
      <c r="KZ51" s="4">
        <f>+PARTYLAND!LB52/PARTYLAND!LB51*100-100</f>
        <v>6</v>
      </c>
      <c r="LA51" s="4">
        <f>+PARTYLAND!LC52/PARTYLAND!LC51*100-100</f>
        <v>6</v>
      </c>
      <c r="LB51" s="4">
        <f>+PARTYLAND!LD52/PARTYLAND!LD51*100-100</f>
        <v>7</v>
      </c>
      <c r="LC51" s="4">
        <f>+PARTYLAND!LE52/PARTYLAND!LE51*100-100</f>
        <v>5</v>
      </c>
      <c r="LD51" s="4">
        <f>+PARTYLAND!LF52/PARTYLAND!LF51*100-100</f>
        <v>5</v>
      </c>
      <c r="LE51" s="4">
        <f>+PARTYLAND!LG52/PARTYLAND!LG51*100-100</f>
        <v>5</v>
      </c>
      <c r="LF51" s="4">
        <f>+PARTYLAND!LH52/PARTYLAND!LH51*100-100</f>
        <v>8</v>
      </c>
      <c r="LG51" s="4">
        <f>+PARTYLAND!LI52/PARTYLAND!LI51*100-100</f>
        <v>7</v>
      </c>
      <c r="LH51" s="4">
        <f>+PARTYLAND!LJ52/PARTYLAND!LJ51*100-100</f>
        <v>8</v>
      </c>
      <c r="LI51" s="4">
        <f>+PARTYLAND!LK52/PARTYLAND!LK51*100-100</f>
        <v>5</v>
      </c>
      <c r="LJ51" s="4">
        <f>+PARTYLAND!LL52/PARTYLAND!LL51*100-100</f>
        <v>11.000000000000014</v>
      </c>
      <c r="LK51" s="4">
        <f>+PARTYLAND!LM52/PARTYLAND!LM51*100-100</f>
        <v>12.000000000000014</v>
      </c>
      <c r="LL51" s="4">
        <f>+PARTYLAND!LN52/PARTYLAND!LN51*100-100</f>
        <v>11.000000000000014</v>
      </c>
      <c r="LM51" s="4">
        <f>+PARTYLAND!LO52/PARTYLAND!LO51*100-100</f>
        <v>4</v>
      </c>
      <c r="LN51" s="4">
        <f>+PARTYLAND!LP52/PARTYLAND!LP51*100-100</f>
        <v>12.000000000000014</v>
      </c>
      <c r="LO51" s="4">
        <f>+PARTYLAND!LQ52/PARTYLAND!LQ51*100-100</f>
        <v>1</v>
      </c>
      <c r="LP51" s="4">
        <f>+PARTYLAND!LR52/PARTYLAND!LR51*100-100</f>
        <v>3</v>
      </c>
      <c r="LQ51" s="4">
        <f>+PARTYLAND!LS52/PARTYLAND!LS51*100-100</f>
        <v>7</v>
      </c>
      <c r="LR51" s="4">
        <f>+PARTYLAND!LT52/PARTYLAND!LT51*100-100</f>
        <v>5</v>
      </c>
      <c r="LS51" s="4">
        <f>+PARTYLAND!LU52/PARTYLAND!LU51*100-100</f>
        <v>9.0000000000000142</v>
      </c>
      <c r="LT51" s="4">
        <f>+PARTYLAND!LV52/PARTYLAND!LV51*100-100</f>
        <v>4</v>
      </c>
      <c r="LU51" s="4">
        <f>+PARTYLAND!LW52/PARTYLAND!LW51*100-100</f>
        <v>8</v>
      </c>
      <c r="LV51" s="4">
        <f>+PARTYLAND!LX52/PARTYLAND!LX51*100-100</f>
        <v>5</v>
      </c>
      <c r="LW51" s="4">
        <f>+PARTYLAND!LY52/PARTYLAND!LY51*100-100</f>
        <v>11.000000000000014</v>
      </c>
      <c r="LX51" s="4">
        <f>+PARTYLAND!LZ52/PARTYLAND!LZ51*100-100</f>
        <v>4</v>
      </c>
      <c r="LY51" s="4">
        <f>+PARTYLAND!MA52/PARTYLAND!MA51*100-100</f>
        <v>7</v>
      </c>
      <c r="LZ51" s="4">
        <f>+PARTYLAND!MB52/PARTYLAND!MB51*100-100</f>
        <v>2</v>
      </c>
      <c r="MA51" s="4">
        <f>+PARTYLAND!MC52/PARTYLAND!MC51*100-100</f>
        <v>5</v>
      </c>
      <c r="MB51" s="4">
        <f>+PARTYLAND!MD52/PARTYLAND!MD51*100-100</f>
        <v>2</v>
      </c>
      <c r="MC51" s="4">
        <f>+PARTYLAND!ME52/PARTYLAND!ME51*100-100</f>
        <v>7</v>
      </c>
      <c r="MD51" s="4">
        <f>+PARTYLAND!MF52/PARTYLAND!MF51*100-100</f>
        <v>1</v>
      </c>
      <c r="ME51" s="4">
        <f>+PARTYLAND!MG52/PARTYLAND!MG51*100-100</f>
        <v>10.000000000000014</v>
      </c>
      <c r="MF51" s="4">
        <f>+PARTYLAND!MH52/PARTYLAND!MH51*100-100</f>
        <v>11.000000000000014</v>
      </c>
      <c r="MG51" s="4">
        <f>+PARTYLAND!MI52/PARTYLAND!MI51*100-100</f>
        <v>2</v>
      </c>
      <c r="MH51" s="4">
        <f>+PARTYLAND!MJ52/PARTYLAND!MJ51*100-100</f>
        <v>6</v>
      </c>
      <c r="MI51" s="4">
        <f>+PARTYLAND!MK52/PARTYLAND!MK51*100-100</f>
        <v>11.000000000000014</v>
      </c>
      <c r="MJ51" s="4">
        <f>+PARTYLAND!ML52/PARTYLAND!ML51*100-100</f>
        <v>2</v>
      </c>
      <c r="MK51" s="4">
        <f>+PARTYLAND!MM52/PARTYLAND!MM51*100-100</f>
        <v>2</v>
      </c>
      <c r="ML51" s="4">
        <f>+PARTYLAND!MN52/PARTYLAND!MN51*100-100</f>
        <v>6</v>
      </c>
      <c r="MM51" s="4">
        <f>+PARTYLAND!MO52/PARTYLAND!MO51*100-100</f>
        <v>10.000000000000014</v>
      </c>
      <c r="MN51" s="4">
        <f>+PARTYLAND!MP52/PARTYLAND!MP51*100-100</f>
        <v>2</v>
      </c>
      <c r="MO51" s="4">
        <f>+PARTYLAND!MQ52/PARTYLAND!MQ51*100-100</f>
        <v>3</v>
      </c>
      <c r="MP51" s="4">
        <f>+PARTYLAND!MR52/PARTYLAND!MR51*100-100</f>
        <v>3</v>
      </c>
      <c r="MQ51" s="4">
        <f>+PARTYLAND!MS52/PARTYLAND!MS51*100-100</f>
        <v>8</v>
      </c>
      <c r="MR51" s="4">
        <f>+PARTYLAND!MT52/PARTYLAND!MT51*100-100</f>
        <v>8</v>
      </c>
      <c r="MS51" s="4">
        <f>+PARTYLAND!MU52/PARTYLAND!MU51*100-100</f>
        <v>8</v>
      </c>
      <c r="MT51" s="4">
        <f>+PARTYLAND!MV52/PARTYLAND!MV51*100-100</f>
        <v>1</v>
      </c>
      <c r="MU51" s="4">
        <f>+PARTYLAND!MW52/PARTYLAND!MW51*100-100</f>
        <v>3</v>
      </c>
      <c r="MV51" s="4">
        <f>+PARTYLAND!MX52/PARTYLAND!MX51*100-100</f>
        <v>2</v>
      </c>
      <c r="MW51" s="4">
        <f>+PARTYLAND!MY52/PARTYLAND!MY51*100-100</f>
        <v>5</v>
      </c>
      <c r="MX51" s="4">
        <f>+PARTYLAND!MZ52/PARTYLAND!MZ51*100-100</f>
        <v>4</v>
      </c>
    </row>
    <row r="52" spans="1:362" x14ac:dyDescent="0.2">
      <c r="A52" s="4">
        <f>+PARTYLAND!C53/PARTYLAND!C52*100-100</f>
        <v>6</v>
      </c>
      <c r="B52" s="4">
        <f>+PARTYLAND!D53/PARTYLAND!D52*100-100</f>
        <v>1</v>
      </c>
      <c r="C52" s="4">
        <f>+PARTYLAND!E53/PARTYLAND!E52*100-100</f>
        <v>2</v>
      </c>
      <c r="D52" s="4">
        <f>+PARTYLAND!F53/PARTYLAND!F52*100-100</f>
        <v>10.000000000000014</v>
      </c>
      <c r="E52" s="4">
        <f>+PARTYLAND!G53/PARTYLAND!G52*100-100</f>
        <v>3</v>
      </c>
      <c r="F52" s="4">
        <f>+PARTYLAND!H53/PARTYLAND!H52*100-100</f>
        <v>3</v>
      </c>
      <c r="G52" s="4">
        <f>+PARTYLAND!I53/PARTYLAND!I52*100-100</f>
        <v>12.000000000000014</v>
      </c>
      <c r="H52" s="4">
        <f>+PARTYLAND!J53/PARTYLAND!J52*100-100</f>
        <v>6</v>
      </c>
      <c r="I52" s="4">
        <f>+PARTYLAND!K53/PARTYLAND!K52*100-100</f>
        <v>7</v>
      </c>
      <c r="J52" s="4">
        <f>+PARTYLAND!L53/PARTYLAND!L52*100-100</f>
        <v>10.000000000000014</v>
      </c>
      <c r="K52" s="4">
        <f>+PARTYLAND!M53/PARTYLAND!M52*100-100</f>
        <v>4</v>
      </c>
      <c r="L52" s="4">
        <f>+PARTYLAND!N53/PARTYLAND!N52*100-100</f>
        <v>2</v>
      </c>
      <c r="M52" s="4">
        <f>+PARTYLAND!O53/PARTYLAND!O52*100-100</f>
        <v>9.0000000000000142</v>
      </c>
      <c r="N52" s="4">
        <f>+PARTYLAND!P53/PARTYLAND!P52*100-100</f>
        <v>5</v>
      </c>
      <c r="O52" s="4">
        <f>+PARTYLAND!Q53/PARTYLAND!Q52*100-100</f>
        <v>4</v>
      </c>
      <c r="P52" s="4">
        <f>+PARTYLAND!R53/PARTYLAND!R52*100-100</f>
        <v>10.000000000000014</v>
      </c>
      <c r="Q52" s="4">
        <f>+PARTYLAND!S53/PARTYLAND!S52*100-100</f>
        <v>1</v>
      </c>
      <c r="R52" s="4">
        <f>+PARTYLAND!T53/PARTYLAND!T52*100-100</f>
        <v>5</v>
      </c>
      <c r="S52" s="4">
        <f>+PARTYLAND!U53/PARTYLAND!U52*100-100</f>
        <v>3</v>
      </c>
      <c r="T52" s="4">
        <f>+PARTYLAND!V53/PARTYLAND!V52*100-100</f>
        <v>4</v>
      </c>
      <c r="U52" s="4">
        <f>+PARTYLAND!W53/PARTYLAND!W52*100-100</f>
        <v>11.000000000000014</v>
      </c>
      <c r="V52" s="4">
        <f>+PARTYLAND!X53/PARTYLAND!X52*100-100</f>
        <v>8</v>
      </c>
      <c r="W52" s="4">
        <f>+PARTYLAND!Y53/PARTYLAND!Y52*100-100</f>
        <v>3</v>
      </c>
      <c r="X52" s="4">
        <f>+PARTYLAND!Z53/PARTYLAND!Z52*100-100</f>
        <v>11.000000000000014</v>
      </c>
      <c r="Y52" s="4">
        <f>+PARTYLAND!AA53/PARTYLAND!AA52*100-100</f>
        <v>5</v>
      </c>
      <c r="Z52" s="4">
        <f>+PARTYLAND!AB53/PARTYLAND!AB52*100-100</f>
        <v>8</v>
      </c>
      <c r="AA52" s="4">
        <f>+PARTYLAND!AC53/PARTYLAND!AC52*100-100</f>
        <v>11.000000000000014</v>
      </c>
      <c r="AB52" s="4">
        <f>+PARTYLAND!AD53/PARTYLAND!AD52*100-100</f>
        <v>5</v>
      </c>
      <c r="AC52" s="4">
        <f>+PARTYLAND!AE53/PARTYLAND!AE52*100-100</f>
        <v>9.0000000000000142</v>
      </c>
      <c r="AD52" s="4">
        <f>+PARTYLAND!AF53/PARTYLAND!AF52*100-100</f>
        <v>4</v>
      </c>
      <c r="AE52" s="4">
        <f>+PARTYLAND!AG53/PARTYLAND!AG52*100-100</f>
        <v>4</v>
      </c>
      <c r="AF52" s="4">
        <f>+PARTYLAND!AH53/PARTYLAND!AH52*100-100</f>
        <v>5</v>
      </c>
      <c r="AG52" s="4">
        <f>+PARTYLAND!AI53/PARTYLAND!AI52*100-100</f>
        <v>3</v>
      </c>
      <c r="AH52" s="4">
        <f>+PARTYLAND!AJ53/PARTYLAND!AJ52*100-100</f>
        <v>6</v>
      </c>
      <c r="AI52" s="4">
        <f>+PARTYLAND!AK53/PARTYLAND!AK52*100-100</f>
        <v>4</v>
      </c>
      <c r="AJ52" s="4">
        <f>+PARTYLAND!AL53/PARTYLAND!AL52*100-100</f>
        <v>4</v>
      </c>
      <c r="AK52" s="4">
        <f>+PARTYLAND!AM53/PARTYLAND!AM52*100-100</f>
        <v>8</v>
      </c>
      <c r="AL52" s="4">
        <f>+PARTYLAND!AN53/PARTYLAND!AN52*100-100</f>
        <v>1</v>
      </c>
      <c r="AM52" s="4">
        <f>+PARTYLAND!AO53/PARTYLAND!AO52*100-100</f>
        <v>11.000000000000014</v>
      </c>
      <c r="AN52" s="4">
        <f>+PARTYLAND!AP53/PARTYLAND!AP52*100-100</f>
        <v>5</v>
      </c>
      <c r="AO52" s="4">
        <f>+PARTYLAND!AQ53/PARTYLAND!AQ52*100-100</f>
        <v>3</v>
      </c>
      <c r="AP52" s="4">
        <f>+PARTYLAND!AR53/PARTYLAND!AR52*100-100</f>
        <v>8</v>
      </c>
      <c r="AQ52" s="4">
        <f>+PARTYLAND!AS53/PARTYLAND!AS52*100-100</f>
        <v>8</v>
      </c>
      <c r="AR52" s="4">
        <f>+PARTYLAND!AT53/PARTYLAND!AT52*100-100</f>
        <v>4</v>
      </c>
      <c r="AS52" s="4">
        <f>+PARTYLAND!AU53/PARTYLAND!AU52*100-100</f>
        <v>10.000000000000014</v>
      </c>
      <c r="AT52" s="4">
        <f>+PARTYLAND!AV53/PARTYLAND!AV52*100-100</f>
        <v>4</v>
      </c>
      <c r="AU52" s="4">
        <f>+PARTYLAND!AW53/PARTYLAND!AW52*100-100</f>
        <v>11.000000000000014</v>
      </c>
      <c r="AV52" s="4">
        <f>+PARTYLAND!AX53/PARTYLAND!AX52*100-100</f>
        <v>3</v>
      </c>
      <c r="AW52" s="4">
        <f>+PARTYLAND!AY53/PARTYLAND!AY52*100-100</f>
        <v>9.0000000000000142</v>
      </c>
      <c r="AX52" s="4">
        <f>+PARTYLAND!AZ53/PARTYLAND!AZ52*100-100</f>
        <v>9.0000000000000142</v>
      </c>
      <c r="AY52" s="4">
        <f>+PARTYLAND!BA53/PARTYLAND!BA52*100-100</f>
        <v>7</v>
      </c>
      <c r="AZ52" s="4">
        <f>+PARTYLAND!BB53/PARTYLAND!BB52*100-100</f>
        <v>4</v>
      </c>
      <c r="BA52" s="4">
        <f>+PARTYLAND!BC53/PARTYLAND!BC52*100-100</f>
        <v>9.0000000000000142</v>
      </c>
      <c r="BB52" s="4">
        <f>+PARTYLAND!BD53/PARTYLAND!BD52*100-100</f>
        <v>7</v>
      </c>
      <c r="BC52" s="4">
        <f>+PARTYLAND!BE53/PARTYLAND!BE52*100-100</f>
        <v>4</v>
      </c>
      <c r="BD52" s="4">
        <f>+PARTYLAND!BF53/PARTYLAND!BF52*100-100</f>
        <v>1</v>
      </c>
      <c r="BE52" s="4">
        <f>+PARTYLAND!BG53/PARTYLAND!BG52*100-100</f>
        <v>3</v>
      </c>
      <c r="BF52" s="4">
        <f>+PARTYLAND!BH53/PARTYLAND!BH52*100-100</f>
        <v>9.0000000000000142</v>
      </c>
      <c r="BG52" s="4">
        <f>+PARTYLAND!BI53/PARTYLAND!BI52*100-100</f>
        <v>11.000000000000014</v>
      </c>
      <c r="BH52" s="4">
        <f>+PARTYLAND!BJ53/PARTYLAND!BJ52*100-100</f>
        <v>1</v>
      </c>
      <c r="BI52" s="4">
        <f>+PARTYLAND!BK53/PARTYLAND!BK52*100-100</f>
        <v>9.0000000000000142</v>
      </c>
      <c r="BJ52" s="4">
        <f>+PARTYLAND!BL53/PARTYLAND!BL52*100-100</f>
        <v>2</v>
      </c>
      <c r="BK52" s="4">
        <f>+PARTYLAND!BM53/PARTYLAND!BM52*100-100</f>
        <v>6</v>
      </c>
      <c r="BL52" s="4">
        <f>+PARTYLAND!BN53/PARTYLAND!BN52*100-100</f>
        <v>12.000000000000014</v>
      </c>
      <c r="BM52" s="4">
        <f>+PARTYLAND!BO53/PARTYLAND!BO52*100-100</f>
        <v>11.000000000000014</v>
      </c>
      <c r="BN52" s="4">
        <f>+PARTYLAND!BP53/PARTYLAND!BP52*100-100</f>
        <v>12.000000000000014</v>
      </c>
      <c r="BO52" s="4">
        <f>+PARTYLAND!BQ53/PARTYLAND!BQ52*100-100</f>
        <v>8</v>
      </c>
      <c r="BP52" s="4">
        <f>+PARTYLAND!BR53/PARTYLAND!BR52*100-100</f>
        <v>10.000000000000014</v>
      </c>
      <c r="BQ52" s="4">
        <f>+PARTYLAND!BS53/PARTYLAND!BS52*100-100</f>
        <v>9.0000000000000142</v>
      </c>
      <c r="BR52" s="4">
        <f>+PARTYLAND!BT53/PARTYLAND!BT52*100-100</f>
        <v>6</v>
      </c>
      <c r="BS52" s="4">
        <f>+PARTYLAND!BU53/PARTYLAND!BU52*100-100</f>
        <v>6</v>
      </c>
      <c r="BT52" s="4">
        <f>+PARTYLAND!BV53/PARTYLAND!BV52*100-100</f>
        <v>5</v>
      </c>
      <c r="BU52" s="4">
        <f>+PARTYLAND!BW53/PARTYLAND!BW52*100-100</f>
        <v>11.000000000000014</v>
      </c>
      <c r="BV52" s="4">
        <f>+PARTYLAND!BX53/PARTYLAND!BX52*100-100</f>
        <v>5</v>
      </c>
      <c r="BW52" s="4">
        <f>+PARTYLAND!BY53/PARTYLAND!BY52*100-100</f>
        <v>7</v>
      </c>
      <c r="BX52" s="4">
        <f>+PARTYLAND!BZ53/PARTYLAND!BZ52*100-100</f>
        <v>5</v>
      </c>
      <c r="BY52" s="4">
        <f>+PARTYLAND!CA53/PARTYLAND!CA52*100-100</f>
        <v>7</v>
      </c>
      <c r="BZ52" s="4">
        <f>+PARTYLAND!CB53/PARTYLAND!CB52*100-100</f>
        <v>12.000000000000014</v>
      </c>
      <c r="CA52" s="4">
        <f>+PARTYLAND!CC53/PARTYLAND!CC52*100-100</f>
        <v>12.000000000000014</v>
      </c>
      <c r="CB52" s="4">
        <f>+PARTYLAND!CD53/PARTYLAND!CD52*100-100</f>
        <v>4</v>
      </c>
      <c r="CC52" s="4">
        <f>+PARTYLAND!CE53/PARTYLAND!CE52*100-100</f>
        <v>7</v>
      </c>
      <c r="CD52" s="4">
        <f>+PARTYLAND!CF53/PARTYLAND!CF52*100-100</f>
        <v>7</v>
      </c>
      <c r="CE52" s="4">
        <f>+PARTYLAND!CG53/PARTYLAND!CG52*100-100</f>
        <v>6</v>
      </c>
      <c r="CF52" s="4">
        <f>+PARTYLAND!CH53/PARTYLAND!CH52*100-100</f>
        <v>5</v>
      </c>
      <c r="CG52" s="4">
        <f>+PARTYLAND!CI53/PARTYLAND!CI52*100-100</f>
        <v>11.000000000000014</v>
      </c>
      <c r="CH52" s="4">
        <f>+PARTYLAND!CJ53/PARTYLAND!CJ52*100-100</f>
        <v>7</v>
      </c>
      <c r="CI52" s="4">
        <f>+PARTYLAND!CK53/PARTYLAND!CK52*100-100</f>
        <v>5</v>
      </c>
      <c r="CJ52" s="4">
        <f>+PARTYLAND!CL53/PARTYLAND!CL52*100-100</f>
        <v>3</v>
      </c>
      <c r="CK52" s="4">
        <f>+PARTYLAND!CM53/PARTYLAND!CM52*100-100</f>
        <v>9.0000000000000142</v>
      </c>
      <c r="CL52" s="4">
        <f>+PARTYLAND!CN53/PARTYLAND!CN52*100-100</f>
        <v>1</v>
      </c>
      <c r="CM52" s="4">
        <f>+PARTYLAND!CO53/PARTYLAND!CO52*100-100</f>
        <v>5</v>
      </c>
      <c r="CN52" s="4">
        <f>+PARTYLAND!CP53/PARTYLAND!CP52*100-100</f>
        <v>9.0000000000000142</v>
      </c>
      <c r="CO52" s="4">
        <f>+PARTYLAND!CQ53/PARTYLAND!CQ52*100-100</f>
        <v>10.000000000000014</v>
      </c>
      <c r="CP52" s="4">
        <f>+PARTYLAND!CR53/PARTYLAND!CR52*100-100</f>
        <v>5</v>
      </c>
      <c r="CQ52" s="4">
        <f>+PARTYLAND!CS53/PARTYLAND!CS52*100-100</f>
        <v>4</v>
      </c>
      <c r="CR52" s="4">
        <f>+PARTYLAND!CT53/PARTYLAND!CT52*100-100</f>
        <v>9.0000000000000142</v>
      </c>
      <c r="CS52" s="4">
        <f>+PARTYLAND!CU53/PARTYLAND!CU52*100-100</f>
        <v>8</v>
      </c>
      <c r="CT52" s="4">
        <f>+PARTYLAND!CV53/PARTYLAND!CV52*100-100</f>
        <v>5</v>
      </c>
      <c r="CU52" s="4">
        <f>+PARTYLAND!CW53/PARTYLAND!CW52*100-100</f>
        <v>10.000000000000014</v>
      </c>
      <c r="CV52" s="4">
        <f>+PARTYLAND!CX53/PARTYLAND!CX52*100-100</f>
        <v>11.000000000000014</v>
      </c>
      <c r="CW52" s="4">
        <f>+PARTYLAND!CY53/PARTYLAND!CY52*100-100</f>
        <v>1</v>
      </c>
      <c r="CX52" s="4">
        <f>+PARTYLAND!CZ53/PARTYLAND!CZ52*100-100</f>
        <v>10.000000000000014</v>
      </c>
      <c r="CY52" s="4">
        <f>+PARTYLAND!DA53/PARTYLAND!DA52*100-100</f>
        <v>6</v>
      </c>
      <c r="CZ52" s="4">
        <f>+PARTYLAND!DB53/PARTYLAND!DB52*100-100</f>
        <v>3</v>
      </c>
      <c r="DA52" s="4">
        <f>+PARTYLAND!DC53/PARTYLAND!DC52*100-100</f>
        <v>12.000000000000014</v>
      </c>
      <c r="DB52" s="4">
        <f>+PARTYLAND!DD53/PARTYLAND!DD52*100-100</f>
        <v>12.000000000000014</v>
      </c>
      <c r="DC52" s="4">
        <f>+PARTYLAND!DE53/PARTYLAND!DE52*100-100</f>
        <v>2</v>
      </c>
      <c r="DD52" s="4">
        <f>+PARTYLAND!DF53/PARTYLAND!DF52*100-100</f>
        <v>7</v>
      </c>
      <c r="DE52" s="4">
        <f>+PARTYLAND!DG53/PARTYLAND!DG52*100-100</f>
        <v>3</v>
      </c>
      <c r="DF52" s="4">
        <f>+PARTYLAND!DH53/PARTYLAND!DH52*100-100</f>
        <v>8</v>
      </c>
      <c r="DG52" s="4">
        <f>+PARTYLAND!DI53/PARTYLAND!DI52*100-100</f>
        <v>5</v>
      </c>
      <c r="DH52" s="4">
        <f>+PARTYLAND!DJ53/PARTYLAND!DJ52*100-100</f>
        <v>5</v>
      </c>
      <c r="DI52" s="4">
        <f>+PARTYLAND!DK53/PARTYLAND!DK52*100-100</f>
        <v>7</v>
      </c>
      <c r="DJ52" s="4">
        <f>+PARTYLAND!DL53/PARTYLAND!DL52*100-100</f>
        <v>4</v>
      </c>
      <c r="DK52" s="4">
        <f>+PARTYLAND!DM53/PARTYLAND!DM52*100-100</f>
        <v>3</v>
      </c>
      <c r="DL52" s="4">
        <f>+PARTYLAND!DN53/PARTYLAND!DN52*100-100</f>
        <v>9.0000000000000142</v>
      </c>
      <c r="DM52" s="4">
        <f>+PARTYLAND!DO53/PARTYLAND!DO52*100-100</f>
        <v>6</v>
      </c>
      <c r="DN52" s="4">
        <f>+PARTYLAND!DP53/PARTYLAND!DP52*100-100</f>
        <v>6</v>
      </c>
      <c r="DO52" s="4">
        <f>+PARTYLAND!DQ53/PARTYLAND!DQ52*100-100</f>
        <v>9.0000000000000142</v>
      </c>
      <c r="DP52" s="4">
        <f>+PARTYLAND!DR53/PARTYLAND!DR52*100-100</f>
        <v>1</v>
      </c>
      <c r="DQ52" s="4">
        <f>+PARTYLAND!DS53/PARTYLAND!DS52*100-100</f>
        <v>5</v>
      </c>
      <c r="DR52" s="4">
        <f>+PARTYLAND!DT53/PARTYLAND!DT52*100-100</f>
        <v>10.000000000000014</v>
      </c>
      <c r="DS52" s="4">
        <f>+PARTYLAND!DU53/PARTYLAND!DU52*100-100</f>
        <v>11.000000000000014</v>
      </c>
      <c r="DT52" s="4">
        <f>+PARTYLAND!DV53/PARTYLAND!DV52*100-100</f>
        <v>2</v>
      </c>
      <c r="DU52" s="4">
        <f>+PARTYLAND!DW53/PARTYLAND!DW52*100-100</f>
        <v>5</v>
      </c>
      <c r="DV52" s="4">
        <f>+PARTYLAND!DX53/PARTYLAND!DX52*100-100</f>
        <v>7</v>
      </c>
      <c r="DW52" s="4">
        <f>+PARTYLAND!DY53/PARTYLAND!DY52*100-100</f>
        <v>6</v>
      </c>
      <c r="DX52" s="4">
        <f>+PARTYLAND!DZ53/PARTYLAND!DZ52*100-100</f>
        <v>7</v>
      </c>
      <c r="DY52" s="4">
        <f>+PARTYLAND!EA53/PARTYLAND!EA52*100-100</f>
        <v>11.000000000000014</v>
      </c>
      <c r="DZ52" s="4">
        <f>+PARTYLAND!EB53/PARTYLAND!EB52*100-100</f>
        <v>9.0000000000000142</v>
      </c>
      <c r="EA52" s="4">
        <f>+PARTYLAND!EC53/PARTYLAND!EC52*100-100</f>
        <v>10.000000000000014</v>
      </c>
      <c r="EB52" s="4">
        <f>+PARTYLAND!ED53/PARTYLAND!ED52*100-100</f>
        <v>1</v>
      </c>
      <c r="EC52" s="4">
        <f>+PARTYLAND!EE53/PARTYLAND!EE52*100-100</f>
        <v>1</v>
      </c>
      <c r="ED52" s="4">
        <f>+PARTYLAND!EF53/PARTYLAND!EF52*100-100</f>
        <v>1</v>
      </c>
      <c r="EE52" s="4">
        <f>+PARTYLAND!EG53/PARTYLAND!EG52*100-100</f>
        <v>4</v>
      </c>
      <c r="EF52" s="4">
        <f>+PARTYLAND!EH53/PARTYLAND!EH52*100-100</f>
        <v>3</v>
      </c>
      <c r="EG52" s="4">
        <f>+PARTYLAND!EI53/PARTYLAND!EI52*100-100</f>
        <v>6</v>
      </c>
      <c r="EH52" s="4">
        <f>+PARTYLAND!EJ53/PARTYLAND!EJ52*100-100</f>
        <v>11.000000000000014</v>
      </c>
      <c r="EI52" s="4">
        <f>+PARTYLAND!EK53/PARTYLAND!EK52*100-100</f>
        <v>12.000000000000014</v>
      </c>
      <c r="EJ52" s="4">
        <f>+PARTYLAND!EL53/PARTYLAND!EL52*100-100</f>
        <v>3</v>
      </c>
      <c r="EK52" s="4">
        <f>+PARTYLAND!EM53/PARTYLAND!EM52*100-100</f>
        <v>11.000000000000014</v>
      </c>
      <c r="EL52" s="4">
        <f>+PARTYLAND!EN53/PARTYLAND!EN52*100-100</f>
        <v>7</v>
      </c>
      <c r="EM52" s="4">
        <f>+PARTYLAND!EO53/PARTYLAND!EO52*100-100</f>
        <v>9.0000000000000142</v>
      </c>
      <c r="EN52" s="4">
        <f>+PARTYLAND!EP53/PARTYLAND!EP52*100-100</f>
        <v>7</v>
      </c>
      <c r="EO52" s="4">
        <f>+PARTYLAND!EQ53/PARTYLAND!EQ52*100-100</f>
        <v>11.000000000000014</v>
      </c>
      <c r="EP52" s="4">
        <f>+PARTYLAND!ER53/PARTYLAND!ER52*100-100</f>
        <v>1</v>
      </c>
      <c r="EQ52" s="4">
        <f>+PARTYLAND!ES53/PARTYLAND!ES52*100-100</f>
        <v>5</v>
      </c>
      <c r="ER52" s="4">
        <f>+PARTYLAND!ET53/PARTYLAND!ET52*100-100</f>
        <v>9.0000000000000142</v>
      </c>
      <c r="ES52" s="4">
        <f>+PARTYLAND!EU53/PARTYLAND!EU52*100-100</f>
        <v>2</v>
      </c>
      <c r="ET52" s="4">
        <f>+PARTYLAND!EV53/PARTYLAND!EV52*100-100</f>
        <v>5</v>
      </c>
      <c r="EU52" s="4">
        <f>+PARTYLAND!EW53/PARTYLAND!EW52*100-100</f>
        <v>4</v>
      </c>
      <c r="EV52" s="4">
        <f>+PARTYLAND!EX53/PARTYLAND!EX52*100-100</f>
        <v>4</v>
      </c>
      <c r="EW52" s="4">
        <f>+PARTYLAND!EY53/PARTYLAND!EY52*100-100</f>
        <v>11.000000000000014</v>
      </c>
      <c r="EX52" s="4">
        <f>+PARTYLAND!EZ53/PARTYLAND!EZ52*100-100</f>
        <v>12.000000000000014</v>
      </c>
      <c r="EY52" s="4">
        <f>+PARTYLAND!FA53/PARTYLAND!FA52*100-100</f>
        <v>11.000000000000014</v>
      </c>
      <c r="EZ52" s="4">
        <f>+PARTYLAND!FB53/PARTYLAND!FB52*100-100</f>
        <v>1</v>
      </c>
      <c r="FA52" s="4">
        <f>+PARTYLAND!FC53/PARTYLAND!FC52*100-100</f>
        <v>6</v>
      </c>
      <c r="FB52" s="4">
        <f>+PARTYLAND!FD53/PARTYLAND!FD52*100-100</f>
        <v>5</v>
      </c>
      <c r="FC52" s="4">
        <f>+PARTYLAND!FE53/PARTYLAND!FE52*100-100</f>
        <v>11.000000000000014</v>
      </c>
      <c r="FD52" s="4">
        <f>+PARTYLAND!FF53/PARTYLAND!FF52*100-100</f>
        <v>7</v>
      </c>
      <c r="FE52" s="4">
        <f>+PARTYLAND!FG53/PARTYLAND!FG52*100-100</f>
        <v>9.0000000000000142</v>
      </c>
      <c r="FF52" s="4">
        <f>+PARTYLAND!FH53/PARTYLAND!FH52*100-100</f>
        <v>9.0000000000000142</v>
      </c>
      <c r="FG52" s="4">
        <f>+PARTYLAND!FI53/PARTYLAND!FI52*100-100</f>
        <v>12.000000000000014</v>
      </c>
      <c r="FH52" s="4">
        <f>+PARTYLAND!FJ53/PARTYLAND!FJ52*100-100</f>
        <v>1</v>
      </c>
      <c r="FI52" s="4">
        <f>+PARTYLAND!FK53/PARTYLAND!FK52*100-100</f>
        <v>1</v>
      </c>
      <c r="FJ52" s="4">
        <f>+PARTYLAND!FL53/PARTYLAND!FL52*100-100</f>
        <v>4</v>
      </c>
      <c r="FK52" s="4">
        <f>+PARTYLAND!FM53/PARTYLAND!FM52*100-100</f>
        <v>9.0000000000000142</v>
      </c>
      <c r="FL52" s="4">
        <f>+PARTYLAND!FN53/PARTYLAND!FN52*100-100</f>
        <v>5</v>
      </c>
      <c r="FM52" s="4">
        <f>+PARTYLAND!FO53/PARTYLAND!FO52*100-100</f>
        <v>8</v>
      </c>
      <c r="FN52" s="4">
        <f>+PARTYLAND!FP53/PARTYLAND!FP52*100-100</f>
        <v>1</v>
      </c>
      <c r="FO52" s="4">
        <f>+PARTYLAND!FQ53/PARTYLAND!FQ52*100-100</f>
        <v>5</v>
      </c>
      <c r="FP52" s="4">
        <f>+PARTYLAND!FR53/PARTYLAND!FR52*100-100</f>
        <v>5</v>
      </c>
      <c r="FQ52" s="4">
        <f>+PARTYLAND!FS53/PARTYLAND!FS52*100-100</f>
        <v>4</v>
      </c>
      <c r="FR52" s="4">
        <f>+PARTYLAND!FT53/PARTYLAND!FT52*100-100</f>
        <v>9.0000000000000142</v>
      </c>
      <c r="FS52" s="4">
        <f>+PARTYLAND!FU53/PARTYLAND!FU52*100-100</f>
        <v>9.0000000000000142</v>
      </c>
      <c r="FT52" s="4">
        <f>+PARTYLAND!FV53/PARTYLAND!FV52*100-100</f>
        <v>11.000000000000014</v>
      </c>
      <c r="FU52" s="4">
        <f>+PARTYLAND!FW53/PARTYLAND!FW52*100-100</f>
        <v>2</v>
      </c>
      <c r="FV52" s="4">
        <f>+PARTYLAND!FX53/PARTYLAND!FX52*100-100</f>
        <v>4</v>
      </c>
      <c r="FW52" s="4">
        <f>+PARTYLAND!FY53/PARTYLAND!FY52*100-100</f>
        <v>8</v>
      </c>
      <c r="FX52" s="4">
        <f>+PARTYLAND!FZ53/PARTYLAND!FZ52*100-100</f>
        <v>9.0000000000000142</v>
      </c>
      <c r="FY52" s="4">
        <f>+PARTYLAND!GA53/PARTYLAND!GA52*100-100</f>
        <v>11.000000000000014</v>
      </c>
      <c r="FZ52" s="4">
        <f>+PARTYLAND!GB53/PARTYLAND!GB52*100-100</f>
        <v>1</v>
      </c>
      <c r="GA52" s="4">
        <f>+PARTYLAND!GC53/PARTYLAND!GC52*100-100</f>
        <v>11.000000000000014</v>
      </c>
      <c r="GB52" s="4">
        <f>+PARTYLAND!GD53/PARTYLAND!GD52*100-100</f>
        <v>8</v>
      </c>
      <c r="GC52" s="4">
        <f>+PARTYLAND!GE53/PARTYLAND!GE52*100-100</f>
        <v>6</v>
      </c>
      <c r="GD52" s="4">
        <f>+PARTYLAND!GF53/PARTYLAND!GF52*100-100</f>
        <v>2</v>
      </c>
      <c r="GE52" s="4">
        <f>+PARTYLAND!GG53/PARTYLAND!GG52*100-100</f>
        <v>9.0000000000000142</v>
      </c>
      <c r="GF52" s="4">
        <f>+PARTYLAND!GH53/PARTYLAND!GH52*100-100</f>
        <v>6</v>
      </c>
      <c r="GG52" s="4">
        <f>+PARTYLAND!GI53/PARTYLAND!GI52*100-100</f>
        <v>8</v>
      </c>
      <c r="GH52" s="4">
        <f>+PARTYLAND!GJ53/PARTYLAND!GJ52*100-100</f>
        <v>5</v>
      </c>
      <c r="GI52" s="4">
        <f>+PARTYLAND!GK53/PARTYLAND!GK52*100-100</f>
        <v>8</v>
      </c>
      <c r="GJ52" s="4">
        <f>+PARTYLAND!GL53/PARTYLAND!GL52*100-100</f>
        <v>10.000000000000014</v>
      </c>
      <c r="GK52" s="4">
        <f>+PARTYLAND!GM53/PARTYLAND!GM52*100-100</f>
        <v>10.000000000000014</v>
      </c>
      <c r="GL52" s="4">
        <f>+PARTYLAND!GN53/PARTYLAND!GN52*100-100</f>
        <v>8</v>
      </c>
      <c r="GM52" s="4">
        <f>+PARTYLAND!GO53/PARTYLAND!GO52*100-100</f>
        <v>1</v>
      </c>
      <c r="GN52" s="4">
        <f>+PARTYLAND!GP53/PARTYLAND!GP52*100-100</f>
        <v>6</v>
      </c>
      <c r="GO52" s="4">
        <f>+PARTYLAND!GQ53/PARTYLAND!GQ52*100-100</f>
        <v>11.000000000000014</v>
      </c>
      <c r="GP52" s="4">
        <f>+PARTYLAND!GR53/PARTYLAND!GR52*100-100</f>
        <v>7</v>
      </c>
      <c r="GQ52" s="4">
        <f>+PARTYLAND!GS53/PARTYLAND!GS52*100-100</f>
        <v>7</v>
      </c>
      <c r="GR52" s="4">
        <f>+PARTYLAND!GT53/PARTYLAND!GT52*100-100</f>
        <v>2</v>
      </c>
      <c r="GS52" s="4">
        <f>+PARTYLAND!GU53/PARTYLAND!GU52*100-100</f>
        <v>5</v>
      </c>
      <c r="GT52" s="4">
        <f>+PARTYLAND!GV53/PARTYLAND!GV52*100-100</f>
        <v>6</v>
      </c>
      <c r="GU52" s="4">
        <f>+PARTYLAND!GW53/PARTYLAND!GW52*100-100</f>
        <v>7</v>
      </c>
      <c r="GV52" s="4">
        <f>+PARTYLAND!GX53/PARTYLAND!GX52*100-100</f>
        <v>12.000000000000014</v>
      </c>
      <c r="GW52" s="4">
        <f>+PARTYLAND!GY53/PARTYLAND!GY52*100-100</f>
        <v>9.0000000000000142</v>
      </c>
      <c r="GX52" s="4">
        <f>+PARTYLAND!GZ53/PARTYLAND!GZ52*100-100</f>
        <v>2</v>
      </c>
      <c r="GY52" s="4">
        <f>+PARTYLAND!HA53/PARTYLAND!HA52*100-100</f>
        <v>7</v>
      </c>
      <c r="GZ52" s="4">
        <f>+PARTYLAND!HB53/PARTYLAND!HB52*100-100</f>
        <v>10.000000000000014</v>
      </c>
      <c r="HA52" s="4">
        <f>+PARTYLAND!HC53/PARTYLAND!HC52*100-100</f>
        <v>4</v>
      </c>
      <c r="HB52" s="4">
        <f>+PARTYLAND!HD53/PARTYLAND!HD52*100-100</f>
        <v>6</v>
      </c>
      <c r="HC52" s="4">
        <f>+PARTYLAND!HE53/PARTYLAND!HE52*100-100</f>
        <v>8</v>
      </c>
      <c r="HD52" s="4">
        <f>+PARTYLAND!HF53/PARTYLAND!HF52*100-100</f>
        <v>7</v>
      </c>
      <c r="HE52" s="4">
        <f>+PARTYLAND!HG53/PARTYLAND!HG52*100-100</f>
        <v>9.0000000000000142</v>
      </c>
      <c r="HF52" s="4">
        <f>+PARTYLAND!HH53/PARTYLAND!HH52*100-100</f>
        <v>8</v>
      </c>
      <c r="HG52" s="4">
        <f>+PARTYLAND!HI53/PARTYLAND!HI52*100-100</f>
        <v>3</v>
      </c>
      <c r="HH52" s="4">
        <f>+PARTYLAND!HJ53/PARTYLAND!HJ52*100-100</f>
        <v>8</v>
      </c>
      <c r="HI52" s="4">
        <f>+PARTYLAND!HK53/PARTYLAND!HK52*100-100</f>
        <v>4</v>
      </c>
      <c r="HJ52" s="4">
        <f>+PARTYLAND!HL53/PARTYLAND!HL52*100-100</f>
        <v>12.000000000000014</v>
      </c>
      <c r="HK52" s="4">
        <f>+PARTYLAND!HM53/PARTYLAND!HM52*100-100</f>
        <v>6</v>
      </c>
      <c r="HL52" s="4">
        <f>+PARTYLAND!HN53/PARTYLAND!HN52*100-100</f>
        <v>7</v>
      </c>
      <c r="HM52" s="4">
        <f>+PARTYLAND!HO53/PARTYLAND!HO52*100-100</f>
        <v>9.0000000000000142</v>
      </c>
      <c r="HN52" s="4">
        <f>+PARTYLAND!HP53/PARTYLAND!HP52*100-100</f>
        <v>4</v>
      </c>
      <c r="HO52" s="4">
        <f>+PARTYLAND!HQ53/PARTYLAND!HQ52*100-100</f>
        <v>11.000000000000014</v>
      </c>
      <c r="HP52" s="4">
        <f>+PARTYLAND!HR53/PARTYLAND!HR52*100-100</f>
        <v>3</v>
      </c>
      <c r="HQ52" s="4">
        <f>+PARTYLAND!HS53/PARTYLAND!HS52*100-100</f>
        <v>6</v>
      </c>
      <c r="HR52" s="4">
        <f>+PARTYLAND!HT53/PARTYLAND!HT52*100-100</f>
        <v>1</v>
      </c>
      <c r="HS52" s="4">
        <f>+PARTYLAND!HU53/PARTYLAND!HU52*100-100</f>
        <v>8</v>
      </c>
      <c r="HT52" s="4">
        <f>+PARTYLAND!HV53/PARTYLAND!HV52*100-100</f>
        <v>12.000000000000014</v>
      </c>
      <c r="HU52" s="4">
        <f>+PARTYLAND!HW53/PARTYLAND!HW52*100-100</f>
        <v>11.000000000000014</v>
      </c>
      <c r="HV52" s="4">
        <f>+PARTYLAND!HX53/PARTYLAND!HX52*100-100</f>
        <v>9.0000000000000142</v>
      </c>
      <c r="HW52" s="4">
        <f>+PARTYLAND!HY53/PARTYLAND!HY52*100-100</f>
        <v>9.0000000000000142</v>
      </c>
      <c r="HX52" s="4">
        <f>+PARTYLAND!HZ53/PARTYLAND!HZ52*100-100</f>
        <v>8</v>
      </c>
      <c r="HY52" s="4">
        <f>+PARTYLAND!IA53/PARTYLAND!IA52*100-100</f>
        <v>3</v>
      </c>
      <c r="HZ52" s="4">
        <f>+PARTYLAND!IB53/PARTYLAND!IB52*100-100</f>
        <v>9.0000000000000142</v>
      </c>
      <c r="IA52" s="4">
        <f>+PARTYLAND!IC53/PARTYLAND!IC52*100-100</f>
        <v>1</v>
      </c>
      <c r="IB52" s="4">
        <f>+PARTYLAND!ID53/PARTYLAND!ID52*100-100</f>
        <v>5</v>
      </c>
      <c r="IC52" s="4">
        <f>+PARTYLAND!IE53/PARTYLAND!IE52*100-100</f>
        <v>4</v>
      </c>
      <c r="ID52" s="4">
        <f>+PARTYLAND!IF53/PARTYLAND!IF52*100-100</f>
        <v>7</v>
      </c>
      <c r="IE52" s="4">
        <f>+PARTYLAND!IG53/PARTYLAND!IG52*100-100</f>
        <v>3</v>
      </c>
      <c r="IF52" s="4">
        <f>+PARTYLAND!IH53/PARTYLAND!IH52*100-100</f>
        <v>8</v>
      </c>
      <c r="IG52" s="4">
        <f>+PARTYLAND!II53/PARTYLAND!II52*100-100</f>
        <v>5</v>
      </c>
      <c r="IH52" s="4">
        <f>+PARTYLAND!IJ53/PARTYLAND!IJ52*100-100</f>
        <v>5</v>
      </c>
      <c r="II52" s="4">
        <f>+PARTYLAND!IK53/PARTYLAND!IK52*100-100</f>
        <v>1</v>
      </c>
      <c r="IJ52" s="4">
        <f>+PARTYLAND!IL53/PARTYLAND!IL52*100-100</f>
        <v>4</v>
      </c>
      <c r="IK52" s="4">
        <f>+PARTYLAND!IM53/PARTYLAND!IM52*100-100</f>
        <v>2</v>
      </c>
      <c r="IL52" s="4">
        <f>+PARTYLAND!IN53/PARTYLAND!IN52*100-100</f>
        <v>4</v>
      </c>
      <c r="IM52" s="4">
        <f>+PARTYLAND!IO53/PARTYLAND!IO52*100-100</f>
        <v>1</v>
      </c>
      <c r="IN52" s="4">
        <f>+PARTYLAND!IP53/PARTYLAND!IP52*100-100</f>
        <v>2</v>
      </c>
      <c r="IO52" s="4">
        <f>+PARTYLAND!IQ53/PARTYLAND!IQ52*100-100</f>
        <v>8</v>
      </c>
      <c r="IP52" s="4">
        <f>+PARTYLAND!IR53/PARTYLAND!IR52*100-100</f>
        <v>5</v>
      </c>
      <c r="IQ52" s="4">
        <f>+PARTYLAND!IS53/PARTYLAND!IS52*100-100</f>
        <v>10.000000000000014</v>
      </c>
      <c r="IR52" s="4">
        <f>+PARTYLAND!IT53/PARTYLAND!IT52*100-100</f>
        <v>5</v>
      </c>
      <c r="IS52" s="4">
        <f>+PARTYLAND!IU53/PARTYLAND!IU52*100-100</f>
        <v>10.000000000000014</v>
      </c>
      <c r="IT52" s="4">
        <f>+PARTYLAND!IV53/PARTYLAND!IV52*100-100</f>
        <v>3</v>
      </c>
      <c r="IU52" s="4">
        <f>+PARTYLAND!IW53/PARTYLAND!IW52*100-100</f>
        <v>11.000000000000014</v>
      </c>
      <c r="IV52" s="4">
        <f>+PARTYLAND!IX53/PARTYLAND!IX52*100-100</f>
        <v>9.0000000000000142</v>
      </c>
      <c r="IW52" s="4">
        <f>+PARTYLAND!IY53/PARTYLAND!IY52*100-100</f>
        <v>5</v>
      </c>
      <c r="IX52" s="4">
        <f>+PARTYLAND!IZ53/PARTYLAND!IZ52*100-100</f>
        <v>2</v>
      </c>
      <c r="IY52" s="4">
        <f>+PARTYLAND!JA53/PARTYLAND!JA52*100-100</f>
        <v>3</v>
      </c>
      <c r="IZ52" s="4">
        <f>+PARTYLAND!JB53/PARTYLAND!JB52*100-100</f>
        <v>5</v>
      </c>
      <c r="JA52" s="4">
        <f>+PARTYLAND!JC53/PARTYLAND!JC52*100-100</f>
        <v>1</v>
      </c>
      <c r="JB52" s="4">
        <f>+PARTYLAND!JD53/PARTYLAND!JD52*100-100</f>
        <v>4</v>
      </c>
      <c r="JC52" s="4">
        <f>+PARTYLAND!JE53/PARTYLAND!JE52*100-100</f>
        <v>12.000000000000014</v>
      </c>
      <c r="JD52" s="4">
        <f>+PARTYLAND!JF53/PARTYLAND!JF52*100-100</f>
        <v>5</v>
      </c>
      <c r="JE52" s="4">
        <f>+PARTYLAND!JG53/PARTYLAND!JG52*100-100</f>
        <v>10.000000000000014</v>
      </c>
      <c r="JF52" s="4">
        <f>+PARTYLAND!JH53/PARTYLAND!JH52*100-100</f>
        <v>2</v>
      </c>
      <c r="JG52" s="4">
        <f>+PARTYLAND!JI53/PARTYLAND!JI52*100-100</f>
        <v>8</v>
      </c>
      <c r="JH52" s="4">
        <f>+PARTYLAND!JJ53/PARTYLAND!JJ52*100-100</f>
        <v>9.0000000000000142</v>
      </c>
      <c r="JI52" s="4">
        <f>+PARTYLAND!JK53/PARTYLAND!JK52*100-100</f>
        <v>9.0000000000000142</v>
      </c>
      <c r="JJ52" s="4">
        <f>+PARTYLAND!JL53/PARTYLAND!JL52*100-100</f>
        <v>5</v>
      </c>
      <c r="JK52" s="4">
        <f>+PARTYLAND!JM53/PARTYLAND!JM52*100-100</f>
        <v>11.000000000000014</v>
      </c>
      <c r="JL52" s="4">
        <f>+PARTYLAND!JN53/PARTYLAND!JN52*100-100</f>
        <v>4</v>
      </c>
      <c r="JM52" s="4">
        <f>+PARTYLAND!JO53/PARTYLAND!JO52*100-100</f>
        <v>9.0000000000000142</v>
      </c>
      <c r="JN52" s="4">
        <f>+PARTYLAND!JP53/PARTYLAND!JP52*100-100</f>
        <v>3</v>
      </c>
      <c r="JO52" s="4">
        <f>+PARTYLAND!JQ53/PARTYLAND!JQ52*100-100</f>
        <v>7</v>
      </c>
      <c r="JP52" s="4">
        <f>+PARTYLAND!JR53/PARTYLAND!JR52*100-100</f>
        <v>12.000000000000014</v>
      </c>
      <c r="JQ52" s="4">
        <f>+PARTYLAND!JS53/PARTYLAND!JS52*100-100</f>
        <v>4</v>
      </c>
      <c r="JR52" s="4">
        <f>+PARTYLAND!JT53/PARTYLAND!JT52*100-100</f>
        <v>7</v>
      </c>
      <c r="JS52" s="4">
        <f>+PARTYLAND!JU53/PARTYLAND!JU52*100-100</f>
        <v>7</v>
      </c>
      <c r="JT52" s="4">
        <f>+PARTYLAND!JV53/PARTYLAND!JV52*100-100</f>
        <v>9.0000000000000142</v>
      </c>
      <c r="JU52" s="4">
        <f>+PARTYLAND!JW53/PARTYLAND!JW52*100-100</f>
        <v>5</v>
      </c>
      <c r="JV52" s="4">
        <f>+PARTYLAND!JX53/PARTYLAND!JX52*100-100</f>
        <v>3</v>
      </c>
      <c r="JW52" s="4">
        <f>+PARTYLAND!JY53/PARTYLAND!JY52*100-100</f>
        <v>11.000000000000014</v>
      </c>
      <c r="JX52" s="4">
        <f>+PARTYLAND!JZ53/PARTYLAND!JZ52*100-100</f>
        <v>7</v>
      </c>
      <c r="JY52" s="4">
        <f>+PARTYLAND!KA53/PARTYLAND!KA52*100-100</f>
        <v>5</v>
      </c>
      <c r="JZ52" s="4">
        <f>+PARTYLAND!KB53/PARTYLAND!KB52*100-100</f>
        <v>1</v>
      </c>
      <c r="KA52" s="4">
        <f>+PARTYLAND!KC53/PARTYLAND!KC52*100-100</f>
        <v>12.000000000000014</v>
      </c>
      <c r="KB52" s="4">
        <f>+PARTYLAND!KD53/PARTYLAND!KD52*100-100</f>
        <v>11.000000000000014</v>
      </c>
      <c r="KC52" s="4">
        <f>+PARTYLAND!KE53/PARTYLAND!KE52*100-100</f>
        <v>11.000000000000014</v>
      </c>
      <c r="KD52" s="4">
        <f>+PARTYLAND!KF53/PARTYLAND!KF52*100-100</f>
        <v>2</v>
      </c>
      <c r="KE52" s="4">
        <f>+PARTYLAND!KG53/PARTYLAND!KG52*100-100</f>
        <v>3</v>
      </c>
      <c r="KF52" s="4">
        <f>+PARTYLAND!KH53/PARTYLAND!KH52*100-100</f>
        <v>11.000000000000028</v>
      </c>
      <c r="KG52" s="4">
        <f>+PARTYLAND!KI53/PARTYLAND!KI52*100-100</f>
        <v>5</v>
      </c>
      <c r="KH52" s="4">
        <f>+PARTYLAND!KJ53/PARTYLAND!KJ52*100-100</f>
        <v>10.000000000000014</v>
      </c>
      <c r="KI52" s="4">
        <f>+PARTYLAND!KK53/PARTYLAND!KK52*100-100</f>
        <v>8</v>
      </c>
      <c r="KJ52" s="4">
        <f>+PARTYLAND!KL53/PARTYLAND!KL52*100-100</f>
        <v>1</v>
      </c>
      <c r="KK52" s="4">
        <f>+PARTYLAND!KM53/PARTYLAND!KM52*100-100</f>
        <v>12.000000000000014</v>
      </c>
      <c r="KL52" s="4">
        <f>+PARTYLAND!KN53/PARTYLAND!KN52*100-100</f>
        <v>6</v>
      </c>
      <c r="KM52" s="4">
        <f>+PARTYLAND!KO53/PARTYLAND!KO52*100-100</f>
        <v>2</v>
      </c>
      <c r="KN52" s="4">
        <f>+PARTYLAND!KP53/PARTYLAND!KP52*100-100</f>
        <v>12.000000000000014</v>
      </c>
      <c r="KO52" s="4">
        <f>+PARTYLAND!KQ53/PARTYLAND!KQ52*100-100</f>
        <v>1</v>
      </c>
      <c r="KP52" s="4">
        <f>+PARTYLAND!KR53/PARTYLAND!KR52*100-100</f>
        <v>7</v>
      </c>
      <c r="KQ52" s="4">
        <f>+PARTYLAND!KS53/PARTYLAND!KS52*100-100</f>
        <v>4</v>
      </c>
      <c r="KR52" s="4">
        <f>+PARTYLAND!KT53/PARTYLAND!KT52*100-100</f>
        <v>6</v>
      </c>
      <c r="KS52" s="4">
        <f>+PARTYLAND!KU53/PARTYLAND!KU52*100-100</f>
        <v>6</v>
      </c>
      <c r="KT52" s="4">
        <f>+PARTYLAND!KV53/PARTYLAND!KV52*100-100</f>
        <v>1</v>
      </c>
      <c r="KU52" s="4">
        <f>+PARTYLAND!KW53/PARTYLAND!KW52*100-100</f>
        <v>12.000000000000014</v>
      </c>
      <c r="KV52" s="4">
        <f>+PARTYLAND!KX53/PARTYLAND!KX52*100-100</f>
        <v>12.000000000000014</v>
      </c>
      <c r="KW52" s="4">
        <f>+PARTYLAND!KY53/PARTYLAND!KY52*100-100</f>
        <v>8</v>
      </c>
      <c r="KX52" s="4">
        <f>+PARTYLAND!KZ53/PARTYLAND!KZ52*100-100</f>
        <v>4</v>
      </c>
      <c r="KY52" s="4">
        <f>+PARTYLAND!LA53/PARTYLAND!LA52*100-100</f>
        <v>4</v>
      </c>
      <c r="KZ52" s="4">
        <f>+PARTYLAND!LB53/PARTYLAND!LB52*100-100</f>
        <v>9.0000000000000142</v>
      </c>
      <c r="LA52" s="4">
        <f>+PARTYLAND!LC53/PARTYLAND!LC52*100-100</f>
        <v>11.000000000000014</v>
      </c>
      <c r="LB52" s="4">
        <f>+PARTYLAND!LD53/PARTYLAND!LD52*100-100</f>
        <v>6</v>
      </c>
      <c r="LC52" s="4">
        <f>+PARTYLAND!LE53/PARTYLAND!LE52*100-100</f>
        <v>11.000000000000014</v>
      </c>
      <c r="LD52" s="4">
        <f>+PARTYLAND!LF53/PARTYLAND!LF52*100-100</f>
        <v>1</v>
      </c>
      <c r="LE52" s="4">
        <f>+PARTYLAND!LG53/PARTYLAND!LG52*100-100</f>
        <v>11.000000000000014</v>
      </c>
      <c r="LF52" s="4">
        <f>+PARTYLAND!LH53/PARTYLAND!LH52*100-100</f>
        <v>10.000000000000014</v>
      </c>
      <c r="LG52" s="4">
        <f>+PARTYLAND!LI53/PARTYLAND!LI52*100-100</f>
        <v>12.000000000000014</v>
      </c>
      <c r="LH52" s="4">
        <f>+PARTYLAND!LJ53/PARTYLAND!LJ52*100-100</f>
        <v>2</v>
      </c>
      <c r="LI52" s="4">
        <f>+PARTYLAND!LK53/PARTYLAND!LK52*100-100</f>
        <v>7</v>
      </c>
      <c r="LJ52" s="4">
        <f>+PARTYLAND!LL53/PARTYLAND!LL52*100-100</f>
        <v>10.000000000000014</v>
      </c>
      <c r="LK52" s="4">
        <f>+PARTYLAND!LM53/PARTYLAND!LM52*100-100</f>
        <v>12.000000000000014</v>
      </c>
      <c r="LL52" s="4">
        <f>+PARTYLAND!LN53/PARTYLAND!LN52*100-100</f>
        <v>8</v>
      </c>
      <c r="LM52" s="4">
        <f>+PARTYLAND!LO53/PARTYLAND!LO52*100-100</f>
        <v>10.000000000000014</v>
      </c>
      <c r="LN52" s="4">
        <f>+PARTYLAND!LP53/PARTYLAND!LP52*100-100</f>
        <v>1</v>
      </c>
      <c r="LO52" s="4">
        <f>+PARTYLAND!LQ53/PARTYLAND!LQ52*100-100</f>
        <v>5</v>
      </c>
      <c r="LP52" s="4">
        <f>+PARTYLAND!LR53/PARTYLAND!LR52*100-100</f>
        <v>10.000000000000014</v>
      </c>
      <c r="LQ52" s="4">
        <f>+PARTYLAND!LS53/PARTYLAND!LS52*100-100</f>
        <v>1</v>
      </c>
      <c r="LR52" s="4">
        <f>+PARTYLAND!LT53/PARTYLAND!LT52*100-100</f>
        <v>5</v>
      </c>
      <c r="LS52" s="4">
        <f>+PARTYLAND!LU53/PARTYLAND!LU52*100-100</f>
        <v>3</v>
      </c>
      <c r="LT52" s="4">
        <f>+PARTYLAND!LV53/PARTYLAND!LV52*100-100</f>
        <v>9.0000000000000142</v>
      </c>
      <c r="LU52" s="4">
        <f>+PARTYLAND!LW53/PARTYLAND!LW52*100-100</f>
        <v>1</v>
      </c>
      <c r="LV52" s="4">
        <f>+PARTYLAND!LX53/PARTYLAND!LX52*100-100</f>
        <v>10.000000000000014</v>
      </c>
      <c r="LW52" s="4">
        <f>+PARTYLAND!LY53/PARTYLAND!LY52*100-100</f>
        <v>5</v>
      </c>
      <c r="LX52" s="4">
        <f>+PARTYLAND!LZ53/PARTYLAND!LZ52*100-100</f>
        <v>8</v>
      </c>
      <c r="LY52" s="4">
        <f>+PARTYLAND!MA53/PARTYLAND!MA52*100-100</f>
        <v>3</v>
      </c>
      <c r="LZ52" s="4">
        <f>+PARTYLAND!MB53/PARTYLAND!MB52*100-100</f>
        <v>9.9999999999999858</v>
      </c>
      <c r="MA52" s="4">
        <f>+PARTYLAND!MC53/PARTYLAND!MC52*100-100</f>
        <v>3</v>
      </c>
      <c r="MB52" s="4">
        <f>+PARTYLAND!MD53/PARTYLAND!MD52*100-100</f>
        <v>5</v>
      </c>
      <c r="MC52" s="4">
        <f>+PARTYLAND!ME53/PARTYLAND!ME52*100-100</f>
        <v>4</v>
      </c>
      <c r="MD52" s="4">
        <f>+PARTYLAND!MF53/PARTYLAND!MF52*100-100</f>
        <v>11.000000000000014</v>
      </c>
      <c r="ME52" s="4">
        <f>+PARTYLAND!MG53/PARTYLAND!MG52*100-100</f>
        <v>3</v>
      </c>
      <c r="MF52" s="4">
        <f>+PARTYLAND!MH53/PARTYLAND!MH52*100-100</f>
        <v>11.000000000000014</v>
      </c>
      <c r="MG52" s="4">
        <f>+PARTYLAND!MI53/PARTYLAND!MI52*100-100</f>
        <v>1</v>
      </c>
      <c r="MH52" s="4">
        <f>+PARTYLAND!MJ53/PARTYLAND!MJ52*100-100</f>
        <v>4</v>
      </c>
      <c r="MI52" s="4">
        <f>+PARTYLAND!MK53/PARTYLAND!MK52*100-100</f>
        <v>11.000000000000014</v>
      </c>
      <c r="MJ52" s="4">
        <f>+PARTYLAND!ML53/PARTYLAND!ML52*100-100</f>
        <v>9.0000000000000142</v>
      </c>
      <c r="MK52" s="4">
        <f>+PARTYLAND!MM53/PARTYLAND!MM52*100-100</f>
        <v>1</v>
      </c>
      <c r="ML52" s="4">
        <f>+PARTYLAND!MN53/PARTYLAND!MN52*100-100</f>
        <v>5</v>
      </c>
      <c r="MM52" s="4">
        <f>+PARTYLAND!MO53/PARTYLAND!MO52*100-100</f>
        <v>12.000000000000014</v>
      </c>
      <c r="MN52" s="4">
        <f>+PARTYLAND!MP53/PARTYLAND!MP52*100-100</f>
        <v>7</v>
      </c>
      <c r="MO52" s="4">
        <f>+PARTYLAND!MQ53/PARTYLAND!MQ52*100-100</f>
        <v>7</v>
      </c>
      <c r="MP52" s="4">
        <f>+PARTYLAND!MR53/PARTYLAND!MR52*100-100</f>
        <v>9.0000000000000142</v>
      </c>
      <c r="MQ52" s="4">
        <f>+PARTYLAND!MS53/PARTYLAND!MS52*100-100</f>
        <v>4</v>
      </c>
      <c r="MR52" s="4">
        <f>+PARTYLAND!MT53/PARTYLAND!MT52*100-100</f>
        <v>6</v>
      </c>
      <c r="MS52" s="4">
        <f>+PARTYLAND!MU53/PARTYLAND!MU52*100-100</f>
        <v>1</v>
      </c>
      <c r="MT52" s="4">
        <f>+PARTYLAND!MV53/PARTYLAND!MV52*100-100</f>
        <v>12.000000000000014</v>
      </c>
      <c r="MU52" s="4">
        <f>+PARTYLAND!MW53/PARTYLAND!MW52*100-100</f>
        <v>6</v>
      </c>
      <c r="MV52" s="4">
        <f>+PARTYLAND!MX53/PARTYLAND!MX52*100-100</f>
        <v>1</v>
      </c>
      <c r="MW52" s="4">
        <f>+PARTYLAND!MY53/PARTYLAND!MY52*100-100</f>
        <v>9.0000000000000142</v>
      </c>
      <c r="MX52" s="4">
        <f>+PARTYLAND!MZ53/PARTYLAND!MZ52*100-100</f>
        <v>7</v>
      </c>
    </row>
    <row r="53" spans="1:362" x14ac:dyDescent="0.2">
      <c r="A53" s="4">
        <f>+PARTYLAND!C54/PARTYLAND!C53*100-100</f>
        <v>6</v>
      </c>
      <c r="B53" s="4">
        <f>+PARTYLAND!D54/PARTYLAND!D53*100-100</f>
        <v>2</v>
      </c>
      <c r="C53" s="4">
        <f>+PARTYLAND!E54/PARTYLAND!E53*100-100</f>
        <v>5</v>
      </c>
      <c r="D53" s="4">
        <f>+PARTYLAND!F54/PARTYLAND!F53*100-100</f>
        <v>4</v>
      </c>
      <c r="E53" s="4">
        <f>+PARTYLAND!G54/PARTYLAND!G53*100-100</f>
        <v>3</v>
      </c>
      <c r="F53" s="4">
        <f>+PARTYLAND!H54/PARTYLAND!H53*100-100</f>
        <v>8</v>
      </c>
      <c r="G53" s="4">
        <f>+PARTYLAND!I54/PARTYLAND!I53*100-100</f>
        <v>11.000000000000014</v>
      </c>
      <c r="H53" s="4">
        <f>+PARTYLAND!J54/PARTYLAND!J53*100-100</f>
        <v>11.000000000000014</v>
      </c>
      <c r="I53" s="4">
        <f>+PARTYLAND!K54/PARTYLAND!K53*100-100</f>
        <v>3</v>
      </c>
      <c r="J53" s="4">
        <f>+PARTYLAND!L54/PARTYLAND!L53*100-100</f>
        <v>1</v>
      </c>
      <c r="K53" s="4">
        <f>+PARTYLAND!M54/PARTYLAND!M53*100-100</f>
        <v>2</v>
      </c>
      <c r="L53" s="4">
        <f>+PARTYLAND!N54/PARTYLAND!N53*100-100</f>
        <v>9.0000000000000142</v>
      </c>
      <c r="M53" s="4">
        <f>+PARTYLAND!O54/PARTYLAND!O53*100-100</f>
        <v>2</v>
      </c>
      <c r="N53" s="4">
        <f>+PARTYLAND!P54/PARTYLAND!P53*100-100</f>
        <v>7</v>
      </c>
      <c r="O53" s="4">
        <f>+PARTYLAND!Q54/PARTYLAND!Q53*100-100</f>
        <v>5</v>
      </c>
      <c r="P53" s="4">
        <f>+PARTYLAND!R54/PARTYLAND!R53*100-100</f>
        <v>6</v>
      </c>
      <c r="Q53" s="4">
        <f>+PARTYLAND!S54/PARTYLAND!S53*100-100</f>
        <v>6</v>
      </c>
      <c r="R53" s="4">
        <f>+PARTYLAND!T54/PARTYLAND!T53*100-100</f>
        <v>10.000000000000014</v>
      </c>
      <c r="S53" s="4">
        <f>+PARTYLAND!U54/PARTYLAND!U53*100-100</f>
        <v>3</v>
      </c>
      <c r="T53" s="4">
        <f>+PARTYLAND!V54/PARTYLAND!V53*100-100</f>
        <v>6</v>
      </c>
      <c r="U53" s="4">
        <f>+PARTYLAND!W54/PARTYLAND!W53*100-100</f>
        <v>2</v>
      </c>
      <c r="V53" s="4">
        <f>+PARTYLAND!X54/PARTYLAND!X53*100-100</f>
        <v>9.0000000000000142</v>
      </c>
      <c r="W53" s="4">
        <f>+PARTYLAND!Y54/PARTYLAND!Y53*100-100</f>
        <v>3</v>
      </c>
      <c r="X53" s="4">
        <f>+PARTYLAND!Z54/PARTYLAND!Z53*100-100</f>
        <v>2</v>
      </c>
      <c r="Y53" s="4">
        <f>+PARTYLAND!AA54/PARTYLAND!AA53*100-100</f>
        <v>12.000000000000014</v>
      </c>
      <c r="Z53" s="4">
        <f>+PARTYLAND!AB54/PARTYLAND!AB53*100-100</f>
        <v>2</v>
      </c>
      <c r="AA53" s="4">
        <f>+PARTYLAND!AC54/PARTYLAND!AC53*100-100</f>
        <v>4</v>
      </c>
      <c r="AB53" s="4">
        <f>+PARTYLAND!AD54/PARTYLAND!AD53*100-100</f>
        <v>2</v>
      </c>
      <c r="AC53" s="4">
        <f>+PARTYLAND!AE54/PARTYLAND!AE53*100-100</f>
        <v>10.000000000000014</v>
      </c>
      <c r="AD53" s="4">
        <f>+PARTYLAND!AF54/PARTYLAND!AF53*100-100</f>
        <v>5</v>
      </c>
      <c r="AE53" s="4">
        <f>+PARTYLAND!AG54/PARTYLAND!AG53*100-100</f>
        <v>5</v>
      </c>
      <c r="AF53" s="4">
        <f>+PARTYLAND!AH54/PARTYLAND!AH53*100-100</f>
        <v>12.000000000000014</v>
      </c>
      <c r="AG53" s="4">
        <f>+PARTYLAND!AI54/PARTYLAND!AI53*100-100</f>
        <v>10.000000000000014</v>
      </c>
      <c r="AH53" s="4">
        <f>+PARTYLAND!AJ54/PARTYLAND!AJ53*100-100</f>
        <v>1</v>
      </c>
      <c r="AI53" s="4">
        <f>+PARTYLAND!AK54/PARTYLAND!AK53*100-100</f>
        <v>4</v>
      </c>
      <c r="AJ53" s="4">
        <f>+PARTYLAND!AL54/PARTYLAND!AL53*100-100</f>
        <v>9.0000000000000142</v>
      </c>
      <c r="AK53" s="4">
        <f>+PARTYLAND!AM54/PARTYLAND!AM53*100-100</f>
        <v>11.000000000000014</v>
      </c>
      <c r="AL53" s="4">
        <f>+PARTYLAND!AN54/PARTYLAND!AN53*100-100</f>
        <v>12.000000000000014</v>
      </c>
      <c r="AM53" s="4">
        <f>+PARTYLAND!AO54/PARTYLAND!AO53*100-100</f>
        <v>2</v>
      </c>
      <c r="AN53" s="4">
        <f>+PARTYLAND!AP54/PARTYLAND!AP53*100-100</f>
        <v>6</v>
      </c>
      <c r="AO53" s="4">
        <f>+PARTYLAND!AQ54/PARTYLAND!AQ53*100-100</f>
        <v>11.000000000000014</v>
      </c>
      <c r="AP53" s="4">
        <f>+PARTYLAND!AR54/PARTYLAND!AR53*100-100</f>
        <v>8</v>
      </c>
      <c r="AQ53" s="4">
        <f>+PARTYLAND!AS54/PARTYLAND!AS53*100-100</f>
        <v>6</v>
      </c>
      <c r="AR53" s="4">
        <f>+PARTYLAND!AT54/PARTYLAND!AT53*100-100</f>
        <v>10.000000000000014</v>
      </c>
      <c r="AS53" s="4">
        <f>+PARTYLAND!AU54/PARTYLAND!AU53*100-100</f>
        <v>7</v>
      </c>
      <c r="AT53" s="4">
        <f>+PARTYLAND!AV54/PARTYLAND!AV53*100-100</f>
        <v>9.0000000000000142</v>
      </c>
      <c r="AU53" s="4">
        <f>+PARTYLAND!AW54/PARTYLAND!AW53*100-100</f>
        <v>8</v>
      </c>
      <c r="AV53" s="4">
        <f>+PARTYLAND!AX54/PARTYLAND!AX53*100-100</f>
        <v>10.000000000000014</v>
      </c>
      <c r="AW53" s="4">
        <f>+PARTYLAND!AY54/PARTYLAND!AY53*100-100</f>
        <v>3</v>
      </c>
      <c r="AX53" s="4">
        <f>+PARTYLAND!AZ54/PARTYLAND!AZ53*100-100</f>
        <v>11.000000000000014</v>
      </c>
      <c r="AY53" s="4">
        <f>+PARTYLAND!BA54/PARTYLAND!BA53*100-100</f>
        <v>1</v>
      </c>
      <c r="AZ53" s="4">
        <f>+PARTYLAND!BB54/PARTYLAND!BB53*100-100</f>
        <v>7</v>
      </c>
      <c r="BA53" s="4">
        <f>+PARTYLAND!BC54/PARTYLAND!BC53*100-100</f>
        <v>6</v>
      </c>
      <c r="BB53" s="4">
        <f>+PARTYLAND!BD54/PARTYLAND!BD53*100-100</f>
        <v>7</v>
      </c>
      <c r="BC53" s="4">
        <f>+PARTYLAND!BE54/PARTYLAND!BE53*100-100</f>
        <v>5</v>
      </c>
      <c r="BD53" s="4">
        <f>+PARTYLAND!BF54/PARTYLAND!BF53*100-100</f>
        <v>11.000000000000014</v>
      </c>
      <c r="BE53" s="4">
        <f>+PARTYLAND!BG54/PARTYLAND!BG53*100-100</f>
        <v>1</v>
      </c>
      <c r="BF53" s="4">
        <f>+PARTYLAND!BH54/PARTYLAND!BH53*100-100</f>
        <v>5</v>
      </c>
      <c r="BG53" s="4">
        <f>+PARTYLAND!BI54/PARTYLAND!BI53*100-100</f>
        <v>3</v>
      </c>
      <c r="BH53" s="4">
        <f>+PARTYLAND!BJ54/PARTYLAND!BJ53*100-100</f>
        <v>1</v>
      </c>
      <c r="BI53" s="4">
        <f>+PARTYLAND!BK54/PARTYLAND!BK53*100-100</f>
        <v>9.0000000000000142</v>
      </c>
      <c r="BJ53" s="4">
        <f>+PARTYLAND!BL54/PARTYLAND!BL53*100-100</f>
        <v>2</v>
      </c>
      <c r="BK53" s="4">
        <f>+PARTYLAND!BM54/PARTYLAND!BM53*100-100</f>
        <v>11.000000000000014</v>
      </c>
      <c r="BL53" s="4">
        <f>+PARTYLAND!BN54/PARTYLAND!BN53*100-100</f>
        <v>4</v>
      </c>
      <c r="BM53" s="4">
        <f>+PARTYLAND!BO54/PARTYLAND!BO53*100-100</f>
        <v>12.000000000000014</v>
      </c>
      <c r="BN53" s="4">
        <f>+PARTYLAND!BP54/PARTYLAND!BP53*100-100</f>
        <v>2</v>
      </c>
      <c r="BO53" s="4">
        <f>+PARTYLAND!BQ54/PARTYLAND!BQ53*100-100</f>
        <v>10.000000000000014</v>
      </c>
      <c r="BP53" s="4">
        <f>+PARTYLAND!BR54/PARTYLAND!BR53*100-100</f>
        <v>3</v>
      </c>
      <c r="BQ53" s="4">
        <f>+PARTYLAND!BS54/PARTYLAND!BS53*100-100</f>
        <v>10.000000000000014</v>
      </c>
      <c r="BR53" s="4">
        <f>+PARTYLAND!BT54/PARTYLAND!BT53*100-100</f>
        <v>9.0000000000000142</v>
      </c>
      <c r="BS53" s="4">
        <f>+PARTYLAND!BU54/PARTYLAND!BU53*100-100</f>
        <v>5</v>
      </c>
      <c r="BT53" s="4">
        <f>+PARTYLAND!BV54/PARTYLAND!BV53*100-100</f>
        <v>2</v>
      </c>
      <c r="BU53" s="4">
        <f>+PARTYLAND!BW54/PARTYLAND!BW53*100-100</f>
        <v>1</v>
      </c>
      <c r="BV53" s="4">
        <f>+PARTYLAND!BX54/PARTYLAND!BX53*100-100</f>
        <v>8</v>
      </c>
      <c r="BW53" s="4">
        <f>+PARTYLAND!BY54/PARTYLAND!BY53*100-100</f>
        <v>9.0000000000000142</v>
      </c>
      <c r="BX53" s="4">
        <f>+PARTYLAND!BZ54/PARTYLAND!BZ53*100-100</f>
        <v>8</v>
      </c>
      <c r="BY53" s="4">
        <f>+PARTYLAND!CA54/PARTYLAND!CA53*100-100</f>
        <v>7</v>
      </c>
      <c r="BZ53" s="4">
        <f>+PARTYLAND!CB54/PARTYLAND!CB53*100-100</f>
        <v>12.000000000000014</v>
      </c>
      <c r="CA53" s="4">
        <f>+PARTYLAND!CC54/PARTYLAND!CC53*100-100</f>
        <v>1</v>
      </c>
      <c r="CB53" s="4">
        <f>+PARTYLAND!CD54/PARTYLAND!CD53*100-100</f>
        <v>9.0000000000000142</v>
      </c>
      <c r="CC53" s="4">
        <f>+PARTYLAND!CE54/PARTYLAND!CE53*100-100</f>
        <v>1</v>
      </c>
      <c r="CD53" s="4">
        <f>+PARTYLAND!CF54/PARTYLAND!CF53*100-100</f>
        <v>11.000000000000014</v>
      </c>
      <c r="CE53" s="4">
        <f>+PARTYLAND!CG54/PARTYLAND!CG53*100-100</f>
        <v>10.000000000000014</v>
      </c>
      <c r="CF53" s="4">
        <f>+PARTYLAND!CH54/PARTYLAND!CH53*100-100</f>
        <v>1</v>
      </c>
      <c r="CG53" s="4">
        <f>+PARTYLAND!CI54/PARTYLAND!CI53*100-100</f>
        <v>4</v>
      </c>
      <c r="CH53" s="4">
        <f>+PARTYLAND!CJ54/PARTYLAND!CJ53*100-100</f>
        <v>3</v>
      </c>
      <c r="CI53" s="4">
        <f>+PARTYLAND!CK54/PARTYLAND!CK53*100-100</f>
        <v>6</v>
      </c>
      <c r="CJ53" s="4">
        <f>+PARTYLAND!CL54/PARTYLAND!CL53*100-100</f>
        <v>3</v>
      </c>
      <c r="CK53" s="4">
        <f>+PARTYLAND!CM54/PARTYLAND!CM53*100-100</f>
        <v>12.000000000000014</v>
      </c>
      <c r="CL53" s="4">
        <f>+PARTYLAND!CN54/PARTYLAND!CN53*100-100</f>
        <v>5</v>
      </c>
      <c r="CM53" s="4">
        <f>+PARTYLAND!CO54/PARTYLAND!CO53*100-100</f>
        <v>1</v>
      </c>
      <c r="CN53" s="4">
        <f>+PARTYLAND!CP54/PARTYLAND!CP53*100-100</f>
        <v>6</v>
      </c>
      <c r="CO53" s="4">
        <f>+PARTYLAND!CQ54/PARTYLAND!CQ53*100-100</f>
        <v>9.0000000000000142</v>
      </c>
      <c r="CP53" s="4">
        <f>+PARTYLAND!CR54/PARTYLAND!CR53*100-100</f>
        <v>1</v>
      </c>
      <c r="CQ53" s="4">
        <f>+PARTYLAND!CS54/PARTYLAND!CS53*100-100</f>
        <v>5</v>
      </c>
      <c r="CR53" s="4">
        <f>+PARTYLAND!CT54/PARTYLAND!CT53*100-100</f>
        <v>9.0000000000000142</v>
      </c>
      <c r="CS53" s="4">
        <f>+PARTYLAND!CU54/PARTYLAND!CU53*100-100</f>
        <v>8</v>
      </c>
      <c r="CT53" s="4">
        <f>+PARTYLAND!CV54/PARTYLAND!CV53*100-100</f>
        <v>5</v>
      </c>
      <c r="CU53" s="4">
        <f>+PARTYLAND!CW54/PARTYLAND!CW53*100-100</f>
        <v>3</v>
      </c>
      <c r="CV53" s="4">
        <f>+PARTYLAND!CX54/PARTYLAND!CX53*100-100</f>
        <v>2</v>
      </c>
      <c r="CW53" s="4">
        <f>+PARTYLAND!CY54/PARTYLAND!CY53*100-100</f>
        <v>4</v>
      </c>
      <c r="CX53" s="4">
        <f>+PARTYLAND!CZ54/PARTYLAND!CZ53*100-100</f>
        <v>5</v>
      </c>
      <c r="CY53" s="4">
        <f>+PARTYLAND!DA54/PARTYLAND!DA53*100-100</f>
        <v>12.000000000000014</v>
      </c>
      <c r="CZ53" s="4">
        <f>+PARTYLAND!DB54/PARTYLAND!DB53*100-100</f>
        <v>11.000000000000014</v>
      </c>
      <c r="DA53" s="4">
        <f>+PARTYLAND!DC54/PARTYLAND!DC53*100-100</f>
        <v>7</v>
      </c>
      <c r="DB53" s="4">
        <f>+PARTYLAND!DD54/PARTYLAND!DD53*100-100</f>
        <v>5</v>
      </c>
      <c r="DC53" s="4">
        <f>+PARTYLAND!DE54/PARTYLAND!DE53*100-100</f>
        <v>1</v>
      </c>
      <c r="DD53" s="4">
        <f>+PARTYLAND!DF54/PARTYLAND!DF53*100-100</f>
        <v>3</v>
      </c>
      <c r="DE53" s="4">
        <f>+PARTYLAND!DG54/PARTYLAND!DG53*100-100</f>
        <v>3</v>
      </c>
      <c r="DF53" s="4">
        <f>+PARTYLAND!DH54/PARTYLAND!DH53*100-100</f>
        <v>8</v>
      </c>
      <c r="DG53" s="4">
        <f>+PARTYLAND!DI54/PARTYLAND!DI53*100-100</f>
        <v>4</v>
      </c>
      <c r="DH53" s="4">
        <f>+PARTYLAND!DJ54/PARTYLAND!DJ53*100-100</f>
        <v>12.000000000000014</v>
      </c>
      <c r="DI53" s="4">
        <f>+PARTYLAND!DK54/PARTYLAND!DK53*100-100</f>
        <v>4</v>
      </c>
      <c r="DJ53" s="4">
        <f>+PARTYLAND!DL54/PARTYLAND!DL53*100-100</f>
        <v>1</v>
      </c>
      <c r="DK53" s="4">
        <f>+PARTYLAND!DM54/PARTYLAND!DM53*100-100</f>
        <v>12.000000000000014</v>
      </c>
      <c r="DL53" s="4">
        <f>+PARTYLAND!DN54/PARTYLAND!DN53*100-100</f>
        <v>12.000000000000014</v>
      </c>
      <c r="DM53" s="4">
        <f>+PARTYLAND!DO54/PARTYLAND!DO53*100-100</f>
        <v>12.000000000000014</v>
      </c>
      <c r="DN53" s="4">
        <f>+PARTYLAND!DP54/PARTYLAND!DP53*100-100</f>
        <v>8</v>
      </c>
      <c r="DO53" s="4">
        <f>+PARTYLAND!DQ54/PARTYLAND!DQ53*100-100</f>
        <v>8</v>
      </c>
      <c r="DP53" s="4">
        <f>+PARTYLAND!DR54/PARTYLAND!DR53*100-100</f>
        <v>7</v>
      </c>
      <c r="DQ53" s="4">
        <f>+PARTYLAND!DS54/PARTYLAND!DS53*100-100</f>
        <v>9.0000000000000142</v>
      </c>
      <c r="DR53" s="4">
        <f>+PARTYLAND!DT54/PARTYLAND!DT53*100-100</f>
        <v>6</v>
      </c>
      <c r="DS53" s="4">
        <f>+PARTYLAND!DU54/PARTYLAND!DU53*100-100</f>
        <v>9.0000000000000142</v>
      </c>
      <c r="DT53" s="4">
        <f>+PARTYLAND!DV54/PARTYLAND!DV53*100-100</f>
        <v>4</v>
      </c>
      <c r="DU53" s="4">
        <f>+PARTYLAND!DW54/PARTYLAND!DW53*100-100</f>
        <v>11.000000000000014</v>
      </c>
      <c r="DV53" s="4">
        <f>+PARTYLAND!DX54/PARTYLAND!DX53*100-100</f>
        <v>1</v>
      </c>
      <c r="DW53" s="4">
        <f>+PARTYLAND!DY54/PARTYLAND!DY53*100-100</f>
        <v>2</v>
      </c>
      <c r="DX53" s="4">
        <f>+PARTYLAND!DZ54/PARTYLAND!DZ53*100-100</f>
        <v>12.000000000000014</v>
      </c>
      <c r="DY53" s="4">
        <f>+PARTYLAND!EA54/PARTYLAND!EA53*100-100</f>
        <v>5</v>
      </c>
      <c r="DZ53" s="4">
        <f>+PARTYLAND!EB54/PARTYLAND!EB53*100-100</f>
        <v>6</v>
      </c>
      <c r="EA53" s="4">
        <f>+PARTYLAND!EC54/PARTYLAND!EC53*100-100</f>
        <v>10.000000000000014</v>
      </c>
      <c r="EB53" s="4">
        <f>+PARTYLAND!ED54/PARTYLAND!ED53*100-100</f>
        <v>2</v>
      </c>
      <c r="EC53" s="4">
        <f>+PARTYLAND!EE54/PARTYLAND!EE53*100-100</f>
        <v>8</v>
      </c>
      <c r="ED53" s="4">
        <f>+PARTYLAND!EF54/PARTYLAND!EF53*100-100</f>
        <v>7</v>
      </c>
      <c r="EE53" s="4">
        <f>+PARTYLAND!EG54/PARTYLAND!EG53*100-100</f>
        <v>2</v>
      </c>
      <c r="EF53" s="4">
        <f>+PARTYLAND!EH54/PARTYLAND!EH53*100-100</f>
        <v>9.0000000000000142</v>
      </c>
      <c r="EG53" s="4">
        <f>+PARTYLAND!EI54/PARTYLAND!EI53*100-100</f>
        <v>9.0000000000000142</v>
      </c>
      <c r="EH53" s="4">
        <f>+PARTYLAND!EJ54/PARTYLAND!EJ53*100-100</f>
        <v>5</v>
      </c>
      <c r="EI53" s="4">
        <f>+PARTYLAND!EK54/PARTYLAND!EK53*100-100</f>
        <v>11.000000000000014</v>
      </c>
      <c r="EJ53" s="4">
        <f>+PARTYLAND!EL54/PARTYLAND!EL53*100-100</f>
        <v>8</v>
      </c>
      <c r="EK53" s="4">
        <f>+PARTYLAND!EM54/PARTYLAND!EM53*100-100</f>
        <v>5</v>
      </c>
      <c r="EL53" s="4">
        <f>+PARTYLAND!EN54/PARTYLAND!EN53*100-100</f>
        <v>2</v>
      </c>
      <c r="EM53" s="4">
        <f>+PARTYLAND!EO54/PARTYLAND!EO53*100-100</f>
        <v>3</v>
      </c>
      <c r="EN53" s="4">
        <f>+PARTYLAND!EP54/PARTYLAND!EP53*100-100</f>
        <v>3</v>
      </c>
      <c r="EO53" s="4">
        <f>+PARTYLAND!EQ54/PARTYLAND!EQ53*100-100</f>
        <v>8</v>
      </c>
      <c r="EP53" s="4">
        <f>+PARTYLAND!ER54/PARTYLAND!ER53*100-100</f>
        <v>5</v>
      </c>
      <c r="EQ53" s="4">
        <f>+PARTYLAND!ES54/PARTYLAND!ES53*100-100</f>
        <v>5</v>
      </c>
      <c r="ER53" s="4">
        <f>+PARTYLAND!ET54/PARTYLAND!ET53*100-100</f>
        <v>7</v>
      </c>
      <c r="ES53" s="4">
        <f>+PARTYLAND!EU54/PARTYLAND!EU53*100-100</f>
        <v>4</v>
      </c>
      <c r="ET53" s="4">
        <f>+PARTYLAND!EV54/PARTYLAND!EV53*100-100</f>
        <v>1</v>
      </c>
      <c r="EU53" s="4">
        <f>+PARTYLAND!EW54/PARTYLAND!EW53*100-100</f>
        <v>8</v>
      </c>
      <c r="EV53" s="4">
        <f>+PARTYLAND!EX54/PARTYLAND!EX53*100-100</f>
        <v>1</v>
      </c>
      <c r="EW53" s="4">
        <f>+PARTYLAND!EY54/PARTYLAND!EY53*100-100</f>
        <v>1</v>
      </c>
      <c r="EX53" s="4">
        <f>+PARTYLAND!EZ54/PARTYLAND!EZ53*100-100</f>
        <v>8</v>
      </c>
      <c r="EY53" s="4">
        <f>+PARTYLAND!FA54/PARTYLAND!FA53*100-100</f>
        <v>2</v>
      </c>
      <c r="EZ53" s="4">
        <f>+PARTYLAND!FB54/PARTYLAND!FB53*100-100</f>
        <v>11.000000000000014</v>
      </c>
      <c r="FA53" s="4">
        <f>+PARTYLAND!FC54/PARTYLAND!FC53*100-100</f>
        <v>4</v>
      </c>
      <c r="FB53" s="4">
        <f>+PARTYLAND!FD54/PARTYLAND!FD53*100-100</f>
        <v>12.000000000000014</v>
      </c>
      <c r="FC53" s="4">
        <f>+PARTYLAND!FE54/PARTYLAND!FE53*100-100</f>
        <v>4</v>
      </c>
      <c r="FD53" s="4">
        <f>+PARTYLAND!FF54/PARTYLAND!FF53*100-100</f>
        <v>1</v>
      </c>
      <c r="FE53" s="4">
        <f>+PARTYLAND!FG54/PARTYLAND!FG53*100-100</f>
        <v>11.000000000000014</v>
      </c>
      <c r="FF53" s="4">
        <f>+PARTYLAND!FH54/PARTYLAND!FH53*100-100</f>
        <v>12.000000000000014</v>
      </c>
      <c r="FG53" s="4">
        <f>+PARTYLAND!FI54/PARTYLAND!FI53*100-100</f>
        <v>12.000000000000014</v>
      </c>
      <c r="FH53" s="4">
        <f>+PARTYLAND!FJ54/PARTYLAND!FJ53*100-100</f>
        <v>1</v>
      </c>
      <c r="FI53" s="4">
        <f>+PARTYLAND!FK54/PARTYLAND!FK53*100-100</f>
        <v>5</v>
      </c>
      <c r="FJ53" s="4">
        <f>+PARTYLAND!FL54/PARTYLAND!FL53*100-100</f>
        <v>8</v>
      </c>
      <c r="FK53" s="4">
        <f>+PARTYLAND!FM54/PARTYLAND!FM53*100-100</f>
        <v>2</v>
      </c>
      <c r="FL53" s="4">
        <f>+PARTYLAND!FN54/PARTYLAND!FN53*100-100</f>
        <v>3</v>
      </c>
      <c r="FM53" s="4">
        <f>+PARTYLAND!FO54/PARTYLAND!FO53*100-100</f>
        <v>5</v>
      </c>
      <c r="FN53" s="4">
        <f>+PARTYLAND!FP54/PARTYLAND!FP53*100-100</f>
        <v>5</v>
      </c>
      <c r="FO53" s="4">
        <f>+PARTYLAND!FQ54/PARTYLAND!FQ53*100-100</f>
        <v>3</v>
      </c>
      <c r="FP53" s="4">
        <f>+PARTYLAND!FR54/PARTYLAND!FR53*100-100</f>
        <v>7</v>
      </c>
      <c r="FQ53" s="4">
        <f>+PARTYLAND!FS54/PARTYLAND!FS53*100-100</f>
        <v>2</v>
      </c>
      <c r="FR53" s="4">
        <f>+PARTYLAND!FT54/PARTYLAND!FT53*100-100</f>
        <v>12.000000000000014</v>
      </c>
      <c r="FS53" s="4">
        <f>+PARTYLAND!FU54/PARTYLAND!FU53*100-100</f>
        <v>5</v>
      </c>
      <c r="FT53" s="4">
        <f>+PARTYLAND!FV54/PARTYLAND!FV53*100-100</f>
        <v>8</v>
      </c>
      <c r="FU53" s="4">
        <f>+PARTYLAND!FW54/PARTYLAND!FW53*100-100</f>
        <v>1</v>
      </c>
      <c r="FV53" s="4">
        <f>+PARTYLAND!FX54/PARTYLAND!FX53*100-100</f>
        <v>4</v>
      </c>
      <c r="FW53" s="4">
        <f>+PARTYLAND!FY54/PARTYLAND!FY53*100-100</f>
        <v>7</v>
      </c>
      <c r="FX53" s="4">
        <f>+PARTYLAND!FZ54/PARTYLAND!FZ53*100-100</f>
        <v>4</v>
      </c>
      <c r="FY53" s="4">
        <f>+PARTYLAND!GA54/PARTYLAND!GA53*100-100</f>
        <v>5</v>
      </c>
      <c r="FZ53" s="4">
        <f>+PARTYLAND!GB54/PARTYLAND!GB53*100-100</f>
        <v>3</v>
      </c>
      <c r="GA53" s="4">
        <f>+PARTYLAND!GC54/PARTYLAND!GC53*100-100</f>
        <v>12.000000000000014</v>
      </c>
      <c r="GB53" s="4">
        <f>+PARTYLAND!GD54/PARTYLAND!GD53*100-100</f>
        <v>1</v>
      </c>
      <c r="GC53" s="4">
        <f>+PARTYLAND!GE54/PARTYLAND!GE53*100-100</f>
        <v>6</v>
      </c>
      <c r="GD53" s="4">
        <f>+PARTYLAND!GF54/PARTYLAND!GF53*100-100</f>
        <v>5</v>
      </c>
      <c r="GE53" s="4">
        <f>+PARTYLAND!GG54/PARTYLAND!GG53*100-100</f>
        <v>4</v>
      </c>
      <c r="GF53" s="4">
        <f>+PARTYLAND!GH54/PARTYLAND!GH53*100-100</f>
        <v>5</v>
      </c>
      <c r="GG53" s="4">
        <f>+PARTYLAND!GI54/PARTYLAND!GI53*100-100</f>
        <v>9.0000000000000142</v>
      </c>
      <c r="GH53" s="4">
        <f>+PARTYLAND!GJ54/PARTYLAND!GJ53*100-100</f>
        <v>1</v>
      </c>
      <c r="GI53" s="4">
        <f>+PARTYLAND!GK54/PARTYLAND!GK53*100-100</f>
        <v>11.000000000000014</v>
      </c>
      <c r="GJ53" s="4">
        <f>+PARTYLAND!GL54/PARTYLAND!GL53*100-100</f>
        <v>10.000000000000014</v>
      </c>
      <c r="GK53" s="4">
        <f>+PARTYLAND!GM54/PARTYLAND!GM53*100-100</f>
        <v>9.0000000000000142</v>
      </c>
      <c r="GL53" s="4">
        <f>+PARTYLAND!GN54/PARTYLAND!GN53*100-100</f>
        <v>10.000000000000014</v>
      </c>
      <c r="GM53" s="4">
        <f>+PARTYLAND!GO54/PARTYLAND!GO53*100-100</f>
        <v>9.0000000000000142</v>
      </c>
      <c r="GN53" s="4">
        <f>+PARTYLAND!GP54/PARTYLAND!GP53*100-100</f>
        <v>12.000000000000014</v>
      </c>
      <c r="GO53" s="4">
        <f>+PARTYLAND!GQ54/PARTYLAND!GQ53*100-100</f>
        <v>5</v>
      </c>
      <c r="GP53" s="4">
        <f>+PARTYLAND!GR54/PARTYLAND!GR53*100-100</f>
        <v>8</v>
      </c>
      <c r="GQ53" s="4">
        <f>+PARTYLAND!GS54/PARTYLAND!GS53*100-100</f>
        <v>10.000000000000014</v>
      </c>
      <c r="GR53" s="4">
        <f>+PARTYLAND!GT54/PARTYLAND!GT53*100-100</f>
        <v>3</v>
      </c>
      <c r="GS53" s="4">
        <f>+PARTYLAND!GU54/PARTYLAND!GU53*100-100</f>
        <v>3</v>
      </c>
      <c r="GT53" s="4">
        <f>+PARTYLAND!GV54/PARTYLAND!GV53*100-100</f>
        <v>4</v>
      </c>
      <c r="GU53" s="4">
        <f>+PARTYLAND!GW54/PARTYLAND!GW53*100-100</f>
        <v>2</v>
      </c>
      <c r="GV53" s="4">
        <f>+PARTYLAND!GX54/PARTYLAND!GX53*100-100</f>
        <v>7</v>
      </c>
      <c r="GW53" s="4">
        <f>+PARTYLAND!GY54/PARTYLAND!GY53*100-100</f>
        <v>2</v>
      </c>
      <c r="GX53" s="4">
        <f>+PARTYLAND!GZ54/PARTYLAND!GZ53*100-100</f>
        <v>9.0000000000000142</v>
      </c>
      <c r="GY53" s="4">
        <f>+PARTYLAND!HA54/PARTYLAND!HA53*100-100</f>
        <v>4</v>
      </c>
      <c r="GZ53" s="4">
        <f>+PARTYLAND!HB54/PARTYLAND!HB53*100-100</f>
        <v>6</v>
      </c>
      <c r="HA53" s="4">
        <f>+PARTYLAND!HC54/PARTYLAND!HC53*100-100</f>
        <v>8</v>
      </c>
      <c r="HB53" s="4">
        <f>+PARTYLAND!HD54/PARTYLAND!HD53*100-100</f>
        <v>10.000000000000014</v>
      </c>
      <c r="HC53" s="4">
        <f>+PARTYLAND!HE54/PARTYLAND!HE53*100-100</f>
        <v>12.000000000000014</v>
      </c>
      <c r="HD53" s="4">
        <f>+PARTYLAND!HF54/PARTYLAND!HF53*100-100</f>
        <v>6</v>
      </c>
      <c r="HE53" s="4">
        <f>+PARTYLAND!HG54/PARTYLAND!HG53*100-100</f>
        <v>9.0000000000000142</v>
      </c>
      <c r="HF53" s="4">
        <f>+PARTYLAND!HH54/PARTYLAND!HH53*100-100</f>
        <v>2</v>
      </c>
      <c r="HG53" s="4">
        <f>+PARTYLAND!HI54/PARTYLAND!HI53*100-100</f>
        <v>1</v>
      </c>
      <c r="HH53" s="4">
        <f>+PARTYLAND!HJ54/PARTYLAND!HJ53*100-100</f>
        <v>7</v>
      </c>
      <c r="HI53" s="4">
        <f>+PARTYLAND!HK54/PARTYLAND!HK53*100-100</f>
        <v>2</v>
      </c>
      <c r="HJ53" s="4">
        <f>+PARTYLAND!HL54/PARTYLAND!HL53*100-100</f>
        <v>8</v>
      </c>
      <c r="HK53" s="4">
        <f>+PARTYLAND!HM54/PARTYLAND!HM53*100-100</f>
        <v>2</v>
      </c>
      <c r="HL53" s="4">
        <f>+PARTYLAND!HN54/PARTYLAND!HN53*100-100</f>
        <v>8</v>
      </c>
      <c r="HM53" s="4">
        <f>+PARTYLAND!HO54/PARTYLAND!HO53*100-100</f>
        <v>2</v>
      </c>
      <c r="HN53" s="4">
        <f>+PARTYLAND!HP54/PARTYLAND!HP53*100-100</f>
        <v>11.000000000000014</v>
      </c>
      <c r="HO53" s="4">
        <f>+PARTYLAND!HQ54/PARTYLAND!HQ53*100-100</f>
        <v>10.000000000000014</v>
      </c>
      <c r="HP53" s="4">
        <f>+PARTYLAND!HR54/PARTYLAND!HR53*100-100</f>
        <v>1</v>
      </c>
      <c r="HQ53" s="4">
        <f>+PARTYLAND!HS54/PARTYLAND!HS53*100-100</f>
        <v>12.000000000000014</v>
      </c>
      <c r="HR53" s="4">
        <f>+PARTYLAND!HT54/PARTYLAND!HT53*100-100</f>
        <v>6</v>
      </c>
      <c r="HS53" s="4">
        <f>+PARTYLAND!HU54/PARTYLAND!HU53*100-100</f>
        <v>12.000000000000014</v>
      </c>
      <c r="HT53" s="4">
        <f>+PARTYLAND!HV54/PARTYLAND!HV53*100-100</f>
        <v>9.0000000000000142</v>
      </c>
      <c r="HU53" s="4">
        <f>+PARTYLAND!HW54/PARTYLAND!HW53*100-100</f>
        <v>1</v>
      </c>
      <c r="HV53" s="4">
        <f>+PARTYLAND!HX54/PARTYLAND!HX53*100-100</f>
        <v>10.000000000000014</v>
      </c>
      <c r="HW53" s="4">
        <f>+PARTYLAND!HY54/PARTYLAND!HY53*100-100</f>
        <v>7</v>
      </c>
      <c r="HX53" s="4">
        <f>+PARTYLAND!HZ54/PARTYLAND!HZ53*100-100</f>
        <v>8</v>
      </c>
      <c r="HY53" s="4">
        <f>+PARTYLAND!IA54/PARTYLAND!IA53*100-100</f>
        <v>3</v>
      </c>
      <c r="HZ53" s="4">
        <f>+PARTYLAND!IB54/PARTYLAND!IB53*100-100</f>
        <v>9.0000000000000142</v>
      </c>
      <c r="IA53" s="4">
        <f>+PARTYLAND!IC54/PARTYLAND!IC53*100-100</f>
        <v>8</v>
      </c>
      <c r="IB53" s="4">
        <f>+PARTYLAND!ID54/PARTYLAND!ID53*100-100</f>
        <v>6</v>
      </c>
      <c r="IC53" s="4">
        <f>+PARTYLAND!IE54/PARTYLAND!IE53*100-100</f>
        <v>11.000000000000014</v>
      </c>
      <c r="ID53" s="4">
        <f>+PARTYLAND!IF54/PARTYLAND!IF53*100-100</f>
        <v>6</v>
      </c>
      <c r="IE53" s="4">
        <f>+PARTYLAND!IG54/PARTYLAND!IG53*100-100</f>
        <v>11.000000000000014</v>
      </c>
      <c r="IF53" s="4">
        <f>+PARTYLAND!IH54/PARTYLAND!IH53*100-100</f>
        <v>5</v>
      </c>
      <c r="IG53" s="4">
        <f>+PARTYLAND!II54/PARTYLAND!II53*100-100</f>
        <v>12.000000000000014</v>
      </c>
      <c r="IH53" s="4">
        <f>+PARTYLAND!IJ54/PARTYLAND!IJ53*100-100</f>
        <v>8</v>
      </c>
      <c r="II53" s="4">
        <f>+PARTYLAND!IK54/PARTYLAND!IK53*100-100</f>
        <v>6</v>
      </c>
      <c r="IJ53" s="4">
        <f>+PARTYLAND!IL54/PARTYLAND!IL53*100-100</f>
        <v>12.000000000000014</v>
      </c>
      <c r="IK53" s="4">
        <f>+PARTYLAND!IM54/PARTYLAND!IM53*100-100</f>
        <v>4</v>
      </c>
      <c r="IL53" s="4">
        <f>+PARTYLAND!IN54/PARTYLAND!IN53*100-100</f>
        <v>5</v>
      </c>
      <c r="IM53" s="4">
        <f>+PARTYLAND!IO54/PARTYLAND!IO53*100-100</f>
        <v>1</v>
      </c>
      <c r="IN53" s="4">
        <f>+PARTYLAND!IP54/PARTYLAND!IP53*100-100</f>
        <v>8</v>
      </c>
      <c r="IO53" s="4">
        <f>+PARTYLAND!IQ54/PARTYLAND!IQ53*100-100</f>
        <v>3</v>
      </c>
      <c r="IP53" s="4">
        <f>+PARTYLAND!IR54/PARTYLAND!IR53*100-100</f>
        <v>9.9999999999999858</v>
      </c>
      <c r="IQ53" s="4">
        <f>+PARTYLAND!IS54/PARTYLAND!IS53*100-100</f>
        <v>2</v>
      </c>
      <c r="IR53" s="4">
        <f>+PARTYLAND!IT54/PARTYLAND!IT53*100-100</f>
        <v>7</v>
      </c>
      <c r="IS53" s="4">
        <f>+PARTYLAND!IU54/PARTYLAND!IU53*100-100</f>
        <v>5</v>
      </c>
      <c r="IT53" s="4">
        <f>+PARTYLAND!IV54/PARTYLAND!IV53*100-100</f>
        <v>7</v>
      </c>
      <c r="IU53" s="4">
        <f>+PARTYLAND!IW54/PARTYLAND!IW53*100-100</f>
        <v>5</v>
      </c>
      <c r="IV53" s="4">
        <f>+PARTYLAND!IX54/PARTYLAND!IX53*100-100</f>
        <v>8</v>
      </c>
      <c r="IW53" s="4">
        <f>+PARTYLAND!IY54/PARTYLAND!IY53*100-100</f>
        <v>9.0000000000000142</v>
      </c>
      <c r="IX53" s="4">
        <f>+PARTYLAND!IZ54/PARTYLAND!IZ53*100-100</f>
        <v>4</v>
      </c>
      <c r="IY53" s="4">
        <f>+PARTYLAND!JA54/PARTYLAND!JA53*100-100</f>
        <v>2</v>
      </c>
      <c r="IZ53" s="4">
        <f>+PARTYLAND!JB54/PARTYLAND!JB53*100-100</f>
        <v>1</v>
      </c>
      <c r="JA53" s="4">
        <f>+PARTYLAND!JC54/PARTYLAND!JC53*100-100</f>
        <v>8</v>
      </c>
      <c r="JB53" s="4">
        <f>+PARTYLAND!JD54/PARTYLAND!JD53*100-100</f>
        <v>5</v>
      </c>
      <c r="JC53" s="4">
        <f>+PARTYLAND!JE54/PARTYLAND!JE53*100-100</f>
        <v>4</v>
      </c>
      <c r="JD53" s="4">
        <f>+PARTYLAND!JF54/PARTYLAND!JF53*100-100</f>
        <v>12.000000000000014</v>
      </c>
      <c r="JE53" s="4">
        <f>+PARTYLAND!JG54/PARTYLAND!JG53*100-100</f>
        <v>9.0000000000000142</v>
      </c>
      <c r="JF53" s="4">
        <f>+PARTYLAND!JH54/PARTYLAND!JH53*100-100</f>
        <v>2</v>
      </c>
      <c r="JG53" s="4">
        <f>+PARTYLAND!JI54/PARTYLAND!JI53*100-100</f>
        <v>8</v>
      </c>
      <c r="JH53" s="4">
        <f>+PARTYLAND!JJ54/PARTYLAND!JJ53*100-100</f>
        <v>8</v>
      </c>
      <c r="JI53" s="4">
        <f>+PARTYLAND!JK54/PARTYLAND!JK53*100-100</f>
        <v>2</v>
      </c>
      <c r="JJ53" s="4">
        <f>+PARTYLAND!JL54/PARTYLAND!JL53*100-100</f>
        <v>4</v>
      </c>
      <c r="JK53" s="4">
        <f>+PARTYLAND!JM54/PARTYLAND!JM53*100-100</f>
        <v>6</v>
      </c>
      <c r="JL53" s="4">
        <f>+PARTYLAND!JN54/PARTYLAND!JN53*100-100</f>
        <v>11.000000000000014</v>
      </c>
      <c r="JM53" s="4">
        <f>+PARTYLAND!JO54/PARTYLAND!JO53*100-100</f>
        <v>7</v>
      </c>
      <c r="JN53" s="4">
        <f>+PARTYLAND!JP54/PARTYLAND!JP53*100-100</f>
        <v>7</v>
      </c>
      <c r="JO53" s="4">
        <f>+PARTYLAND!JQ54/PARTYLAND!JQ53*100-100</f>
        <v>12.000000000000014</v>
      </c>
      <c r="JP53" s="4">
        <f>+PARTYLAND!JR54/PARTYLAND!JR53*100-100</f>
        <v>12.000000000000028</v>
      </c>
      <c r="JQ53" s="4">
        <f>+PARTYLAND!JS54/PARTYLAND!JS53*100-100</f>
        <v>6</v>
      </c>
      <c r="JR53" s="4">
        <f>+PARTYLAND!JT54/PARTYLAND!JT53*100-100</f>
        <v>8</v>
      </c>
      <c r="JS53" s="4">
        <f>+PARTYLAND!JU54/PARTYLAND!JU53*100-100</f>
        <v>5</v>
      </c>
      <c r="JT53" s="4">
        <f>+PARTYLAND!JV54/PARTYLAND!JV53*100-100</f>
        <v>4</v>
      </c>
      <c r="JU53" s="4">
        <f>+PARTYLAND!JW54/PARTYLAND!JW53*100-100</f>
        <v>10.000000000000014</v>
      </c>
      <c r="JV53" s="4">
        <f>+PARTYLAND!JX54/PARTYLAND!JX53*100-100</f>
        <v>1</v>
      </c>
      <c r="JW53" s="4">
        <f>+PARTYLAND!JY54/PARTYLAND!JY53*100-100</f>
        <v>11.000000000000014</v>
      </c>
      <c r="JX53" s="4">
        <f>+PARTYLAND!JZ54/PARTYLAND!JZ53*100-100</f>
        <v>11.000000000000014</v>
      </c>
      <c r="JY53" s="4">
        <f>+PARTYLAND!KA54/PARTYLAND!KA53*100-100</f>
        <v>5</v>
      </c>
      <c r="JZ53" s="4">
        <f>+PARTYLAND!KB54/PARTYLAND!KB53*100-100</f>
        <v>3</v>
      </c>
      <c r="KA53" s="4">
        <f>+PARTYLAND!KC54/PARTYLAND!KC53*100-100</f>
        <v>7</v>
      </c>
      <c r="KB53" s="4">
        <f>+PARTYLAND!KD54/PARTYLAND!KD53*100-100</f>
        <v>5</v>
      </c>
      <c r="KC53" s="4">
        <f>+PARTYLAND!KE54/PARTYLAND!KE53*100-100</f>
        <v>4</v>
      </c>
      <c r="KD53" s="4">
        <f>+PARTYLAND!KF54/PARTYLAND!KF53*100-100</f>
        <v>1</v>
      </c>
      <c r="KE53" s="4">
        <f>+PARTYLAND!KG54/PARTYLAND!KG53*100-100</f>
        <v>12.000000000000014</v>
      </c>
      <c r="KF53" s="4">
        <f>+PARTYLAND!KH54/PARTYLAND!KH53*100-100</f>
        <v>5</v>
      </c>
      <c r="KG53" s="4">
        <f>+PARTYLAND!KI54/PARTYLAND!KI53*100-100</f>
        <v>4</v>
      </c>
      <c r="KH53" s="4">
        <f>+PARTYLAND!KJ54/PARTYLAND!KJ53*100-100</f>
        <v>11.000000000000014</v>
      </c>
      <c r="KI53" s="4">
        <f>+PARTYLAND!KK54/PARTYLAND!KK53*100-100</f>
        <v>4</v>
      </c>
      <c r="KJ53" s="4">
        <f>+PARTYLAND!KL54/PARTYLAND!KL53*100-100</f>
        <v>8</v>
      </c>
      <c r="KK53" s="4">
        <f>+PARTYLAND!KM54/PARTYLAND!KM53*100-100</f>
        <v>9.0000000000000142</v>
      </c>
      <c r="KL53" s="4">
        <f>+PARTYLAND!KN54/PARTYLAND!KN53*100-100</f>
        <v>12.000000000000014</v>
      </c>
      <c r="KM53" s="4">
        <f>+PARTYLAND!KO54/PARTYLAND!KO53*100-100</f>
        <v>1</v>
      </c>
      <c r="KN53" s="4">
        <f>+PARTYLAND!KP54/PARTYLAND!KP53*100-100</f>
        <v>10.000000000000014</v>
      </c>
      <c r="KO53" s="4">
        <f>+PARTYLAND!KQ54/PARTYLAND!KQ53*100-100</f>
        <v>5</v>
      </c>
      <c r="KP53" s="4">
        <f>+PARTYLAND!KR54/PARTYLAND!KR53*100-100</f>
        <v>11.000000000000014</v>
      </c>
      <c r="KQ53" s="4">
        <f>+PARTYLAND!KS54/PARTYLAND!KS53*100-100</f>
        <v>3</v>
      </c>
      <c r="KR53" s="4">
        <f>+PARTYLAND!KT54/PARTYLAND!KT53*100-100</f>
        <v>8</v>
      </c>
      <c r="KS53" s="4">
        <f>+PARTYLAND!KU54/PARTYLAND!KU53*100-100</f>
        <v>4</v>
      </c>
      <c r="KT53" s="4">
        <f>+PARTYLAND!KV54/PARTYLAND!KV53*100-100</f>
        <v>1</v>
      </c>
      <c r="KU53" s="4">
        <f>+PARTYLAND!KW54/PARTYLAND!KW53*100-100</f>
        <v>5</v>
      </c>
      <c r="KV53" s="4">
        <f>+PARTYLAND!KX54/PARTYLAND!KX53*100-100</f>
        <v>4</v>
      </c>
      <c r="KW53" s="4">
        <f>+PARTYLAND!KY54/PARTYLAND!KY53*100-100</f>
        <v>10.000000000000014</v>
      </c>
      <c r="KX53" s="4">
        <f>+PARTYLAND!KZ54/PARTYLAND!KZ53*100-100</f>
        <v>9.0000000000000142</v>
      </c>
      <c r="KY53" s="4">
        <f>+PARTYLAND!LA54/PARTYLAND!LA53*100-100</f>
        <v>10.000000000000014</v>
      </c>
      <c r="KZ53" s="4">
        <f>+PARTYLAND!LB54/PARTYLAND!LB53*100-100</f>
        <v>11.000000000000014</v>
      </c>
      <c r="LA53" s="4">
        <f>+PARTYLAND!LC54/PARTYLAND!LC53*100-100</f>
        <v>6</v>
      </c>
      <c r="LB53" s="4">
        <f>+PARTYLAND!LD54/PARTYLAND!LD53*100-100</f>
        <v>11.000000000000014</v>
      </c>
      <c r="LC53" s="4">
        <f>+PARTYLAND!LE54/PARTYLAND!LE53*100-100</f>
        <v>10.000000000000014</v>
      </c>
      <c r="LD53" s="4">
        <f>+PARTYLAND!LF54/PARTYLAND!LF53*100-100</f>
        <v>5</v>
      </c>
      <c r="LE53" s="4">
        <f>+PARTYLAND!LG54/PARTYLAND!LG53*100-100</f>
        <v>10.000000000000014</v>
      </c>
      <c r="LF53" s="4">
        <f>+PARTYLAND!LH54/PARTYLAND!LH53*100-100</f>
        <v>9.0000000000000142</v>
      </c>
      <c r="LG53" s="4">
        <f>+PARTYLAND!LI54/PARTYLAND!LI53*100-100</f>
        <v>6</v>
      </c>
      <c r="LH53" s="4">
        <f>+PARTYLAND!LJ54/PARTYLAND!LJ53*100-100</f>
        <v>1</v>
      </c>
      <c r="LI53" s="4">
        <f>+PARTYLAND!LK54/PARTYLAND!LK53*100-100</f>
        <v>6</v>
      </c>
      <c r="LJ53" s="4">
        <f>+PARTYLAND!LL54/PARTYLAND!LL53*100-100</f>
        <v>11.000000000000014</v>
      </c>
      <c r="LK53" s="4">
        <f>+PARTYLAND!LM54/PARTYLAND!LM53*100-100</f>
        <v>8</v>
      </c>
      <c r="LL53" s="4">
        <f>+PARTYLAND!LN54/PARTYLAND!LN53*100-100</f>
        <v>1</v>
      </c>
      <c r="LM53" s="4">
        <f>+PARTYLAND!LO54/PARTYLAND!LO53*100-100</f>
        <v>1</v>
      </c>
      <c r="LN53" s="4">
        <f>+PARTYLAND!LP54/PARTYLAND!LP53*100-100</f>
        <v>7</v>
      </c>
      <c r="LO53" s="4">
        <f>+PARTYLAND!LQ54/PARTYLAND!LQ53*100-100</f>
        <v>5</v>
      </c>
      <c r="LP53" s="4">
        <f>+PARTYLAND!LR54/PARTYLAND!LR53*100-100</f>
        <v>8</v>
      </c>
      <c r="LQ53" s="4">
        <f>+PARTYLAND!LS54/PARTYLAND!LS53*100-100</f>
        <v>6</v>
      </c>
      <c r="LR53" s="4">
        <f>+PARTYLAND!LT54/PARTYLAND!LT53*100-100</f>
        <v>5</v>
      </c>
      <c r="LS53" s="4">
        <f>+PARTYLAND!LU54/PARTYLAND!LU53*100-100</f>
        <v>3</v>
      </c>
      <c r="LT53" s="4">
        <f>+PARTYLAND!LV54/PARTYLAND!LV53*100-100</f>
        <v>4</v>
      </c>
      <c r="LU53" s="4">
        <f>+PARTYLAND!LW54/PARTYLAND!LW53*100-100</f>
        <v>9.0000000000000142</v>
      </c>
      <c r="LV53" s="4">
        <f>+PARTYLAND!LX54/PARTYLAND!LX53*100-100</f>
        <v>1</v>
      </c>
      <c r="LW53" s="4">
        <f>+PARTYLAND!LY54/PARTYLAND!LY53*100-100</f>
        <v>4</v>
      </c>
      <c r="LX53" s="4">
        <f>+PARTYLAND!LZ54/PARTYLAND!LZ53*100-100</f>
        <v>6</v>
      </c>
      <c r="LY53" s="4">
        <f>+PARTYLAND!MA54/PARTYLAND!MA53*100-100</f>
        <v>8</v>
      </c>
      <c r="LZ53" s="4">
        <f>+PARTYLAND!MB54/PARTYLAND!MB53*100-100</f>
        <v>11.000000000000014</v>
      </c>
      <c r="MA53" s="4">
        <f>+PARTYLAND!MC54/PARTYLAND!MC53*100-100</f>
        <v>8</v>
      </c>
      <c r="MB53" s="4">
        <f>+PARTYLAND!MD54/PARTYLAND!MD53*100-100</f>
        <v>12.000000000000014</v>
      </c>
      <c r="MC53" s="4">
        <f>+PARTYLAND!ME54/PARTYLAND!ME53*100-100</f>
        <v>7</v>
      </c>
      <c r="MD53" s="4">
        <f>+PARTYLAND!MF54/PARTYLAND!MF53*100-100</f>
        <v>9.0000000000000142</v>
      </c>
      <c r="ME53" s="4">
        <f>+PARTYLAND!MG54/PARTYLAND!MG53*100-100</f>
        <v>8</v>
      </c>
      <c r="MF53" s="4">
        <f>+PARTYLAND!MH54/PARTYLAND!MH53*100-100</f>
        <v>11.000000000000014</v>
      </c>
      <c r="MG53" s="4">
        <f>+PARTYLAND!MI54/PARTYLAND!MI53*100-100</f>
        <v>5</v>
      </c>
      <c r="MH53" s="4">
        <f>+PARTYLAND!MJ54/PARTYLAND!MJ53*100-100</f>
        <v>10.999999999999986</v>
      </c>
      <c r="MI53" s="4">
        <f>+PARTYLAND!MK54/PARTYLAND!MK53*100-100</f>
        <v>12.000000000000014</v>
      </c>
      <c r="MJ53" s="4">
        <f>+PARTYLAND!ML54/PARTYLAND!ML53*100-100</f>
        <v>8</v>
      </c>
      <c r="MK53" s="4">
        <f>+PARTYLAND!MM54/PARTYLAND!MM53*100-100</f>
        <v>6</v>
      </c>
      <c r="ML53" s="4">
        <f>+PARTYLAND!MN54/PARTYLAND!MN53*100-100</f>
        <v>12.000000000000014</v>
      </c>
      <c r="MM53" s="4">
        <f>+PARTYLAND!MO54/PARTYLAND!MO53*100-100</f>
        <v>10.000000000000014</v>
      </c>
      <c r="MN53" s="4">
        <f>+PARTYLAND!MP54/PARTYLAND!MP53*100-100</f>
        <v>7</v>
      </c>
      <c r="MO53" s="4">
        <f>+PARTYLAND!MQ54/PARTYLAND!MQ53*100-100</f>
        <v>3</v>
      </c>
      <c r="MP53" s="4">
        <f>+PARTYLAND!MR54/PARTYLAND!MR53*100-100</f>
        <v>4</v>
      </c>
      <c r="MQ53" s="4">
        <f>+PARTYLAND!MS54/PARTYLAND!MS53*100-100</f>
        <v>3</v>
      </c>
      <c r="MR53" s="4">
        <f>+PARTYLAND!MT54/PARTYLAND!MT53*100-100</f>
        <v>10.000000000000014</v>
      </c>
      <c r="MS53" s="4">
        <f>+PARTYLAND!MU54/PARTYLAND!MU53*100-100</f>
        <v>6</v>
      </c>
      <c r="MT53" s="4">
        <f>+PARTYLAND!MV54/PARTYLAND!MV53*100-100</f>
        <v>11.000000000000014</v>
      </c>
      <c r="MU53" s="4">
        <f>+PARTYLAND!MW54/PARTYLAND!MW53*100-100</f>
        <v>1</v>
      </c>
      <c r="MV53" s="4">
        <f>+PARTYLAND!MX54/PARTYLAND!MX53*100-100</f>
        <v>3</v>
      </c>
      <c r="MW53" s="4">
        <f>+PARTYLAND!MY54/PARTYLAND!MY53*100-100</f>
        <v>3</v>
      </c>
      <c r="MX53" s="4">
        <f>+PARTYLAND!MZ54/PARTYLAND!MZ53*100-100</f>
        <v>7</v>
      </c>
    </row>
    <row r="54" spans="1:362" x14ac:dyDescent="0.2">
      <c r="A54" s="4">
        <f>+PARTYLAND!C55/PARTYLAND!C54*100-100</f>
        <v>5</v>
      </c>
      <c r="B54" s="4">
        <f>+PARTYLAND!D55/PARTYLAND!D54*100-100</f>
        <v>11.000000000000014</v>
      </c>
      <c r="C54" s="4">
        <f>+PARTYLAND!E55/PARTYLAND!E54*100-100</f>
        <v>9.0000000000000142</v>
      </c>
      <c r="D54" s="4">
        <f>+PARTYLAND!F55/PARTYLAND!F54*100-100</f>
        <v>7</v>
      </c>
      <c r="E54" s="4">
        <f>+PARTYLAND!G55/PARTYLAND!G54*100-100</f>
        <v>7</v>
      </c>
      <c r="F54" s="4">
        <f>+PARTYLAND!H55/PARTYLAND!H54*100-100</f>
        <v>8</v>
      </c>
      <c r="G54" s="4">
        <f>+PARTYLAND!I55/PARTYLAND!I54*100-100</f>
        <v>6</v>
      </c>
      <c r="H54" s="4">
        <f>+PARTYLAND!J55/PARTYLAND!J54*100-100</f>
        <v>5</v>
      </c>
      <c r="I54" s="4">
        <f>+PARTYLAND!K55/PARTYLAND!K54*100-100</f>
        <v>3</v>
      </c>
      <c r="J54" s="4">
        <f>+PARTYLAND!L55/PARTYLAND!L54*100-100</f>
        <v>5</v>
      </c>
      <c r="K54" s="4">
        <f>+PARTYLAND!M55/PARTYLAND!M54*100-100</f>
        <v>7</v>
      </c>
      <c r="L54" s="4">
        <f>+PARTYLAND!N55/PARTYLAND!N54*100-100</f>
        <v>6</v>
      </c>
      <c r="M54" s="4">
        <f>+PARTYLAND!O55/PARTYLAND!O54*100-100</f>
        <v>6</v>
      </c>
      <c r="N54" s="4">
        <f>+PARTYLAND!P55/PARTYLAND!P54*100-100</f>
        <v>6</v>
      </c>
      <c r="O54" s="4">
        <f>+PARTYLAND!Q55/PARTYLAND!Q54*100-100</f>
        <v>2</v>
      </c>
      <c r="P54" s="4">
        <f>+PARTYLAND!R55/PARTYLAND!R54*100-100</f>
        <v>11.000000000000014</v>
      </c>
      <c r="Q54" s="4">
        <f>+PARTYLAND!S55/PARTYLAND!S54*100-100</f>
        <v>4</v>
      </c>
      <c r="R54" s="4">
        <f>+PARTYLAND!T55/PARTYLAND!T54*100-100</f>
        <v>5</v>
      </c>
      <c r="S54" s="4">
        <f>+PARTYLAND!U55/PARTYLAND!U54*100-100</f>
        <v>1</v>
      </c>
      <c r="T54" s="4">
        <f>+PARTYLAND!V55/PARTYLAND!V54*100-100</f>
        <v>2</v>
      </c>
      <c r="U54" s="4">
        <f>+PARTYLAND!W55/PARTYLAND!W54*100-100</f>
        <v>2</v>
      </c>
      <c r="V54" s="4">
        <f>+PARTYLAND!X55/PARTYLAND!X54*100-100</f>
        <v>2</v>
      </c>
      <c r="W54" s="4">
        <f>+PARTYLAND!Y55/PARTYLAND!Y54*100-100</f>
        <v>1</v>
      </c>
      <c r="X54" s="4">
        <f>+PARTYLAND!Z55/PARTYLAND!Z54*100-100</f>
        <v>4</v>
      </c>
      <c r="Y54" s="4">
        <f>+PARTYLAND!AA55/PARTYLAND!AA54*100-100</f>
        <v>12.000000000000014</v>
      </c>
      <c r="Z54" s="4">
        <f>+PARTYLAND!AB55/PARTYLAND!AB54*100-100</f>
        <v>2</v>
      </c>
      <c r="AA54" s="4">
        <f>+PARTYLAND!AC55/PARTYLAND!AC54*100-100</f>
        <v>4</v>
      </c>
      <c r="AB54" s="4">
        <f>+PARTYLAND!AD55/PARTYLAND!AD54*100-100</f>
        <v>11.000000000000014</v>
      </c>
      <c r="AC54" s="4">
        <f>+PARTYLAND!AE55/PARTYLAND!AE54*100-100</f>
        <v>4</v>
      </c>
      <c r="AD54" s="4">
        <f>+PARTYLAND!AF55/PARTYLAND!AF54*100-100</f>
        <v>10.000000000000014</v>
      </c>
      <c r="AE54" s="4">
        <f>+PARTYLAND!AG55/PARTYLAND!AG54*100-100</f>
        <v>6</v>
      </c>
      <c r="AF54" s="4">
        <f>+PARTYLAND!AH55/PARTYLAND!AH54*100-100</f>
        <v>8</v>
      </c>
      <c r="AG54" s="4">
        <f>+PARTYLAND!AI55/PARTYLAND!AI54*100-100</f>
        <v>9.0000000000000142</v>
      </c>
      <c r="AH54" s="4">
        <f>+PARTYLAND!AJ55/PARTYLAND!AJ54*100-100</f>
        <v>3</v>
      </c>
      <c r="AI54" s="4">
        <f>+PARTYLAND!AK55/PARTYLAND!AK54*100-100</f>
        <v>1</v>
      </c>
      <c r="AJ54" s="4">
        <f>+PARTYLAND!AL55/PARTYLAND!AL54*100-100</f>
        <v>11.000000000000014</v>
      </c>
      <c r="AK54" s="4">
        <f>+PARTYLAND!AM55/PARTYLAND!AM54*100-100</f>
        <v>11.000000000000014</v>
      </c>
      <c r="AL54" s="4">
        <f>+PARTYLAND!AN55/PARTYLAND!AN54*100-100</f>
        <v>5</v>
      </c>
      <c r="AM54" s="4">
        <f>+PARTYLAND!AO55/PARTYLAND!AO54*100-100</f>
        <v>2</v>
      </c>
      <c r="AN54" s="4">
        <f>+PARTYLAND!AP55/PARTYLAND!AP54*100-100</f>
        <v>8</v>
      </c>
      <c r="AO54" s="4">
        <f>+PARTYLAND!AQ55/PARTYLAND!AQ54*100-100</f>
        <v>7</v>
      </c>
      <c r="AP54" s="4">
        <f>+PARTYLAND!AR55/PARTYLAND!AR54*100-100</f>
        <v>9.0000000000000142</v>
      </c>
      <c r="AQ54" s="4">
        <f>+PARTYLAND!AS55/PARTYLAND!AS54*100-100</f>
        <v>1</v>
      </c>
      <c r="AR54" s="4">
        <f>+PARTYLAND!AT55/PARTYLAND!AT54*100-100</f>
        <v>11.000000000000014</v>
      </c>
      <c r="AS54" s="4">
        <f>+PARTYLAND!AU55/PARTYLAND!AU54*100-100</f>
        <v>1</v>
      </c>
      <c r="AT54" s="4">
        <f>+PARTYLAND!AV55/PARTYLAND!AV54*100-100</f>
        <v>4</v>
      </c>
      <c r="AU54" s="4">
        <f>+PARTYLAND!AW55/PARTYLAND!AW54*100-100</f>
        <v>10.000000000000014</v>
      </c>
      <c r="AV54" s="4">
        <f>+PARTYLAND!AX55/PARTYLAND!AX54*100-100</f>
        <v>6</v>
      </c>
      <c r="AW54" s="4">
        <f>+PARTYLAND!AY55/PARTYLAND!AY54*100-100</f>
        <v>4</v>
      </c>
      <c r="AX54" s="4">
        <f>+PARTYLAND!AZ55/PARTYLAND!AZ54*100-100</f>
        <v>7</v>
      </c>
      <c r="AY54" s="4">
        <f>+PARTYLAND!BA55/PARTYLAND!BA54*100-100</f>
        <v>8</v>
      </c>
      <c r="AZ54" s="4">
        <f>+PARTYLAND!BB55/PARTYLAND!BB54*100-100</f>
        <v>1</v>
      </c>
      <c r="BA54" s="4">
        <f>+PARTYLAND!BC55/PARTYLAND!BC54*100-100</f>
        <v>10.000000000000014</v>
      </c>
      <c r="BB54" s="4">
        <f>+PARTYLAND!BD55/PARTYLAND!BD54*100-100</f>
        <v>6</v>
      </c>
      <c r="BC54" s="4">
        <f>+PARTYLAND!BE55/PARTYLAND!BE54*100-100</f>
        <v>12.000000000000014</v>
      </c>
      <c r="BD54" s="4">
        <f>+PARTYLAND!BF55/PARTYLAND!BF54*100-100</f>
        <v>9.0000000000000142</v>
      </c>
      <c r="BE54" s="4">
        <f>+PARTYLAND!BG55/PARTYLAND!BG54*100-100</f>
        <v>12.000000000000014</v>
      </c>
      <c r="BF54" s="4">
        <f>+PARTYLAND!BH55/PARTYLAND!BH54*100-100</f>
        <v>7</v>
      </c>
      <c r="BG54" s="4">
        <f>+PARTYLAND!BI55/PARTYLAND!BI54*100-100</f>
        <v>2</v>
      </c>
      <c r="BH54" s="4">
        <f>+PARTYLAND!BJ55/PARTYLAND!BJ54*100-100</f>
        <v>10.000000000000014</v>
      </c>
      <c r="BI54" s="4">
        <f>+PARTYLAND!BK55/PARTYLAND!BK54*100-100</f>
        <v>11.000000000000014</v>
      </c>
      <c r="BJ54" s="4">
        <f>+PARTYLAND!BL55/PARTYLAND!BL54*100-100</f>
        <v>8</v>
      </c>
      <c r="BK54" s="4">
        <f>+PARTYLAND!BM55/PARTYLAND!BM54*100-100</f>
        <v>2</v>
      </c>
      <c r="BL54" s="4">
        <f>+PARTYLAND!BN55/PARTYLAND!BN54*100-100</f>
        <v>3</v>
      </c>
      <c r="BM54" s="4">
        <f>+PARTYLAND!BO55/PARTYLAND!BO54*100-100</f>
        <v>7</v>
      </c>
      <c r="BN54" s="4">
        <f>+PARTYLAND!BP55/PARTYLAND!BP54*100-100</f>
        <v>8</v>
      </c>
      <c r="BO54" s="4">
        <f>+PARTYLAND!BQ55/PARTYLAND!BQ54*100-100</f>
        <v>8</v>
      </c>
      <c r="BP54" s="4">
        <f>+PARTYLAND!BR55/PARTYLAND!BR54*100-100</f>
        <v>3</v>
      </c>
      <c r="BQ54" s="4">
        <f>+PARTYLAND!BS55/PARTYLAND!BS54*100-100</f>
        <v>4</v>
      </c>
      <c r="BR54" s="4">
        <f>+PARTYLAND!BT55/PARTYLAND!BT54*100-100</f>
        <v>4</v>
      </c>
      <c r="BS54" s="4">
        <f>+PARTYLAND!BU55/PARTYLAND!BU54*100-100</f>
        <v>3</v>
      </c>
      <c r="BT54" s="4">
        <f>+PARTYLAND!BV55/PARTYLAND!BV54*100-100</f>
        <v>8</v>
      </c>
      <c r="BU54" s="4">
        <f>+PARTYLAND!BW55/PARTYLAND!BW54*100-100</f>
        <v>8</v>
      </c>
      <c r="BV54" s="4">
        <f>+PARTYLAND!BX55/PARTYLAND!BX54*100-100</f>
        <v>10.000000000000014</v>
      </c>
      <c r="BW54" s="4">
        <f>+PARTYLAND!BY55/PARTYLAND!BY54*100-100</f>
        <v>9.0000000000000142</v>
      </c>
      <c r="BX54" s="4">
        <f>+PARTYLAND!BZ55/PARTYLAND!BZ54*100-100</f>
        <v>7</v>
      </c>
      <c r="BY54" s="4">
        <f>+PARTYLAND!CA55/PARTYLAND!CA54*100-100</f>
        <v>7</v>
      </c>
      <c r="BZ54" s="4">
        <f>+PARTYLAND!CB55/PARTYLAND!CB54*100-100</f>
        <v>8</v>
      </c>
      <c r="CA54" s="4">
        <f>+PARTYLAND!CC55/PARTYLAND!CC54*100-100</f>
        <v>6</v>
      </c>
      <c r="CB54" s="4">
        <f>+PARTYLAND!CD55/PARTYLAND!CD54*100-100</f>
        <v>5</v>
      </c>
      <c r="CC54" s="4">
        <f>+PARTYLAND!CE55/PARTYLAND!CE54*100-100</f>
        <v>1</v>
      </c>
      <c r="CD54" s="4">
        <f>+PARTYLAND!CF55/PARTYLAND!CF54*100-100</f>
        <v>9.0000000000000142</v>
      </c>
      <c r="CE54" s="4">
        <f>+PARTYLAND!CG55/PARTYLAND!CG54*100-100</f>
        <v>6</v>
      </c>
      <c r="CF54" s="4">
        <f>+PARTYLAND!CH55/PARTYLAND!CH54*100-100</f>
        <v>11.000000000000014</v>
      </c>
      <c r="CG54" s="4">
        <f>+PARTYLAND!CI55/PARTYLAND!CI54*100-100</f>
        <v>4</v>
      </c>
      <c r="CH54" s="4">
        <f>+PARTYLAND!CJ55/PARTYLAND!CJ54*100-100</f>
        <v>3</v>
      </c>
      <c r="CI54" s="4">
        <f>+PARTYLAND!CK55/PARTYLAND!CK54*100-100</f>
        <v>8</v>
      </c>
      <c r="CJ54" s="4">
        <f>+PARTYLAND!CL55/PARTYLAND!CL54*100-100</f>
        <v>1</v>
      </c>
      <c r="CK54" s="4">
        <f>+PARTYLAND!CM55/PARTYLAND!CM54*100-100</f>
        <v>2</v>
      </c>
      <c r="CL54" s="4">
        <f>+PARTYLAND!CN55/PARTYLAND!CN54*100-100</f>
        <v>7</v>
      </c>
      <c r="CM54" s="4">
        <f>+PARTYLAND!CO55/PARTYLAND!CO54*100-100</f>
        <v>9.0000000000000142</v>
      </c>
      <c r="CN54" s="4">
        <f>+PARTYLAND!CP55/PARTYLAND!CP54*100-100</f>
        <v>5</v>
      </c>
      <c r="CO54" s="4">
        <f>+PARTYLAND!CQ55/PARTYLAND!CQ54*100-100</f>
        <v>4</v>
      </c>
      <c r="CP54" s="4">
        <f>+PARTYLAND!CR55/PARTYLAND!CR54*100-100</f>
        <v>8</v>
      </c>
      <c r="CQ54" s="4">
        <f>+PARTYLAND!CS55/PARTYLAND!CS54*100-100</f>
        <v>5</v>
      </c>
      <c r="CR54" s="4">
        <f>+PARTYLAND!CT55/PARTYLAND!CT54*100-100</f>
        <v>10.000000000000014</v>
      </c>
      <c r="CS54" s="4">
        <f>+PARTYLAND!CU55/PARTYLAND!CU54*100-100</f>
        <v>8</v>
      </c>
      <c r="CT54" s="4">
        <f>+PARTYLAND!CV55/PARTYLAND!CV54*100-100</f>
        <v>7</v>
      </c>
      <c r="CU54" s="4">
        <f>+PARTYLAND!CW55/PARTYLAND!CW54*100-100</f>
        <v>2</v>
      </c>
      <c r="CV54" s="4">
        <f>+PARTYLAND!CX55/PARTYLAND!CX54*100-100</f>
        <v>12.000000000000014</v>
      </c>
      <c r="CW54" s="4">
        <f>+PARTYLAND!CY55/PARTYLAND!CY54*100-100</f>
        <v>7</v>
      </c>
      <c r="CX54" s="4">
        <f>+PARTYLAND!CZ55/PARTYLAND!CZ54*100-100</f>
        <v>12.000000000000014</v>
      </c>
      <c r="CY54" s="4">
        <f>+PARTYLAND!DA55/PARTYLAND!DA54*100-100</f>
        <v>6</v>
      </c>
      <c r="CZ54" s="4">
        <f>+PARTYLAND!DB55/PARTYLAND!DB54*100-100</f>
        <v>5</v>
      </c>
      <c r="DA54" s="4">
        <f>+PARTYLAND!DC55/PARTYLAND!DC54*100-100</f>
        <v>5</v>
      </c>
      <c r="DB54" s="4">
        <f>+PARTYLAND!DD55/PARTYLAND!DD54*100-100</f>
        <v>6</v>
      </c>
      <c r="DC54" s="4">
        <f>+PARTYLAND!DE55/PARTYLAND!DE54*100-100</f>
        <v>12.000000000000014</v>
      </c>
      <c r="DD54" s="4">
        <f>+PARTYLAND!DF55/PARTYLAND!DF54*100-100</f>
        <v>9.0000000000000142</v>
      </c>
      <c r="DE54" s="4">
        <f>+PARTYLAND!DG55/PARTYLAND!DG54*100-100</f>
        <v>10.000000000000014</v>
      </c>
      <c r="DF54" s="4">
        <f>+PARTYLAND!DH55/PARTYLAND!DH54*100-100</f>
        <v>6</v>
      </c>
      <c r="DG54" s="4">
        <f>+PARTYLAND!DI55/PARTYLAND!DI54*100-100</f>
        <v>12.000000000000014</v>
      </c>
      <c r="DH54" s="4">
        <f>+PARTYLAND!DJ55/PARTYLAND!DJ54*100-100</f>
        <v>4</v>
      </c>
      <c r="DI54" s="4">
        <f>+PARTYLAND!DK55/PARTYLAND!DK54*100-100</f>
        <v>8</v>
      </c>
      <c r="DJ54" s="4">
        <f>+PARTYLAND!DL55/PARTYLAND!DL54*100-100</f>
        <v>2</v>
      </c>
      <c r="DK54" s="4">
        <f>+PARTYLAND!DM55/PARTYLAND!DM54*100-100</f>
        <v>11.000000000000014</v>
      </c>
      <c r="DL54" s="4">
        <f>+PARTYLAND!DN55/PARTYLAND!DN54*100-100</f>
        <v>10.000000000000014</v>
      </c>
      <c r="DM54" s="4">
        <f>+PARTYLAND!DO55/PARTYLAND!DO54*100-100</f>
        <v>2</v>
      </c>
      <c r="DN54" s="4">
        <f>+PARTYLAND!DP55/PARTYLAND!DP54*100-100</f>
        <v>5</v>
      </c>
      <c r="DO54" s="4">
        <f>+PARTYLAND!DQ55/PARTYLAND!DQ54*100-100</f>
        <v>7</v>
      </c>
      <c r="DP54" s="4">
        <f>+PARTYLAND!DR55/PARTYLAND!DR54*100-100</f>
        <v>12.000000000000014</v>
      </c>
      <c r="DQ54" s="4">
        <f>+PARTYLAND!DS55/PARTYLAND!DS54*100-100</f>
        <v>9.0000000000000142</v>
      </c>
      <c r="DR54" s="4">
        <f>+PARTYLAND!DT55/PARTYLAND!DT54*100-100</f>
        <v>8</v>
      </c>
      <c r="DS54" s="4">
        <f>+PARTYLAND!DU55/PARTYLAND!DU54*100-100</f>
        <v>8</v>
      </c>
      <c r="DT54" s="4">
        <f>+PARTYLAND!DV55/PARTYLAND!DV54*100-100</f>
        <v>12.000000000000014</v>
      </c>
      <c r="DU54" s="4">
        <f>+PARTYLAND!DW55/PARTYLAND!DW54*100-100</f>
        <v>1</v>
      </c>
      <c r="DV54" s="4">
        <f>+PARTYLAND!DX55/PARTYLAND!DX54*100-100</f>
        <v>4</v>
      </c>
      <c r="DW54" s="4">
        <f>+PARTYLAND!DY55/PARTYLAND!DY54*100-100</f>
        <v>12.000000000000014</v>
      </c>
      <c r="DX54" s="4">
        <f>+PARTYLAND!DZ55/PARTYLAND!DZ54*100-100</f>
        <v>8</v>
      </c>
      <c r="DY54" s="4">
        <f>+PARTYLAND!EA55/PARTYLAND!EA54*100-100</f>
        <v>4</v>
      </c>
      <c r="DZ54" s="4">
        <f>+PARTYLAND!EB55/PARTYLAND!EB54*100-100</f>
        <v>2</v>
      </c>
      <c r="EA54" s="4">
        <f>+PARTYLAND!EC55/PARTYLAND!EC54*100-100</f>
        <v>2</v>
      </c>
      <c r="EB54" s="4">
        <f>+PARTYLAND!ED55/PARTYLAND!ED54*100-100</f>
        <v>6</v>
      </c>
      <c r="EC54" s="4">
        <f>+PARTYLAND!EE55/PARTYLAND!EE54*100-100</f>
        <v>6</v>
      </c>
      <c r="ED54" s="4">
        <f>+PARTYLAND!EF55/PARTYLAND!EF54*100-100</f>
        <v>11.000000000000014</v>
      </c>
      <c r="EE54" s="4">
        <f>+PARTYLAND!EG55/PARTYLAND!EG54*100-100</f>
        <v>10.000000000000014</v>
      </c>
      <c r="EF54" s="4">
        <f>+PARTYLAND!EH55/PARTYLAND!EH54*100-100</f>
        <v>7</v>
      </c>
      <c r="EG54" s="4">
        <f>+PARTYLAND!EI55/PARTYLAND!EI54*100-100</f>
        <v>10.000000000000014</v>
      </c>
      <c r="EH54" s="4">
        <f>+PARTYLAND!EJ55/PARTYLAND!EJ54*100-100</f>
        <v>11.000000000000014</v>
      </c>
      <c r="EI54" s="4">
        <f>+PARTYLAND!EK55/PARTYLAND!EK54*100-100</f>
        <v>3</v>
      </c>
      <c r="EJ54" s="4">
        <f>+PARTYLAND!EL55/PARTYLAND!EL54*100-100</f>
        <v>6</v>
      </c>
      <c r="EK54" s="4">
        <f>+PARTYLAND!EM55/PARTYLAND!EM54*100-100</f>
        <v>2</v>
      </c>
      <c r="EL54" s="4">
        <f>+PARTYLAND!EN55/PARTYLAND!EN54*100-100</f>
        <v>12.000000000000014</v>
      </c>
      <c r="EM54" s="4">
        <f>+PARTYLAND!EO55/PARTYLAND!EO54*100-100</f>
        <v>2</v>
      </c>
      <c r="EN54" s="4">
        <f>+PARTYLAND!EP55/PARTYLAND!EP54*100-100</f>
        <v>11.000000000000014</v>
      </c>
      <c r="EO54" s="4">
        <f>+PARTYLAND!EQ55/PARTYLAND!EQ54*100-100</f>
        <v>6</v>
      </c>
      <c r="EP54" s="4">
        <f>+PARTYLAND!ER55/PARTYLAND!ER54*100-100</f>
        <v>9.0000000000000142</v>
      </c>
      <c r="EQ54" s="4">
        <f>+PARTYLAND!ES55/PARTYLAND!ES54*100-100</f>
        <v>9.0000000000000142</v>
      </c>
      <c r="ER54" s="4">
        <f>+PARTYLAND!ET55/PARTYLAND!ET54*100-100</f>
        <v>12.000000000000014</v>
      </c>
      <c r="ES54" s="4">
        <f>+PARTYLAND!EU55/PARTYLAND!EU54*100-100</f>
        <v>3</v>
      </c>
      <c r="ET54" s="4">
        <f>+PARTYLAND!EV55/PARTYLAND!EV54*100-100</f>
        <v>2</v>
      </c>
      <c r="EU54" s="4">
        <f>+PARTYLAND!EW55/PARTYLAND!EW54*100-100</f>
        <v>5</v>
      </c>
      <c r="EV54" s="4">
        <f>+PARTYLAND!EX55/PARTYLAND!EX54*100-100</f>
        <v>7</v>
      </c>
      <c r="EW54" s="4">
        <f>+PARTYLAND!EY55/PARTYLAND!EY54*100-100</f>
        <v>4</v>
      </c>
      <c r="EX54" s="4">
        <f>+PARTYLAND!EZ55/PARTYLAND!EZ54*100-100</f>
        <v>4</v>
      </c>
      <c r="EY54" s="4">
        <f>+PARTYLAND!FA55/PARTYLAND!FA54*100-100</f>
        <v>2</v>
      </c>
      <c r="EZ54" s="4">
        <f>+PARTYLAND!FB55/PARTYLAND!FB54*100-100</f>
        <v>8</v>
      </c>
      <c r="FA54" s="4">
        <f>+PARTYLAND!FC55/PARTYLAND!FC54*100-100</f>
        <v>4</v>
      </c>
      <c r="FB54" s="4">
        <f>+PARTYLAND!FD55/PARTYLAND!FD54*100-100</f>
        <v>4</v>
      </c>
      <c r="FC54" s="4">
        <f>+PARTYLAND!FE55/PARTYLAND!FE54*100-100</f>
        <v>1</v>
      </c>
      <c r="FD54" s="4">
        <f>+PARTYLAND!FF55/PARTYLAND!FF54*100-100</f>
        <v>12.000000000000014</v>
      </c>
      <c r="FE54" s="4">
        <f>+PARTYLAND!FG55/PARTYLAND!FG54*100-100</f>
        <v>9.0000000000000142</v>
      </c>
      <c r="FF54" s="4">
        <f>+PARTYLAND!FH55/PARTYLAND!FH54*100-100</f>
        <v>3</v>
      </c>
      <c r="FG54" s="4">
        <f>+PARTYLAND!FI55/PARTYLAND!FI54*100-100</f>
        <v>5</v>
      </c>
      <c r="FH54" s="4">
        <f>+PARTYLAND!FJ55/PARTYLAND!FJ54*100-100</f>
        <v>9.0000000000000142</v>
      </c>
      <c r="FI54" s="4">
        <f>+PARTYLAND!FK55/PARTYLAND!FK54*100-100</f>
        <v>10.000000000000014</v>
      </c>
      <c r="FJ54" s="4">
        <f>+PARTYLAND!FL55/PARTYLAND!FL54*100-100</f>
        <v>9.0000000000000142</v>
      </c>
      <c r="FK54" s="4">
        <f>+PARTYLAND!FM55/PARTYLAND!FM54*100-100</f>
        <v>8</v>
      </c>
      <c r="FL54" s="4">
        <f>+PARTYLAND!FN55/PARTYLAND!FN54*100-100</f>
        <v>7</v>
      </c>
      <c r="FM54" s="4">
        <f>+PARTYLAND!FO55/PARTYLAND!FO54*100-100</f>
        <v>9.0000000000000142</v>
      </c>
      <c r="FN54" s="4">
        <f>+PARTYLAND!FP55/PARTYLAND!FP54*100-100</f>
        <v>8</v>
      </c>
      <c r="FO54" s="4">
        <f>+PARTYLAND!FQ55/PARTYLAND!FQ54*100-100</f>
        <v>9.0000000000000142</v>
      </c>
      <c r="FP54" s="4">
        <f>+PARTYLAND!FR55/PARTYLAND!FR54*100-100</f>
        <v>2</v>
      </c>
      <c r="FQ54" s="4">
        <f>+PARTYLAND!FS55/PARTYLAND!FS54*100-100</f>
        <v>3</v>
      </c>
      <c r="FR54" s="4">
        <f>+PARTYLAND!FT55/PARTYLAND!FT54*100-100</f>
        <v>10.000000000000014</v>
      </c>
      <c r="FS54" s="4">
        <f>+PARTYLAND!FU55/PARTYLAND!FU54*100-100</f>
        <v>6</v>
      </c>
      <c r="FT54" s="4">
        <f>+PARTYLAND!FV55/PARTYLAND!FV54*100-100</f>
        <v>1</v>
      </c>
      <c r="FU54" s="4">
        <f>+PARTYLAND!FW55/PARTYLAND!FW54*100-100</f>
        <v>9.0000000000000142</v>
      </c>
      <c r="FV54" s="4">
        <f>+PARTYLAND!FX55/PARTYLAND!FX54*100-100</f>
        <v>5</v>
      </c>
      <c r="FW54" s="4">
        <f>+PARTYLAND!FY55/PARTYLAND!FY54*100-100</f>
        <v>7</v>
      </c>
      <c r="FX54" s="4">
        <f>+PARTYLAND!FZ55/PARTYLAND!FZ54*100-100</f>
        <v>1</v>
      </c>
      <c r="FY54" s="4">
        <f>+PARTYLAND!GA55/PARTYLAND!GA54*100-100</f>
        <v>9.0000000000000142</v>
      </c>
      <c r="FZ54" s="4">
        <f>+PARTYLAND!GB55/PARTYLAND!GB54*100-100</f>
        <v>11.000000000000014</v>
      </c>
      <c r="GA54" s="4">
        <f>+PARTYLAND!GC55/PARTYLAND!GC54*100-100</f>
        <v>3</v>
      </c>
      <c r="GB54" s="4">
        <f>+PARTYLAND!GD55/PARTYLAND!GD54*100-100</f>
        <v>2</v>
      </c>
      <c r="GC54" s="4">
        <f>+PARTYLAND!GE55/PARTYLAND!GE54*100-100</f>
        <v>5</v>
      </c>
      <c r="GD54" s="4">
        <f>+PARTYLAND!GF55/PARTYLAND!GF54*100-100</f>
        <v>5</v>
      </c>
      <c r="GE54" s="4">
        <f>+PARTYLAND!GG55/PARTYLAND!GG54*100-100</f>
        <v>7</v>
      </c>
      <c r="GF54" s="4">
        <f>+PARTYLAND!GH55/PARTYLAND!GH54*100-100</f>
        <v>4</v>
      </c>
      <c r="GG54" s="4">
        <f>+PARTYLAND!GI55/PARTYLAND!GI54*100-100</f>
        <v>6</v>
      </c>
      <c r="GH54" s="4">
        <f>+PARTYLAND!GJ55/PARTYLAND!GJ54*100-100</f>
        <v>11.000000000000014</v>
      </c>
      <c r="GI54" s="4">
        <f>+PARTYLAND!GK55/PARTYLAND!GK54*100-100</f>
        <v>5</v>
      </c>
      <c r="GJ54" s="4">
        <f>+PARTYLAND!GL55/PARTYLAND!GL54*100-100</f>
        <v>8</v>
      </c>
      <c r="GK54" s="4">
        <f>+PARTYLAND!GM55/PARTYLAND!GM54*100-100</f>
        <v>9.0000000000000142</v>
      </c>
      <c r="GL54" s="4">
        <f>+PARTYLAND!GN55/PARTYLAND!GN54*100-100</f>
        <v>1</v>
      </c>
      <c r="GM54" s="4">
        <f>+PARTYLAND!GO55/PARTYLAND!GO54*100-100</f>
        <v>10.000000000000014</v>
      </c>
      <c r="GN54" s="4">
        <f>+PARTYLAND!GP55/PARTYLAND!GP54*100-100</f>
        <v>5</v>
      </c>
      <c r="GO54" s="4">
        <f>+PARTYLAND!GQ55/PARTYLAND!GQ54*100-100</f>
        <v>8</v>
      </c>
      <c r="GP54" s="4">
        <f>+PARTYLAND!GR55/PARTYLAND!GR54*100-100</f>
        <v>3</v>
      </c>
      <c r="GQ54" s="4">
        <f>+PARTYLAND!GS55/PARTYLAND!GS54*100-100</f>
        <v>10.000000000000014</v>
      </c>
      <c r="GR54" s="4">
        <f>+PARTYLAND!GT55/PARTYLAND!GT54*100-100</f>
        <v>8</v>
      </c>
      <c r="GS54" s="4">
        <f>+PARTYLAND!GU55/PARTYLAND!GU54*100-100</f>
        <v>1</v>
      </c>
      <c r="GT54" s="4">
        <f>+PARTYLAND!GV55/PARTYLAND!GV54*100-100</f>
        <v>4</v>
      </c>
      <c r="GU54" s="4">
        <f>+PARTYLAND!GW55/PARTYLAND!GW54*100-100</f>
        <v>4</v>
      </c>
      <c r="GV54" s="4">
        <f>+PARTYLAND!GX55/PARTYLAND!GX54*100-100</f>
        <v>12.000000000000014</v>
      </c>
      <c r="GW54" s="4">
        <f>+PARTYLAND!GY55/PARTYLAND!GY54*100-100</f>
        <v>5</v>
      </c>
      <c r="GX54" s="4">
        <f>+PARTYLAND!GZ55/PARTYLAND!GZ54*100-100</f>
        <v>12.000000000000014</v>
      </c>
      <c r="GY54" s="4">
        <f>+PARTYLAND!HA55/PARTYLAND!HA54*100-100</f>
        <v>11.000000000000014</v>
      </c>
      <c r="GZ54" s="4">
        <f>+PARTYLAND!HB55/PARTYLAND!HB54*100-100</f>
        <v>8</v>
      </c>
      <c r="HA54" s="4">
        <f>+PARTYLAND!HC55/PARTYLAND!HC54*100-100</f>
        <v>2</v>
      </c>
      <c r="HB54" s="4">
        <f>+PARTYLAND!HD55/PARTYLAND!HD54*100-100</f>
        <v>2</v>
      </c>
      <c r="HC54" s="4">
        <f>+PARTYLAND!HE55/PARTYLAND!HE54*100-100</f>
        <v>12.000000000000014</v>
      </c>
      <c r="HD54" s="4">
        <f>+PARTYLAND!HF55/PARTYLAND!HF54*100-100</f>
        <v>6</v>
      </c>
      <c r="HE54" s="4">
        <f>+PARTYLAND!HG55/PARTYLAND!HG54*100-100</f>
        <v>9.0000000000000142</v>
      </c>
      <c r="HF54" s="4">
        <f>+PARTYLAND!HH55/PARTYLAND!HH54*100-100</f>
        <v>2</v>
      </c>
      <c r="HG54" s="4">
        <f>+PARTYLAND!HI55/PARTYLAND!HI54*100-100</f>
        <v>1</v>
      </c>
      <c r="HH54" s="4">
        <f>+PARTYLAND!HJ55/PARTYLAND!HJ54*100-100</f>
        <v>6</v>
      </c>
      <c r="HI54" s="4">
        <f>+PARTYLAND!HK55/PARTYLAND!HK54*100-100</f>
        <v>7</v>
      </c>
      <c r="HJ54" s="4">
        <f>+PARTYLAND!HL55/PARTYLAND!HL54*100-100</f>
        <v>11.000000000000014</v>
      </c>
      <c r="HK54" s="4">
        <f>+PARTYLAND!HM55/PARTYLAND!HM54*100-100</f>
        <v>8</v>
      </c>
      <c r="HL54" s="4">
        <f>+PARTYLAND!HN55/PARTYLAND!HN54*100-100</f>
        <v>2</v>
      </c>
      <c r="HM54" s="4">
        <f>+PARTYLAND!HO55/PARTYLAND!HO54*100-100</f>
        <v>10.000000000000014</v>
      </c>
      <c r="HN54" s="4">
        <f>+PARTYLAND!HP55/PARTYLAND!HP54*100-100</f>
        <v>10.000000000000014</v>
      </c>
      <c r="HO54" s="4">
        <f>+PARTYLAND!HQ55/PARTYLAND!HQ54*100-100</f>
        <v>3</v>
      </c>
      <c r="HP54" s="4">
        <f>+PARTYLAND!HR55/PARTYLAND!HR54*100-100</f>
        <v>6</v>
      </c>
      <c r="HQ54" s="4">
        <f>+PARTYLAND!HS55/PARTYLAND!HS54*100-100</f>
        <v>8</v>
      </c>
      <c r="HR54" s="4">
        <f>+PARTYLAND!HT55/PARTYLAND!HT54*100-100</f>
        <v>7</v>
      </c>
      <c r="HS54" s="4">
        <f>+PARTYLAND!HU55/PARTYLAND!HU54*100-100</f>
        <v>12.000000000000014</v>
      </c>
      <c r="HT54" s="4">
        <f>+PARTYLAND!HV55/PARTYLAND!HV54*100-100</f>
        <v>9.0000000000000142</v>
      </c>
      <c r="HU54" s="4">
        <f>+PARTYLAND!HW55/PARTYLAND!HW54*100-100</f>
        <v>2</v>
      </c>
      <c r="HV54" s="4">
        <f>+PARTYLAND!HX55/PARTYLAND!HX54*100-100</f>
        <v>12.000000000000014</v>
      </c>
      <c r="HW54" s="4">
        <f>+PARTYLAND!HY55/PARTYLAND!HY54*100-100</f>
        <v>10.000000000000014</v>
      </c>
      <c r="HX54" s="4">
        <f>+PARTYLAND!HZ55/PARTYLAND!HZ54*100-100</f>
        <v>7</v>
      </c>
      <c r="HY54" s="4">
        <f>+PARTYLAND!IA55/PARTYLAND!IA54*100-100</f>
        <v>7</v>
      </c>
      <c r="HZ54" s="4">
        <f>+PARTYLAND!IB55/PARTYLAND!IB54*100-100</f>
        <v>7</v>
      </c>
      <c r="IA54" s="4">
        <f>+PARTYLAND!IC55/PARTYLAND!IC54*100-100</f>
        <v>4</v>
      </c>
      <c r="IB54" s="4">
        <f>+PARTYLAND!ID55/PARTYLAND!ID54*100-100</f>
        <v>4</v>
      </c>
      <c r="IC54" s="4">
        <f>+PARTYLAND!IE55/PARTYLAND!IE54*100-100</f>
        <v>2</v>
      </c>
      <c r="ID54" s="4">
        <f>+PARTYLAND!IF55/PARTYLAND!IF54*100-100</f>
        <v>4</v>
      </c>
      <c r="IE54" s="4">
        <f>+PARTYLAND!IG55/PARTYLAND!IG54*100-100</f>
        <v>10.000000000000014</v>
      </c>
      <c r="IF54" s="4">
        <f>+PARTYLAND!IH55/PARTYLAND!IH54*100-100</f>
        <v>7</v>
      </c>
      <c r="IG54" s="4">
        <f>+PARTYLAND!II55/PARTYLAND!II54*100-100</f>
        <v>1</v>
      </c>
      <c r="IH54" s="4">
        <f>+PARTYLAND!IJ55/PARTYLAND!IJ54*100-100</f>
        <v>6</v>
      </c>
      <c r="II54" s="4">
        <f>+PARTYLAND!IK55/PARTYLAND!IK54*100-100</f>
        <v>1</v>
      </c>
      <c r="IJ54" s="4">
        <f>+PARTYLAND!IL55/PARTYLAND!IL54*100-100</f>
        <v>12.000000000000014</v>
      </c>
      <c r="IK54" s="4">
        <f>+PARTYLAND!IM55/PARTYLAND!IM54*100-100</f>
        <v>7</v>
      </c>
      <c r="IL54" s="4">
        <f>+PARTYLAND!IN55/PARTYLAND!IN54*100-100</f>
        <v>1</v>
      </c>
      <c r="IM54" s="4">
        <f>+PARTYLAND!IO55/PARTYLAND!IO54*100-100</f>
        <v>6</v>
      </c>
      <c r="IN54" s="4">
        <f>+PARTYLAND!IP55/PARTYLAND!IP54*100-100</f>
        <v>6</v>
      </c>
      <c r="IO54" s="4">
        <f>+PARTYLAND!IQ55/PARTYLAND!IQ54*100-100</f>
        <v>3</v>
      </c>
      <c r="IP54" s="4">
        <f>+PARTYLAND!IR55/PARTYLAND!IR54*100-100</f>
        <v>5</v>
      </c>
      <c r="IQ54" s="4">
        <f>+PARTYLAND!IS55/PARTYLAND!IS54*100-100</f>
        <v>9.0000000000000142</v>
      </c>
      <c r="IR54" s="4">
        <f>+PARTYLAND!IT55/PARTYLAND!IT54*100-100</f>
        <v>12.000000000000014</v>
      </c>
      <c r="IS54" s="4">
        <f>+PARTYLAND!IU55/PARTYLAND!IU54*100-100</f>
        <v>8</v>
      </c>
      <c r="IT54" s="4">
        <f>+PARTYLAND!IV55/PARTYLAND!IV54*100-100</f>
        <v>4</v>
      </c>
      <c r="IU54" s="4">
        <f>+PARTYLAND!IW55/PARTYLAND!IW54*100-100</f>
        <v>2</v>
      </c>
      <c r="IV54" s="4">
        <f>+PARTYLAND!IX55/PARTYLAND!IX54*100-100</f>
        <v>7</v>
      </c>
      <c r="IW54" s="4">
        <f>+PARTYLAND!IY55/PARTYLAND!IY54*100-100</f>
        <v>2</v>
      </c>
      <c r="IX54" s="4">
        <f>+PARTYLAND!IZ55/PARTYLAND!IZ54*100-100</f>
        <v>11.000000000000014</v>
      </c>
      <c r="IY54" s="4">
        <f>+PARTYLAND!JA55/PARTYLAND!JA54*100-100</f>
        <v>11.000000000000014</v>
      </c>
      <c r="IZ54" s="4">
        <f>+PARTYLAND!JB55/PARTYLAND!JB54*100-100</f>
        <v>1</v>
      </c>
      <c r="JA54" s="4">
        <f>+PARTYLAND!JC55/PARTYLAND!JC54*100-100</f>
        <v>12.000000000000014</v>
      </c>
      <c r="JB54" s="4">
        <f>+PARTYLAND!JD55/PARTYLAND!JD54*100-100</f>
        <v>5</v>
      </c>
      <c r="JC54" s="4">
        <f>+PARTYLAND!JE55/PARTYLAND!JE54*100-100</f>
        <v>8</v>
      </c>
      <c r="JD54" s="4">
        <f>+PARTYLAND!JF55/PARTYLAND!JF54*100-100</f>
        <v>5</v>
      </c>
      <c r="JE54" s="4">
        <f>+PARTYLAND!JG55/PARTYLAND!JG54*100-100</f>
        <v>1</v>
      </c>
      <c r="JF54" s="4">
        <f>+PARTYLAND!JH55/PARTYLAND!JH54*100-100</f>
        <v>2</v>
      </c>
      <c r="JG54" s="4">
        <f>+PARTYLAND!JI55/PARTYLAND!JI54*100-100</f>
        <v>11.000000000000014</v>
      </c>
      <c r="JH54" s="4">
        <f>+PARTYLAND!JJ55/PARTYLAND!JJ54*100-100</f>
        <v>9.0000000000000142</v>
      </c>
      <c r="JI54" s="4">
        <f>+PARTYLAND!JK55/PARTYLAND!JK54*100-100</f>
        <v>7</v>
      </c>
      <c r="JJ54" s="4">
        <f>+PARTYLAND!JL55/PARTYLAND!JL54*100-100</f>
        <v>6</v>
      </c>
      <c r="JK54" s="4">
        <f>+PARTYLAND!JM55/PARTYLAND!JM54*100-100</f>
        <v>12.000000000000014</v>
      </c>
      <c r="JL54" s="4">
        <f>+PARTYLAND!JN55/PARTYLAND!JN54*100-100</f>
        <v>11.000000000000014</v>
      </c>
      <c r="JM54" s="4">
        <f>+PARTYLAND!JO55/PARTYLAND!JO54*100-100</f>
        <v>4</v>
      </c>
      <c r="JN54" s="4">
        <f>+PARTYLAND!JP55/PARTYLAND!JP54*100-100</f>
        <v>4</v>
      </c>
      <c r="JO54" s="4">
        <f>+PARTYLAND!JQ55/PARTYLAND!JQ54*100-100</f>
        <v>7</v>
      </c>
      <c r="JP54" s="4">
        <f>+PARTYLAND!JR55/PARTYLAND!JR54*100-100</f>
        <v>5</v>
      </c>
      <c r="JQ54" s="4">
        <f>+PARTYLAND!JS55/PARTYLAND!JS54*100-100</f>
        <v>12.000000000000014</v>
      </c>
      <c r="JR54" s="4">
        <f>+PARTYLAND!JT55/PARTYLAND!JT54*100-100</f>
        <v>1</v>
      </c>
      <c r="JS54" s="4">
        <f>+PARTYLAND!JU55/PARTYLAND!JU54*100-100</f>
        <v>10.000000000000014</v>
      </c>
      <c r="JT54" s="4">
        <f>+PARTYLAND!JV55/PARTYLAND!JV54*100-100</f>
        <v>2</v>
      </c>
      <c r="JU54" s="4">
        <f>+PARTYLAND!JW55/PARTYLAND!JW54*100-100</f>
        <v>6</v>
      </c>
      <c r="JV54" s="4">
        <f>+PARTYLAND!JX55/PARTYLAND!JX54*100-100</f>
        <v>1</v>
      </c>
      <c r="JW54" s="4">
        <f>+PARTYLAND!JY55/PARTYLAND!JY54*100-100</f>
        <v>10.000000000000014</v>
      </c>
      <c r="JX54" s="4">
        <f>+PARTYLAND!JZ55/PARTYLAND!JZ54*100-100</f>
        <v>1</v>
      </c>
      <c r="JY54" s="4">
        <f>+PARTYLAND!KA55/PARTYLAND!KA54*100-100</f>
        <v>8</v>
      </c>
      <c r="JZ54" s="4">
        <f>+PARTYLAND!KB55/PARTYLAND!KB54*100-100</f>
        <v>10.000000000000014</v>
      </c>
      <c r="KA54" s="4">
        <f>+PARTYLAND!KC55/PARTYLAND!KC54*100-100</f>
        <v>9.0000000000000142</v>
      </c>
      <c r="KB54" s="4">
        <f>+PARTYLAND!KD55/PARTYLAND!KD54*100-100</f>
        <v>2</v>
      </c>
      <c r="KC54" s="4">
        <f>+PARTYLAND!KE55/PARTYLAND!KE54*100-100</f>
        <v>5</v>
      </c>
      <c r="KD54" s="4">
        <f>+PARTYLAND!KF55/PARTYLAND!KF54*100-100</f>
        <v>6</v>
      </c>
      <c r="KE54" s="4">
        <f>+PARTYLAND!KG55/PARTYLAND!KG54*100-100</f>
        <v>8</v>
      </c>
      <c r="KF54" s="4">
        <f>+PARTYLAND!KH55/PARTYLAND!KH54*100-100</f>
        <v>1</v>
      </c>
      <c r="KG54" s="4">
        <f>+PARTYLAND!KI55/PARTYLAND!KI54*100-100</f>
        <v>9.0000000000000142</v>
      </c>
      <c r="KH54" s="4">
        <f>+PARTYLAND!KJ55/PARTYLAND!KJ54*100-100</f>
        <v>9.0000000000000142</v>
      </c>
      <c r="KI54" s="4">
        <f>+PARTYLAND!KK55/PARTYLAND!KK54*100-100</f>
        <v>4</v>
      </c>
      <c r="KJ54" s="4">
        <f>+PARTYLAND!KL55/PARTYLAND!KL54*100-100</f>
        <v>8.0000000000000284</v>
      </c>
      <c r="KK54" s="4">
        <f>+PARTYLAND!KM55/PARTYLAND!KM54*100-100</f>
        <v>1</v>
      </c>
      <c r="KL54" s="4">
        <f>+PARTYLAND!KN55/PARTYLAND!KN54*100-100</f>
        <v>8</v>
      </c>
      <c r="KM54" s="4">
        <f>+PARTYLAND!KO55/PARTYLAND!KO54*100-100</f>
        <v>6</v>
      </c>
      <c r="KN54" s="4">
        <f>+PARTYLAND!KP55/PARTYLAND!KP54*100-100</f>
        <v>5</v>
      </c>
      <c r="KO54" s="4">
        <f>+PARTYLAND!KQ55/PARTYLAND!KQ54*100-100</f>
        <v>3</v>
      </c>
      <c r="KP54" s="4">
        <f>+PARTYLAND!KR55/PARTYLAND!KR54*100-100</f>
        <v>1</v>
      </c>
      <c r="KQ54" s="4">
        <f>+PARTYLAND!KS55/PARTYLAND!KS54*100-100</f>
        <v>11.000000000000014</v>
      </c>
      <c r="KR54" s="4">
        <f>+PARTYLAND!KT55/PARTYLAND!KT54*100-100</f>
        <v>9.0000000000000142</v>
      </c>
      <c r="KS54" s="4">
        <f>+PARTYLAND!KU55/PARTYLAND!KU54*100-100</f>
        <v>8</v>
      </c>
      <c r="KT54" s="4">
        <f>+PARTYLAND!KV55/PARTYLAND!KV54*100-100</f>
        <v>11.000000000000014</v>
      </c>
      <c r="KU54" s="4">
        <f>+PARTYLAND!KW55/PARTYLAND!KW54*100-100</f>
        <v>6</v>
      </c>
      <c r="KV54" s="4">
        <f>+PARTYLAND!KX55/PARTYLAND!KX54*100-100</f>
        <v>12.000000000000014</v>
      </c>
      <c r="KW54" s="4">
        <f>+PARTYLAND!KY55/PARTYLAND!KY54*100-100</f>
        <v>3</v>
      </c>
      <c r="KX54" s="4">
        <f>+PARTYLAND!KZ55/PARTYLAND!KZ54*100-100</f>
        <v>9.0000000000000142</v>
      </c>
      <c r="KY54" s="4">
        <f>+PARTYLAND!LA55/PARTYLAND!LA54*100-100</f>
        <v>1</v>
      </c>
      <c r="KZ54" s="4">
        <f>+PARTYLAND!LB55/PARTYLAND!LB54*100-100</f>
        <v>1</v>
      </c>
      <c r="LA54" s="4">
        <f>+PARTYLAND!LC55/PARTYLAND!LC54*100-100</f>
        <v>4</v>
      </c>
      <c r="LB54" s="4">
        <f>+PARTYLAND!LD55/PARTYLAND!LD54*100-100</f>
        <v>7</v>
      </c>
      <c r="LC54" s="4">
        <f>+PARTYLAND!LE55/PARTYLAND!LE54*100-100</f>
        <v>7</v>
      </c>
      <c r="LD54" s="4">
        <f>+PARTYLAND!LF55/PARTYLAND!LF54*100-100</f>
        <v>11.000000000000014</v>
      </c>
      <c r="LE54" s="4">
        <f>+PARTYLAND!LG55/PARTYLAND!LG54*100-100</f>
        <v>7</v>
      </c>
      <c r="LF54" s="4">
        <f>+PARTYLAND!LH55/PARTYLAND!LH54*100-100</f>
        <v>5</v>
      </c>
      <c r="LG54" s="4">
        <f>+PARTYLAND!LI55/PARTYLAND!LI54*100-100</f>
        <v>1</v>
      </c>
      <c r="LH54" s="4">
        <f>+PARTYLAND!LJ55/PARTYLAND!LJ54*100-100</f>
        <v>3</v>
      </c>
      <c r="LI54" s="4">
        <f>+PARTYLAND!LK55/PARTYLAND!LK54*100-100</f>
        <v>6</v>
      </c>
      <c r="LJ54" s="4">
        <f>+PARTYLAND!LL55/PARTYLAND!LL54*100-100</f>
        <v>2</v>
      </c>
      <c r="LK54" s="4">
        <f>+PARTYLAND!LM55/PARTYLAND!LM54*100-100</f>
        <v>4</v>
      </c>
      <c r="LL54" s="4">
        <f>+PARTYLAND!LN55/PARTYLAND!LN54*100-100</f>
        <v>12.000000000000014</v>
      </c>
      <c r="LM54" s="4">
        <f>+PARTYLAND!LO55/PARTYLAND!LO54*100-100</f>
        <v>2</v>
      </c>
      <c r="LN54" s="4">
        <f>+PARTYLAND!LP55/PARTYLAND!LP54*100-100</f>
        <v>5</v>
      </c>
      <c r="LO54" s="4">
        <f>+PARTYLAND!LQ55/PARTYLAND!LQ54*100-100</f>
        <v>4</v>
      </c>
      <c r="LP54" s="4">
        <f>+PARTYLAND!LR55/PARTYLAND!LR54*100-100</f>
        <v>11.000000000000014</v>
      </c>
      <c r="LQ54" s="4">
        <f>+PARTYLAND!LS55/PARTYLAND!LS54*100-100</f>
        <v>1</v>
      </c>
      <c r="LR54" s="4">
        <f>+PARTYLAND!LT55/PARTYLAND!LT54*100-100</f>
        <v>9.0000000000000142</v>
      </c>
      <c r="LS54" s="4">
        <f>+PARTYLAND!LU55/PARTYLAND!LU54*100-100</f>
        <v>7</v>
      </c>
      <c r="LT54" s="4">
        <f>+PARTYLAND!LV55/PARTYLAND!LV54*100-100</f>
        <v>10.000000000000014</v>
      </c>
      <c r="LU54" s="4">
        <f>+PARTYLAND!LW55/PARTYLAND!LW54*100-100</f>
        <v>4</v>
      </c>
      <c r="LV54" s="4">
        <f>+PARTYLAND!LX55/PARTYLAND!LX54*100-100</f>
        <v>10.000000000000014</v>
      </c>
      <c r="LW54" s="4">
        <f>+PARTYLAND!LY55/PARTYLAND!LY54*100-100</f>
        <v>2</v>
      </c>
      <c r="LX54" s="4">
        <f>+PARTYLAND!LZ55/PARTYLAND!LZ54*100-100</f>
        <v>7</v>
      </c>
      <c r="LY54" s="4">
        <f>+PARTYLAND!MA55/PARTYLAND!MA54*100-100</f>
        <v>1</v>
      </c>
      <c r="LZ54" s="4">
        <f>+PARTYLAND!MB55/PARTYLAND!MB54*100-100</f>
        <v>3</v>
      </c>
      <c r="MA54" s="4">
        <f>+PARTYLAND!MC55/PARTYLAND!MC54*100-100</f>
        <v>9.0000000000000142</v>
      </c>
      <c r="MB54" s="4">
        <f>+PARTYLAND!MD55/PARTYLAND!MD54*100-100</f>
        <v>8</v>
      </c>
      <c r="MC54" s="4">
        <f>+PARTYLAND!ME55/PARTYLAND!ME54*100-100</f>
        <v>10.000000000000014</v>
      </c>
      <c r="MD54" s="4">
        <f>+PARTYLAND!MF55/PARTYLAND!MF54*100-100</f>
        <v>8</v>
      </c>
      <c r="ME54" s="4">
        <f>+PARTYLAND!MG55/PARTYLAND!MG54*100-100</f>
        <v>1</v>
      </c>
      <c r="MF54" s="4">
        <f>+PARTYLAND!MH55/PARTYLAND!MH54*100-100</f>
        <v>4</v>
      </c>
      <c r="MG54" s="4">
        <f>+PARTYLAND!MI55/PARTYLAND!MI54*100-100</f>
        <v>2</v>
      </c>
      <c r="MH54" s="4">
        <f>+PARTYLAND!MJ55/PARTYLAND!MJ54*100-100</f>
        <v>5</v>
      </c>
      <c r="MI54" s="4">
        <f>+PARTYLAND!MK55/PARTYLAND!MK54*100-100</f>
        <v>6</v>
      </c>
      <c r="MJ54" s="4">
        <f>+PARTYLAND!ML55/PARTYLAND!ML54*100-100</f>
        <v>10.000000000000014</v>
      </c>
      <c r="MK54" s="4">
        <f>+PARTYLAND!MM55/PARTYLAND!MM54*100-100</f>
        <v>12.000000000000014</v>
      </c>
      <c r="ML54" s="4">
        <f>+PARTYLAND!MN55/PARTYLAND!MN54*100-100</f>
        <v>2</v>
      </c>
      <c r="MM54" s="4">
        <f>+PARTYLAND!MO55/PARTYLAND!MO54*100-100</f>
        <v>10.000000000000014</v>
      </c>
      <c r="MN54" s="4">
        <f>+PARTYLAND!MP55/PARTYLAND!MP54*100-100</f>
        <v>11.000000000000014</v>
      </c>
      <c r="MO54" s="4">
        <f>+PARTYLAND!MQ55/PARTYLAND!MQ54*100-100</f>
        <v>2</v>
      </c>
      <c r="MP54" s="4">
        <f>+PARTYLAND!MR55/PARTYLAND!MR54*100-100</f>
        <v>9.0000000000000142</v>
      </c>
      <c r="MQ54" s="4">
        <f>+PARTYLAND!MS55/PARTYLAND!MS54*100-100</f>
        <v>9.0000000000000142</v>
      </c>
      <c r="MR54" s="4">
        <f>+PARTYLAND!MT55/PARTYLAND!MT54*100-100</f>
        <v>10.000000000000014</v>
      </c>
      <c r="MS54" s="4">
        <f>+PARTYLAND!MU55/PARTYLAND!MU54*100-100</f>
        <v>1</v>
      </c>
      <c r="MT54" s="4">
        <f>+PARTYLAND!MV55/PARTYLAND!MV54*100-100</f>
        <v>6</v>
      </c>
      <c r="MU54" s="4">
        <f>+PARTYLAND!MW55/PARTYLAND!MW54*100-100</f>
        <v>10.000000000000014</v>
      </c>
      <c r="MV54" s="4">
        <f>+PARTYLAND!MX55/PARTYLAND!MX54*100-100</f>
        <v>5</v>
      </c>
      <c r="MW54" s="4">
        <f>+PARTYLAND!MY55/PARTYLAND!MY54*100-100</f>
        <v>6</v>
      </c>
      <c r="MX54" s="4">
        <f>+PARTYLAND!MZ55/PARTYLAND!MZ54*100-100</f>
        <v>2</v>
      </c>
    </row>
    <row r="55" spans="1:362" x14ac:dyDescent="0.2">
      <c r="A55" s="4">
        <f>+PARTYLAND!C56/PARTYLAND!C55*100-100</f>
        <v>12.000000000000014</v>
      </c>
      <c r="B55" s="4">
        <f>+PARTYLAND!D56/PARTYLAND!D55*100-100</f>
        <v>4</v>
      </c>
      <c r="C55" s="4">
        <f>+PARTYLAND!E56/PARTYLAND!E55*100-100</f>
        <v>6</v>
      </c>
      <c r="D55" s="4">
        <f>+PARTYLAND!F56/PARTYLAND!F55*100-100</f>
        <v>11.000000000000014</v>
      </c>
      <c r="E55" s="4">
        <f>+PARTYLAND!G56/PARTYLAND!G55*100-100</f>
        <v>12.000000000000014</v>
      </c>
      <c r="F55" s="4">
        <f>+PARTYLAND!H56/PARTYLAND!H55*100-100</f>
        <v>9.0000000000000142</v>
      </c>
      <c r="G55" s="4">
        <f>+PARTYLAND!I56/PARTYLAND!I55*100-100</f>
        <v>2</v>
      </c>
      <c r="H55" s="4">
        <f>+PARTYLAND!J56/PARTYLAND!J55*100-100</f>
        <v>9.0000000000000142</v>
      </c>
      <c r="I55" s="4">
        <f>+PARTYLAND!K56/PARTYLAND!K55*100-100</f>
        <v>2</v>
      </c>
      <c r="J55" s="4">
        <f>+PARTYLAND!L56/PARTYLAND!L55*100-100</f>
        <v>3</v>
      </c>
      <c r="K55" s="4">
        <f>+PARTYLAND!M56/PARTYLAND!M55*100-100</f>
        <v>5</v>
      </c>
      <c r="L55" s="4">
        <f>+PARTYLAND!N56/PARTYLAND!N55*100-100</f>
        <v>1</v>
      </c>
      <c r="M55" s="4">
        <f>+PARTYLAND!O56/PARTYLAND!O55*100-100</f>
        <v>10.000000000000014</v>
      </c>
      <c r="N55" s="4">
        <f>+PARTYLAND!P56/PARTYLAND!P55*100-100</f>
        <v>4</v>
      </c>
      <c r="O55" s="4">
        <f>+PARTYLAND!Q56/PARTYLAND!Q55*100-100</f>
        <v>12.000000000000014</v>
      </c>
      <c r="P55" s="4">
        <f>+PARTYLAND!R56/PARTYLAND!R55*100-100</f>
        <v>6</v>
      </c>
      <c r="Q55" s="4">
        <f>+PARTYLAND!S56/PARTYLAND!S55*100-100</f>
        <v>2</v>
      </c>
      <c r="R55" s="4">
        <f>+PARTYLAND!T56/PARTYLAND!T55*100-100</f>
        <v>5</v>
      </c>
      <c r="S55" s="4">
        <f>+PARTYLAND!U56/PARTYLAND!U55*100-100</f>
        <v>1</v>
      </c>
      <c r="T55" s="4">
        <f>+PARTYLAND!V56/PARTYLAND!V55*100-100</f>
        <v>1</v>
      </c>
      <c r="U55" s="4">
        <f>+PARTYLAND!W56/PARTYLAND!W55*100-100</f>
        <v>8</v>
      </c>
      <c r="V55" s="4">
        <f>+PARTYLAND!X56/PARTYLAND!X55*100-100</f>
        <v>12.000000000000014</v>
      </c>
      <c r="W55" s="4">
        <f>+PARTYLAND!Y56/PARTYLAND!Y55*100-100</f>
        <v>6</v>
      </c>
      <c r="X55" s="4">
        <f>+PARTYLAND!Z56/PARTYLAND!Z55*100-100</f>
        <v>2</v>
      </c>
      <c r="Y55" s="4">
        <f>+PARTYLAND!AA56/PARTYLAND!AA55*100-100</f>
        <v>6</v>
      </c>
      <c r="Z55" s="4">
        <f>+PARTYLAND!AB56/PARTYLAND!AB55*100-100</f>
        <v>4</v>
      </c>
      <c r="AA55" s="4">
        <f>+PARTYLAND!AC56/PARTYLAND!AC55*100-100</f>
        <v>10.000000000000014</v>
      </c>
      <c r="AB55" s="4">
        <f>+PARTYLAND!AD56/PARTYLAND!AD55*100-100</f>
        <v>11.000000000000014</v>
      </c>
      <c r="AC55" s="4">
        <f>+PARTYLAND!AE56/PARTYLAND!AE55*100-100</f>
        <v>11.000000000000014</v>
      </c>
      <c r="AD55" s="4">
        <f>+PARTYLAND!AF56/PARTYLAND!AF55*100-100</f>
        <v>6</v>
      </c>
      <c r="AE55" s="4">
        <f>+PARTYLAND!AG56/PARTYLAND!AG55*100-100</f>
        <v>2</v>
      </c>
      <c r="AF55" s="4">
        <f>+PARTYLAND!AH56/PARTYLAND!AH55*100-100</f>
        <v>5</v>
      </c>
      <c r="AG55" s="4">
        <f>+PARTYLAND!AI56/PARTYLAND!AI55*100-100</f>
        <v>10.000000000000014</v>
      </c>
      <c r="AH55" s="4">
        <f>+PARTYLAND!AJ56/PARTYLAND!AJ55*100-100</f>
        <v>2</v>
      </c>
      <c r="AI55" s="4">
        <f>+PARTYLAND!AK56/PARTYLAND!AK55*100-100</f>
        <v>11.000000000000014</v>
      </c>
      <c r="AJ55" s="4">
        <f>+PARTYLAND!AL56/PARTYLAND!AL55*100-100</f>
        <v>10.000000000000014</v>
      </c>
      <c r="AK55" s="4">
        <f>+PARTYLAND!AM56/PARTYLAND!AM55*100-100</f>
        <v>5</v>
      </c>
      <c r="AL55" s="4">
        <f>+PARTYLAND!AN56/PARTYLAND!AN55*100-100</f>
        <v>1</v>
      </c>
      <c r="AM55" s="4">
        <f>+PARTYLAND!AO56/PARTYLAND!AO55*100-100</f>
        <v>12.000000000000014</v>
      </c>
      <c r="AN55" s="4">
        <f>+PARTYLAND!AP56/PARTYLAND!AP55*100-100</f>
        <v>7</v>
      </c>
      <c r="AO55" s="4">
        <f>+PARTYLAND!AQ56/PARTYLAND!AQ55*100-100</f>
        <v>12.000000000000014</v>
      </c>
      <c r="AP55" s="4">
        <f>+PARTYLAND!AR56/PARTYLAND!AR55*100-100</f>
        <v>10.000000000000014</v>
      </c>
      <c r="AQ55" s="4">
        <f>+PARTYLAND!AS56/PARTYLAND!AS55*100-100</f>
        <v>9.0000000000000142</v>
      </c>
      <c r="AR55" s="4">
        <f>+PARTYLAND!AT56/PARTYLAND!AT55*100-100</f>
        <v>5</v>
      </c>
      <c r="AS55" s="4">
        <f>+PARTYLAND!AU56/PARTYLAND!AU55*100-100</f>
        <v>6</v>
      </c>
      <c r="AT55" s="4">
        <f>+PARTYLAND!AV56/PARTYLAND!AV55*100-100</f>
        <v>3</v>
      </c>
      <c r="AU55" s="4">
        <f>+PARTYLAND!AW56/PARTYLAND!AW55*100-100</f>
        <v>5</v>
      </c>
      <c r="AV55" s="4">
        <f>+PARTYLAND!AX56/PARTYLAND!AX55*100-100</f>
        <v>6</v>
      </c>
      <c r="AW55" s="4">
        <f>+PARTYLAND!AY56/PARTYLAND!AY55*100-100</f>
        <v>7</v>
      </c>
      <c r="AX55" s="4">
        <f>+PARTYLAND!AZ56/PARTYLAND!AZ55*100-100</f>
        <v>7</v>
      </c>
      <c r="AY55" s="4">
        <f>+PARTYLAND!BA56/PARTYLAND!BA55*100-100</f>
        <v>11.000000000000014</v>
      </c>
      <c r="AZ55" s="4">
        <f>+PARTYLAND!BB56/PARTYLAND!BB55*100-100</f>
        <v>5</v>
      </c>
      <c r="BA55" s="4">
        <f>+PARTYLAND!BC56/PARTYLAND!BC55*100-100</f>
        <v>8</v>
      </c>
      <c r="BB55" s="4">
        <f>+PARTYLAND!BD56/PARTYLAND!BD55*100-100</f>
        <v>8</v>
      </c>
      <c r="BC55" s="4">
        <f>+PARTYLAND!BE56/PARTYLAND!BE55*100-100</f>
        <v>11.000000000000014</v>
      </c>
      <c r="BD55" s="4">
        <f>+PARTYLAND!BF56/PARTYLAND!BF55*100-100</f>
        <v>12.000000000000014</v>
      </c>
      <c r="BE55" s="4">
        <f>+PARTYLAND!BG56/PARTYLAND!BG55*100-100</f>
        <v>2</v>
      </c>
      <c r="BF55" s="4">
        <f>+PARTYLAND!BH56/PARTYLAND!BH55*100-100</f>
        <v>5</v>
      </c>
      <c r="BG55" s="4">
        <f>+PARTYLAND!BI56/PARTYLAND!BI55*100-100</f>
        <v>12.000000000000014</v>
      </c>
      <c r="BH55" s="4">
        <f>+PARTYLAND!BJ56/PARTYLAND!BJ55*100-100</f>
        <v>11.000000000000014</v>
      </c>
      <c r="BI55" s="4">
        <f>+PARTYLAND!BK56/PARTYLAND!BK55*100-100</f>
        <v>10.000000000000014</v>
      </c>
      <c r="BJ55" s="4">
        <f>+PARTYLAND!BL56/PARTYLAND!BL55*100-100</f>
        <v>4</v>
      </c>
      <c r="BK55" s="4">
        <f>+PARTYLAND!BM56/PARTYLAND!BM55*100-100</f>
        <v>10.000000000000014</v>
      </c>
      <c r="BL55" s="4">
        <f>+PARTYLAND!BN56/PARTYLAND!BN55*100-100</f>
        <v>11.000000000000014</v>
      </c>
      <c r="BM55" s="4">
        <f>+PARTYLAND!BO56/PARTYLAND!BO55*100-100</f>
        <v>1</v>
      </c>
      <c r="BN55" s="4">
        <f>+PARTYLAND!BP56/PARTYLAND!BP55*100-100</f>
        <v>1</v>
      </c>
      <c r="BO55" s="4">
        <f>+PARTYLAND!BQ56/PARTYLAND!BQ55*100-100</f>
        <v>6</v>
      </c>
      <c r="BP55" s="4">
        <f>+PARTYLAND!BR56/PARTYLAND!BR55*100-100</f>
        <v>12.000000000000014</v>
      </c>
      <c r="BQ55" s="4">
        <f>+PARTYLAND!BS56/PARTYLAND!BS55*100-100</f>
        <v>4</v>
      </c>
      <c r="BR55" s="4">
        <f>+PARTYLAND!BT56/PARTYLAND!BT55*100-100</f>
        <v>10.000000000000014</v>
      </c>
      <c r="BS55" s="4">
        <f>+PARTYLAND!BU56/PARTYLAND!BU55*100-100</f>
        <v>3</v>
      </c>
      <c r="BT55" s="4">
        <f>+PARTYLAND!BV56/PARTYLAND!BV55*100-100</f>
        <v>12.000000000000014</v>
      </c>
      <c r="BU55" s="4">
        <f>+PARTYLAND!BW56/PARTYLAND!BW55*100-100</f>
        <v>2</v>
      </c>
      <c r="BV55" s="4">
        <f>+PARTYLAND!BX56/PARTYLAND!BX55*100-100</f>
        <v>6</v>
      </c>
      <c r="BW55" s="4">
        <f>+PARTYLAND!BY56/PARTYLAND!BY55*100-100</f>
        <v>4</v>
      </c>
      <c r="BX55" s="4">
        <f>+PARTYLAND!BZ56/PARTYLAND!BZ55*100-100</f>
        <v>6</v>
      </c>
      <c r="BY55" s="4">
        <f>+PARTYLAND!CA56/PARTYLAND!CA55*100-100</f>
        <v>7</v>
      </c>
      <c r="BZ55" s="4">
        <f>+PARTYLAND!CB56/PARTYLAND!CB55*100-100</f>
        <v>3</v>
      </c>
      <c r="CA55" s="4">
        <f>+PARTYLAND!CC56/PARTYLAND!CC55*100-100</f>
        <v>1</v>
      </c>
      <c r="CB55" s="4">
        <f>+PARTYLAND!CD56/PARTYLAND!CD55*100-100</f>
        <v>9.0000000000000142</v>
      </c>
      <c r="CC55" s="4">
        <f>+PARTYLAND!CE56/PARTYLAND!CE55*100-100</f>
        <v>5</v>
      </c>
      <c r="CD55" s="4">
        <f>+PARTYLAND!CF56/PARTYLAND!CF55*100-100</f>
        <v>1</v>
      </c>
      <c r="CE55" s="4">
        <f>+PARTYLAND!CG56/PARTYLAND!CG55*100-100</f>
        <v>8</v>
      </c>
      <c r="CF55" s="4">
        <f>+PARTYLAND!CH56/PARTYLAND!CH55*100-100</f>
        <v>10.000000000000014</v>
      </c>
      <c r="CG55" s="4">
        <f>+PARTYLAND!CI56/PARTYLAND!CI55*100-100</f>
        <v>3</v>
      </c>
      <c r="CH55" s="4">
        <f>+PARTYLAND!CJ56/PARTYLAND!CJ55*100-100</f>
        <v>7</v>
      </c>
      <c r="CI55" s="4">
        <f>+PARTYLAND!CK56/PARTYLAND!CK55*100-100</f>
        <v>2</v>
      </c>
      <c r="CJ55" s="4">
        <f>+PARTYLAND!CL56/PARTYLAND!CL55*100-100</f>
        <v>11.000000000000014</v>
      </c>
      <c r="CK55" s="4">
        <f>+PARTYLAND!CM56/PARTYLAND!CM55*100-100</f>
        <v>12.000000000000014</v>
      </c>
      <c r="CL55" s="4">
        <f>+PARTYLAND!CN56/PARTYLAND!CN55*100-100</f>
        <v>4</v>
      </c>
      <c r="CM55" s="4">
        <f>+PARTYLAND!CO56/PARTYLAND!CO55*100-100</f>
        <v>1</v>
      </c>
      <c r="CN55" s="4">
        <f>+PARTYLAND!CP56/PARTYLAND!CP55*100-100</f>
        <v>12.000000000000014</v>
      </c>
      <c r="CO55" s="4">
        <f>+PARTYLAND!CQ56/PARTYLAND!CQ55*100-100</f>
        <v>12.000000000000014</v>
      </c>
      <c r="CP55" s="4">
        <f>+PARTYLAND!CR56/PARTYLAND!CR55*100-100</f>
        <v>2</v>
      </c>
      <c r="CQ55" s="4">
        <f>+PARTYLAND!CS56/PARTYLAND!CS55*100-100</f>
        <v>1</v>
      </c>
      <c r="CR55" s="4">
        <f>+PARTYLAND!CT56/PARTYLAND!CT55*100-100</f>
        <v>4</v>
      </c>
      <c r="CS55" s="4">
        <f>+PARTYLAND!CU56/PARTYLAND!CU55*100-100</f>
        <v>8</v>
      </c>
      <c r="CT55" s="4">
        <f>+PARTYLAND!CV56/PARTYLAND!CV55*100-100</f>
        <v>9.0000000000000142</v>
      </c>
      <c r="CU55" s="4">
        <f>+PARTYLAND!CW56/PARTYLAND!CW55*100-100</f>
        <v>10.000000000000014</v>
      </c>
      <c r="CV55" s="4">
        <f>+PARTYLAND!CX56/PARTYLAND!CX55*100-100</f>
        <v>4</v>
      </c>
      <c r="CW55" s="4">
        <f>+PARTYLAND!CY56/PARTYLAND!CY55*100-100</f>
        <v>3</v>
      </c>
      <c r="CX55" s="4">
        <f>+PARTYLAND!CZ56/PARTYLAND!CZ55*100-100</f>
        <v>10.000000000000014</v>
      </c>
      <c r="CY55" s="4">
        <f>+PARTYLAND!DA56/PARTYLAND!DA55*100-100</f>
        <v>11.000000000000014</v>
      </c>
      <c r="CZ55" s="4">
        <f>+PARTYLAND!DB56/PARTYLAND!DB55*100-100</f>
        <v>3</v>
      </c>
      <c r="DA55" s="4">
        <f>+PARTYLAND!DC56/PARTYLAND!DC55*100-100</f>
        <v>1</v>
      </c>
      <c r="DB55" s="4">
        <f>+PARTYLAND!DD56/PARTYLAND!DD55*100-100</f>
        <v>11.000000000000014</v>
      </c>
      <c r="DC55" s="4">
        <f>+PARTYLAND!DE56/PARTYLAND!DE55*100-100</f>
        <v>9.0000000000000142</v>
      </c>
      <c r="DD55" s="4">
        <f>+PARTYLAND!DF56/PARTYLAND!DF55*100-100</f>
        <v>7</v>
      </c>
      <c r="DE55" s="4">
        <f>+PARTYLAND!DG56/PARTYLAND!DG55*100-100</f>
        <v>1</v>
      </c>
      <c r="DF55" s="4">
        <f>+PARTYLAND!DH56/PARTYLAND!DH55*100-100</f>
        <v>8</v>
      </c>
      <c r="DG55" s="4">
        <f>+PARTYLAND!DI56/PARTYLAND!DI55*100-100</f>
        <v>3</v>
      </c>
      <c r="DH55" s="4">
        <f>+PARTYLAND!DJ56/PARTYLAND!DJ55*100-100</f>
        <v>1</v>
      </c>
      <c r="DI55" s="4">
        <f>+PARTYLAND!DK56/PARTYLAND!DK55*100-100</f>
        <v>5</v>
      </c>
      <c r="DJ55" s="4">
        <f>+PARTYLAND!DL56/PARTYLAND!DL55*100-100</f>
        <v>6</v>
      </c>
      <c r="DK55" s="4">
        <f>+PARTYLAND!DM56/PARTYLAND!DM55*100-100</f>
        <v>3</v>
      </c>
      <c r="DL55" s="4">
        <f>+PARTYLAND!DN56/PARTYLAND!DN55*100-100</f>
        <v>12.000000000000014</v>
      </c>
      <c r="DM55" s="4">
        <f>+PARTYLAND!DO56/PARTYLAND!DO55*100-100</f>
        <v>4</v>
      </c>
      <c r="DN55" s="4">
        <f>+PARTYLAND!DP56/PARTYLAND!DP55*100-100</f>
        <v>11.000000000000014</v>
      </c>
      <c r="DO55" s="4">
        <f>+PARTYLAND!DQ56/PARTYLAND!DQ55*100-100</f>
        <v>1</v>
      </c>
      <c r="DP55" s="4">
        <f>+PARTYLAND!DR56/PARTYLAND!DR55*100-100</f>
        <v>12.000000000000014</v>
      </c>
      <c r="DQ55" s="4">
        <f>+PARTYLAND!DS56/PARTYLAND!DS55*100-100</f>
        <v>3</v>
      </c>
      <c r="DR55" s="4">
        <f>+PARTYLAND!DT56/PARTYLAND!DT55*100-100</f>
        <v>5</v>
      </c>
      <c r="DS55" s="4">
        <f>+PARTYLAND!DU56/PARTYLAND!DU55*100-100</f>
        <v>9.9999999999999858</v>
      </c>
      <c r="DT55" s="4">
        <f>+PARTYLAND!DV56/PARTYLAND!DV55*100-100</f>
        <v>7</v>
      </c>
      <c r="DU55" s="4">
        <f>+PARTYLAND!DW56/PARTYLAND!DW55*100-100</f>
        <v>2</v>
      </c>
      <c r="DV55" s="4">
        <f>+PARTYLAND!DX56/PARTYLAND!DX55*100-100</f>
        <v>11.000000000000014</v>
      </c>
      <c r="DW55" s="4">
        <f>+PARTYLAND!DY56/PARTYLAND!DY55*100-100</f>
        <v>4</v>
      </c>
      <c r="DX55" s="4">
        <f>+PARTYLAND!DZ56/PARTYLAND!DZ55*100-100</f>
        <v>6</v>
      </c>
      <c r="DY55" s="4">
        <f>+PARTYLAND!EA56/PARTYLAND!EA55*100-100</f>
        <v>6</v>
      </c>
      <c r="DZ55" s="4">
        <f>+PARTYLAND!EB56/PARTYLAND!EB55*100-100</f>
        <v>12.000000000000014</v>
      </c>
      <c r="EA55" s="4">
        <f>+PARTYLAND!EC56/PARTYLAND!EC55*100-100</f>
        <v>1</v>
      </c>
      <c r="EB55" s="4">
        <f>+PARTYLAND!ED56/PARTYLAND!ED55*100-100</f>
        <v>7</v>
      </c>
      <c r="EC55" s="4">
        <f>+PARTYLAND!EE56/PARTYLAND!EE55*100-100</f>
        <v>3</v>
      </c>
      <c r="ED55" s="4">
        <f>+PARTYLAND!EF56/PARTYLAND!EF55*100-100</f>
        <v>9.0000000000000142</v>
      </c>
      <c r="EE55" s="4">
        <f>+PARTYLAND!EG56/PARTYLAND!EG55*100-100</f>
        <v>11.000000000000014</v>
      </c>
      <c r="EF55" s="4">
        <f>+PARTYLAND!EH56/PARTYLAND!EH55*100-100</f>
        <v>6</v>
      </c>
      <c r="EG55" s="4">
        <f>+PARTYLAND!EI56/PARTYLAND!EI55*100-100</f>
        <v>7</v>
      </c>
      <c r="EH55" s="4">
        <f>+PARTYLAND!EJ56/PARTYLAND!EJ55*100-100</f>
        <v>7</v>
      </c>
      <c r="EI55" s="4">
        <f>+PARTYLAND!EK56/PARTYLAND!EK55*100-100</f>
        <v>7</v>
      </c>
      <c r="EJ55" s="4">
        <f>+PARTYLAND!EL56/PARTYLAND!EL55*100-100</f>
        <v>8</v>
      </c>
      <c r="EK55" s="4">
        <f>+PARTYLAND!EM56/PARTYLAND!EM55*100-100</f>
        <v>12.000000000000014</v>
      </c>
      <c r="EL55" s="4">
        <f>+PARTYLAND!EN56/PARTYLAND!EN55*100-100</f>
        <v>11.000000000000014</v>
      </c>
      <c r="EM55" s="4">
        <f>+PARTYLAND!EO56/PARTYLAND!EO55*100-100</f>
        <v>7</v>
      </c>
      <c r="EN55" s="4">
        <f>+PARTYLAND!EP56/PARTYLAND!EP55*100-100</f>
        <v>1</v>
      </c>
      <c r="EO55" s="4">
        <f>+PARTYLAND!EQ56/PARTYLAND!EQ55*100-100</f>
        <v>9.0000000000000142</v>
      </c>
      <c r="EP55" s="4">
        <f>+PARTYLAND!ER56/PARTYLAND!ER55*100-100</f>
        <v>7</v>
      </c>
      <c r="EQ55" s="4">
        <f>+PARTYLAND!ES56/PARTYLAND!ES55*100-100</f>
        <v>2</v>
      </c>
      <c r="ER55" s="4">
        <f>+PARTYLAND!ET56/PARTYLAND!ET55*100-100</f>
        <v>5</v>
      </c>
      <c r="ES55" s="4">
        <f>+PARTYLAND!EU56/PARTYLAND!EU55*100-100</f>
        <v>12.000000000000014</v>
      </c>
      <c r="ET55" s="4">
        <f>+PARTYLAND!EV56/PARTYLAND!EV55*100-100</f>
        <v>10.000000000000014</v>
      </c>
      <c r="EU55" s="4">
        <f>+PARTYLAND!EW56/PARTYLAND!EW55*100-100</f>
        <v>3</v>
      </c>
      <c r="EV55" s="4">
        <f>+PARTYLAND!EX56/PARTYLAND!EX55*100-100</f>
        <v>12.000000000000014</v>
      </c>
      <c r="EW55" s="4">
        <f>+PARTYLAND!EY56/PARTYLAND!EY55*100-100</f>
        <v>9.0000000000000142</v>
      </c>
      <c r="EX55" s="4">
        <f>+PARTYLAND!EZ56/PARTYLAND!EZ55*100-100</f>
        <v>4</v>
      </c>
      <c r="EY55" s="4">
        <f>+PARTYLAND!FA56/PARTYLAND!FA55*100-100</f>
        <v>12.000000000000014</v>
      </c>
      <c r="EZ55" s="4">
        <f>+PARTYLAND!FB56/PARTYLAND!FB55*100-100</f>
        <v>5</v>
      </c>
      <c r="FA55" s="4">
        <f>+PARTYLAND!FC56/PARTYLAND!FC55*100-100</f>
        <v>6</v>
      </c>
      <c r="FB55" s="4">
        <f>+PARTYLAND!FD56/PARTYLAND!FD55*100-100</f>
        <v>4</v>
      </c>
      <c r="FC55" s="4">
        <f>+PARTYLAND!FE56/PARTYLAND!FE55*100-100</f>
        <v>4</v>
      </c>
      <c r="FD55" s="4">
        <f>+PARTYLAND!FF56/PARTYLAND!FF55*100-100</f>
        <v>5</v>
      </c>
      <c r="FE55" s="4">
        <f>+PARTYLAND!FG56/PARTYLAND!FG55*100-100</f>
        <v>6</v>
      </c>
      <c r="FF55" s="4">
        <f>+PARTYLAND!FH56/PARTYLAND!FH55*100-100</f>
        <v>12.000000000000014</v>
      </c>
      <c r="FG55" s="4">
        <f>+PARTYLAND!FI56/PARTYLAND!FI55*100-100</f>
        <v>7</v>
      </c>
      <c r="FH55" s="4">
        <f>+PARTYLAND!FJ56/PARTYLAND!FJ55*100-100</f>
        <v>10.000000000000014</v>
      </c>
      <c r="FI55" s="4">
        <f>+PARTYLAND!FK56/PARTYLAND!FK55*100-100</f>
        <v>10.000000000000014</v>
      </c>
      <c r="FJ55" s="4">
        <f>+PARTYLAND!FL56/PARTYLAND!FL55*100-100</f>
        <v>2</v>
      </c>
      <c r="FK55" s="4">
        <f>+PARTYLAND!FM56/PARTYLAND!FM55*100-100</f>
        <v>5</v>
      </c>
      <c r="FL55" s="4">
        <f>+PARTYLAND!FN56/PARTYLAND!FN55*100-100</f>
        <v>3</v>
      </c>
      <c r="FM55" s="4">
        <f>+PARTYLAND!FO56/PARTYLAND!FO55*100-100</f>
        <v>3</v>
      </c>
      <c r="FN55" s="4">
        <f>+PARTYLAND!FP56/PARTYLAND!FP55*100-100</f>
        <v>6</v>
      </c>
      <c r="FO55" s="4">
        <f>+PARTYLAND!FQ56/PARTYLAND!FQ55*100-100</f>
        <v>4</v>
      </c>
      <c r="FP55" s="4">
        <f>+PARTYLAND!FR56/PARTYLAND!FR55*100-100</f>
        <v>7</v>
      </c>
      <c r="FQ55" s="4">
        <f>+PARTYLAND!FS56/PARTYLAND!FS55*100-100</f>
        <v>5</v>
      </c>
      <c r="FR55" s="4">
        <f>+PARTYLAND!FT56/PARTYLAND!FT55*100-100</f>
        <v>2</v>
      </c>
      <c r="FS55" s="4">
        <f>+PARTYLAND!FU56/PARTYLAND!FU55*100-100</f>
        <v>9.0000000000000142</v>
      </c>
      <c r="FT55" s="4">
        <f>+PARTYLAND!FV56/PARTYLAND!FV55*100-100</f>
        <v>12.000000000000014</v>
      </c>
      <c r="FU55" s="4">
        <f>+PARTYLAND!FW56/PARTYLAND!FW55*100-100</f>
        <v>9.0000000000000142</v>
      </c>
      <c r="FV55" s="4">
        <f>+PARTYLAND!FX56/PARTYLAND!FX55*100-100</f>
        <v>7</v>
      </c>
      <c r="FW55" s="4">
        <f>+PARTYLAND!FY56/PARTYLAND!FY55*100-100</f>
        <v>2</v>
      </c>
      <c r="FX55" s="4">
        <f>+PARTYLAND!FZ56/PARTYLAND!FZ55*100-100</f>
        <v>9.0000000000000142</v>
      </c>
      <c r="FY55" s="4">
        <f>+PARTYLAND!GA56/PARTYLAND!GA55*100-100</f>
        <v>12.000000000000014</v>
      </c>
      <c r="FZ55" s="4">
        <f>+PARTYLAND!GB56/PARTYLAND!GB55*100-100</f>
        <v>4</v>
      </c>
      <c r="GA55" s="4">
        <f>+PARTYLAND!GC56/PARTYLAND!GC55*100-100</f>
        <v>5</v>
      </c>
      <c r="GB55" s="4">
        <f>+PARTYLAND!GD56/PARTYLAND!GD55*100-100</f>
        <v>6</v>
      </c>
      <c r="GC55" s="4">
        <f>+PARTYLAND!GE56/PARTYLAND!GE55*100-100</f>
        <v>11.000000000000014</v>
      </c>
      <c r="GD55" s="4">
        <f>+PARTYLAND!GF56/PARTYLAND!GF55*100-100</f>
        <v>4</v>
      </c>
      <c r="GE55" s="4">
        <f>+PARTYLAND!GG56/PARTYLAND!GG55*100-100</f>
        <v>11.000000000000014</v>
      </c>
      <c r="GF55" s="4">
        <f>+PARTYLAND!GH56/PARTYLAND!GH55*100-100</f>
        <v>12.000000000000014</v>
      </c>
      <c r="GG55" s="4">
        <f>+PARTYLAND!GI56/PARTYLAND!GI55*100-100</f>
        <v>10.000000000000014</v>
      </c>
      <c r="GH55" s="4">
        <f>+PARTYLAND!GJ56/PARTYLAND!GJ55*100-100</f>
        <v>1</v>
      </c>
      <c r="GI55" s="4">
        <f>+PARTYLAND!GK56/PARTYLAND!GK55*100-100</f>
        <v>9.0000000000000142</v>
      </c>
      <c r="GJ55" s="4">
        <f>+PARTYLAND!GL56/PARTYLAND!GL55*100-100</f>
        <v>4</v>
      </c>
      <c r="GK55" s="4">
        <f>+PARTYLAND!GM56/PARTYLAND!GM55*100-100</f>
        <v>11.000000000000014</v>
      </c>
      <c r="GL55" s="4">
        <f>+PARTYLAND!GN56/PARTYLAND!GN55*100-100</f>
        <v>3</v>
      </c>
      <c r="GM55" s="4">
        <f>+PARTYLAND!GO56/PARTYLAND!GO55*100-100</f>
        <v>4</v>
      </c>
      <c r="GN55" s="4">
        <f>+PARTYLAND!GP56/PARTYLAND!GP55*100-100</f>
        <v>9.0000000000000142</v>
      </c>
      <c r="GO55" s="4">
        <f>+PARTYLAND!GQ56/PARTYLAND!GQ55*100-100</f>
        <v>7</v>
      </c>
      <c r="GP55" s="4">
        <f>+PARTYLAND!GR56/PARTYLAND!GR55*100-100</f>
        <v>4</v>
      </c>
      <c r="GQ55" s="4">
        <f>+PARTYLAND!GS56/PARTYLAND!GS55*100-100</f>
        <v>7</v>
      </c>
      <c r="GR55" s="4">
        <f>+PARTYLAND!GT56/PARTYLAND!GT55*100-100</f>
        <v>11.999999999999986</v>
      </c>
      <c r="GS55" s="4">
        <f>+PARTYLAND!GU56/PARTYLAND!GU55*100-100</f>
        <v>10.000000000000014</v>
      </c>
      <c r="GT55" s="4">
        <f>+PARTYLAND!GV56/PARTYLAND!GV55*100-100</f>
        <v>2</v>
      </c>
      <c r="GU55" s="4">
        <f>+PARTYLAND!GW56/PARTYLAND!GW55*100-100</f>
        <v>11.000000000000014</v>
      </c>
      <c r="GV55" s="4">
        <f>+PARTYLAND!GX56/PARTYLAND!GX55*100-100</f>
        <v>6</v>
      </c>
      <c r="GW55" s="4">
        <f>+PARTYLAND!GY56/PARTYLAND!GY55*100-100</f>
        <v>10.000000000000014</v>
      </c>
      <c r="GX55" s="4">
        <f>+PARTYLAND!GZ56/PARTYLAND!GZ55*100-100</f>
        <v>3</v>
      </c>
      <c r="GY55" s="4">
        <f>+PARTYLAND!HA56/PARTYLAND!HA55*100-100</f>
        <v>5</v>
      </c>
      <c r="GZ55" s="4">
        <f>+PARTYLAND!HB56/PARTYLAND!HB55*100-100</f>
        <v>3</v>
      </c>
      <c r="HA55" s="4">
        <f>+PARTYLAND!HC56/PARTYLAND!HC55*100-100</f>
        <v>7</v>
      </c>
      <c r="HB55" s="4">
        <f>+PARTYLAND!HD56/PARTYLAND!HD55*100-100</f>
        <v>7</v>
      </c>
      <c r="HC55" s="4">
        <f>+PARTYLAND!HE56/PARTYLAND!HE55*100-100</f>
        <v>7</v>
      </c>
      <c r="HD55" s="4">
        <f>+PARTYLAND!HF56/PARTYLAND!HF55*100-100</f>
        <v>11.000000000000014</v>
      </c>
      <c r="HE55" s="4">
        <f>+PARTYLAND!HG56/PARTYLAND!HG55*100-100</f>
        <v>6</v>
      </c>
      <c r="HF55" s="4">
        <f>+PARTYLAND!HH56/PARTYLAND!HH55*100-100</f>
        <v>3</v>
      </c>
      <c r="HG55" s="4">
        <f>+PARTYLAND!HI56/PARTYLAND!HI55*100-100</f>
        <v>12.000000000000014</v>
      </c>
      <c r="HH55" s="4">
        <f>+PARTYLAND!HJ56/PARTYLAND!HJ55*100-100</f>
        <v>4</v>
      </c>
      <c r="HI55" s="4">
        <f>+PARTYLAND!HK56/PARTYLAND!HK55*100-100</f>
        <v>1</v>
      </c>
      <c r="HJ55" s="4">
        <f>+PARTYLAND!HL56/PARTYLAND!HL55*100-100</f>
        <v>2</v>
      </c>
      <c r="HK55" s="4">
        <f>+PARTYLAND!HM56/PARTYLAND!HM55*100-100</f>
        <v>9.0000000000000142</v>
      </c>
      <c r="HL55" s="4">
        <f>+PARTYLAND!HN56/PARTYLAND!HN55*100-100</f>
        <v>12.000000000000014</v>
      </c>
      <c r="HM55" s="4">
        <f>+PARTYLAND!HO56/PARTYLAND!HO55*100-100</f>
        <v>5</v>
      </c>
      <c r="HN55" s="4">
        <f>+PARTYLAND!HP56/PARTYLAND!HP55*100-100</f>
        <v>4</v>
      </c>
      <c r="HO55" s="4">
        <f>+PARTYLAND!HQ56/PARTYLAND!HQ55*100-100</f>
        <v>3</v>
      </c>
      <c r="HP55" s="4">
        <f>+PARTYLAND!HR56/PARTYLAND!HR55*100-100</f>
        <v>7</v>
      </c>
      <c r="HQ55" s="4">
        <f>+PARTYLAND!HS56/PARTYLAND!HS55*100-100</f>
        <v>3</v>
      </c>
      <c r="HR55" s="4">
        <f>+PARTYLAND!HT56/PARTYLAND!HT55*100-100</f>
        <v>5</v>
      </c>
      <c r="HS55" s="4">
        <f>+PARTYLAND!HU56/PARTYLAND!HU55*100-100</f>
        <v>12.000000000000014</v>
      </c>
      <c r="HT55" s="4">
        <f>+PARTYLAND!HV56/PARTYLAND!HV55*100-100</f>
        <v>1</v>
      </c>
      <c r="HU55" s="4">
        <f>+PARTYLAND!HW56/PARTYLAND!HW55*100-100</f>
        <v>5</v>
      </c>
      <c r="HV55" s="4">
        <f>+PARTYLAND!HX56/PARTYLAND!HX55*100-100</f>
        <v>1</v>
      </c>
      <c r="HW55" s="4">
        <f>+PARTYLAND!HY56/PARTYLAND!HY55*100-100</f>
        <v>1</v>
      </c>
      <c r="HX55" s="4">
        <f>+PARTYLAND!HZ56/PARTYLAND!HZ55*100-100</f>
        <v>1</v>
      </c>
      <c r="HY55" s="4">
        <f>+PARTYLAND!IA56/PARTYLAND!IA55*100-100</f>
        <v>5</v>
      </c>
      <c r="HZ55" s="4">
        <f>+PARTYLAND!IB56/PARTYLAND!IB55*100-100</f>
        <v>11.000000000000014</v>
      </c>
      <c r="IA55" s="4">
        <f>+PARTYLAND!IC56/PARTYLAND!IC55*100-100</f>
        <v>10.000000000000014</v>
      </c>
      <c r="IB55" s="4">
        <f>+PARTYLAND!ID56/PARTYLAND!ID55*100-100</f>
        <v>3</v>
      </c>
      <c r="IC55" s="4">
        <f>+PARTYLAND!IE56/PARTYLAND!IE55*100-100</f>
        <v>11.000000000000014</v>
      </c>
      <c r="ID55" s="4">
        <f>+PARTYLAND!IF56/PARTYLAND!IF55*100-100</f>
        <v>12.000000000000014</v>
      </c>
      <c r="IE55" s="4">
        <f>+PARTYLAND!IG56/PARTYLAND!IG55*100-100</f>
        <v>5</v>
      </c>
      <c r="IF55" s="4">
        <f>+PARTYLAND!IH56/PARTYLAND!IH55*100-100</f>
        <v>9.0000000000000142</v>
      </c>
      <c r="IG55" s="4">
        <f>+PARTYLAND!II56/PARTYLAND!II55*100-100</f>
        <v>11.000000000000014</v>
      </c>
      <c r="IH55" s="4">
        <f>+PARTYLAND!IJ56/PARTYLAND!IJ55*100-100</f>
        <v>8</v>
      </c>
      <c r="II55" s="4">
        <f>+PARTYLAND!IK56/PARTYLAND!IK55*100-100</f>
        <v>12.000000000000014</v>
      </c>
      <c r="IJ55" s="4">
        <f>+PARTYLAND!IL56/PARTYLAND!IL55*100-100</f>
        <v>11.000000000000014</v>
      </c>
      <c r="IK55" s="4">
        <f>+PARTYLAND!IM56/PARTYLAND!IM55*100-100</f>
        <v>12.000000000000014</v>
      </c>
      <c r="IL55" s="4">
        <f>+PARTYLAND!IN56/PARTYLAND!IN55*100-100</f>
        <v>1</v>
      </c>
      <c r="IM55" s="4">
        <f>+PARTYLAND!IO56/PARTYLAND!IO55*100-100</f>
        <v>9.0000000000000142</v>
      </c>
      <c r="IN55" s="4">
        <f>+PARTYLAND!IP56/PARTYLAND!IP55*100-100</f>
        <v>2</v>
      </c>
      <c r="IO55" s="4">
        <f>+PARTYLAND!IQ56/PARTYLAND!IQ55*100-100</f>
        <v>12.000000000000014</v>
      </c>
      <c r="IP55" s="4">
        <f>+PARTYLAND!IR56/PARTYLAND!IR55*100-100</f>
        <v>1</v>
      </c>
      <c r="IQ55" s="4">
        <f>+PARTYLAND!IS56/PARTYLAND!IS55*100-100</f>
        <v>8</v>
      </c>
      <c r="IR55" s="4">
        <f>+PARTYLAND!IT56/PARTYLAND!IT55*100-100</f>
        <v>10.000000000000014</v>
      </c>
      <c r="IS55" s="4">
        <f>+PARTYLAND!IU56/PARTYLAND!IU55*100-100</f>
        <v>5</v>
      </c>
      <c r="IT55" s="4">
        <f>+PARTYLAND!IV56/PARTYLAND!IV55*100-100</f>
        <v>1</v>
      </c>
      <c r="IU55" s="4">
        <f>+PARTYLAND!IW56/PARTYLAND!IW55*100-100</f>
        <v>9.0000000000000142</v>
      </c>
      <c r="IV55" s="4">
        <f>+PARTYLAND!IX56/PARTYLAND!IX55*100-100</f>
        <v>11.000000000000014</v>
      </c>
      <c r="IW55" s="4">
        <f>+PARTYLAND!IY56/PARTYLAND!IY55*100-100</f>
        <v>4</v>
      </c>
      <c r="IX55" s="4">
        <f>+PARTYLAND!IZ56/PARTYLAND!IZ55*100-100</f>
        <v>9.0000000000000142</v>
      </c>
      <c r="IY55" s="4">
        <f>+PARTYLAND!JA56/PARTYLAND!JA55*100-100</f>
        <v>11.000000000000014</v>
      </c>
      <c r="IZ55" s="4">
        <f>+PARTYLAND!JB56/PARTYLAND!JB55*100-100</f>
        <v>12.000000000000014</v>
      </c>
      <c r="JA55" s="4">
        <f>+PARTYLAND!JC56/PARTYLAND!JC55*100-100</f>
        <v>10.000000000000014</v>
      </c>
      <c r="JB55" s="4">
        <f>+PARTYLAND!JD56/PARTYLAND!JD55*100-100</f>
        <v>11.000000000000014</v>
      </c>
      <c r="JC55" s="4">
        <f>+PARTYLAND!JE56/PARTYLAND!JE55*100-100</f>
        <v>5</v>
      </c>
      <c r="JD55" s="4">
        <f>+PARTYLAND!JF56/PARTYLAND!JF55*100-100</f>
        <v>1</v>
      </c>
      <c r="JE55" s="4">
        <f>+PARTYLAND!JG56/PARTYLAND!JG55*100-100</f>
        <v>8</v>
      </c>
      <c r="JF55" s="4">
        <f>+PARTYLAND!JH56/PARTYLAND!JH55*100-100</f>
        <v>12.000000000000014</v>
      </c>
      <c r="JG55" s="4">
        <f>+PARTYLAND!JI56/PARTYLAND!JI55*100-100</f>
        <v>11.000000000000014</v>
      </c>
      <c r="JH55" s="4">
        <f>+PARTYLAND!JJ56/PARTYLAND!JJ55*100-100</f>
        <v>7</v>
      </c>
      <c r="JI55" s="4">
        <f>+PARTYLAND!JK56/PARTYLAND!JK55*100-100</f>
        <v>5</v>
      </c>
      <c r="JJ55" s="4">
        <f>+PARTYLAND!JL56/PARTYLAND!JL55*100-100</f>
        <v>6</v>
      </c>
      <c r="JK55" s="4">
        <f>+PARTYLAND!JM56/PARTYLAND!JM55*100-100</f>
        <v>1</v>
      </c>
      <c r="JL55" s="4">
        <f>+PARTYLAND!JN56/PARTYLAND!JN55*100-100</f>
        <v>2</v>
      </c>
      <c r="JM55" s="4">
        <f>+PARTYLAND!JO56/PARTYLAND!JO55*100-100</f>
        <v>6</v>
      </c>
      <c r="JN55" s="4">
        <f>+PARTYLAND!JP56/PARTYLAND!JP55*100-100</f>
        <v>9.0000000000000142</v>
      </c>
      <c r="JO55" s="4">
        <f>+PARTYLAND!JQ56/PARTYLAND!JQ55*100-100</f>
        <v>2</v>
      </c>
      <c r="JP55" s="4">
        <f>+PARTYLAND!JR56/PARTYLAND!JR55*100-100</f>
        <v>7</v>
      </c>
      <c r="JQ55" s="4">
        <f>+PARTYLAND!JS56/PARTYLAND!JS55*100-100</f>
        <v>1</v>
      </c>
      <c r="JR55" s="4">
        <f>+PARTYLAND!JT56/PARTYLAND!JT55*100-100</f>
        <v>12.000000000000014</v>
      </c>
      <c r="JS55" s="4">
        <f>+PARTYLAND!JU56/PARTYLAND!JU55*100-100</f>
        <v>8</v>
      </c>
      <c r="JT55" s="4">
        <f>+PARTYLAND!JV56/PARTYLAND!JV55*100-100</f>
        <v>3</v>
      </c>
      <c r="JU55" s="4">
        <f>+PARTYLAND!JW56/PARTYLAND!JW55*100-100</f>
        <v>7</v>
      </c>
      <c r="JV55" s="4">
        <f>+PARTYLAND!JX56/PARTYLAND!JX55*100-100</f>
        <v>12.000000000000014</v>
      </c>
      <c r="JW55" s="4">
        <f>+PARTYLAND!JY56/PARTYLAND!JY55*100-100</f>
        <v>8</v>
      </c>
      <c r="JX55" s="4">
        <f>+PARTYLAND!JZ56/PARTYLAND!JZ55*100-100</f>
        <v>10.000000000000014</v>
      </c>
      <c r="JY55" s="4">
        <f>+PARTYLAND!KA56/PARTYLAND!KA55*100-100</f>
        <v>8</v>
      </c>
      <c r="JZ55" s="4">
        <f>+PARTYLAND!KB56/PARTYLAND!KB55*100-100</f>
        <v>9.0000000000000142</v>
      </c>
      <c r="KA55" s="4">
        <f>+PARTYLAND!KC56/PARTYLAND!KC55*100-100</f>
        <v>3</v>
      </c>
      <c r="KB55" s="4">
        <f>+PARTYLAND!KD56/PARTYLAND!KD55*100-100</f>
        <v>2</v>
      </c>
      <c r="KC55" s="4">
        <f>+PARTYLAND!KE56/PARTYLAND!KE55*100-100</f>
        <v>8</v>
      </c>
      <c r="KD55" s="4">
        <f>+PARTYLAND!KF56/PARTYLAND!KF55*100-100</f>
        <v>7</v>
      </c>
      <c r="KE55" s="4">
        <f>+PARTYLAND!KG56/PARTYLAND!KG55*100-100</f>
        <v>10.000000000000014</v>
      </c>
      <c r="KF55" s="4">
        <f>+PARTYLAND!KH56/PARTYLAND!KH55*100-100</f>
        <v>12.000000000000014</v>
      </c>
      <c r="KG55" s="4">
        <f>+PARTYLAND!KI56/PARTYLAND!KI55*100-100</f>
        <v>5</v>
      </c>
      <c r="KH55" s="4">
        <f>+PARTYLAND!KJ56/PARTYLAND!KJ55*100-100</f>
        <v>7</v>
      </c>
      <c r="KI55" s="4">
        <f>+PARTYLAND!KK56/PARTYLAND!KK55*100-100</f>
        <v>2</v>
      </c>
      <c r="KJ55" s="4">
        <f>+PARTYLAND!KL56/PARTYLAND!KL55*100-100</f>
        <v>12.000000000000014</v>
      </c>
      <c r="KK55" s="4">
        <f>+PARTYLAND!KM56/PARTYLAND!KM55*100-100</f>
        <v>11.000000000000014</v>
      </c>
      <c r="KL55" s="4">
        <f>+PARTYLAND!KN56/PARTYLAND!KN55*100-100</f>
        <v>2</v>
      </c>
      <c r="KM55" s="4">
        <f>+PARTYLAND!KO56/PARTYLAND!KO55*100-100</f>
        <v>4</v>
      </c>
      <c r="KN55" s="4">
        <f>+PARTYLAND!KP56/PARTYLAND!KP55*100-100</f>
        <v>6</v>
      </c>
      <c r="KO55" s="4">
        <f>+PARTYLAND!KQ56/PARTYLAND!KQ55*100-100</f>
        <v>6</v>
      </c>
      <c r="KP55" s="4">
        <f>+PARTYLAND!KR56/PARTYLAND!KR55*100-100</f>
        <v>10.000000000000014</v>
      </c>
      <c r="KQ55" s="4">
        <f>+PARTYLAND!KS56/PARTYLAND!KS55*100-100</f>
        <v>9.0000000000000142</v>
      </c>
      <c r="KR55" s="4">
        <f>+PARTYLAND!KT56/PARTYLAND!KT55*100-100</f>
        <v>4</v>
      </c>
      <c r="KS55" s="4">
        <f>+PARTYLAND!KU56/PARTYLAND!KU55*100-100</f>
        <v>9.0000000000000142</v>
      </c>
      <c r="KT55" s="4">
        <f>+PARTYLAND!KV56/PARTYLAND!KV55*100-100</f>
        <v>9.0000000000000142</v>
      </c>
      <c r="KU55" s="4">
        <f>+PARTYLAND!KW56/PARTYLAND!KW55*100-100</f>
        <v>6</v>
      </c>
      <c r="KV55" s="4">
        <f>+PARTYLAND!KX56/PARTYLAND!KX55*100-100</f>
        <v>8</v>
      </c>
      <c r="KW55" s="4">
        <f>+PARTYLAND!KY56/PARTYLAND!KY55*100-100</f>
        <v>3</v>
      </c>
      <c r="KX55" s="4">
        <f>+PARTYLAND!KZ56/PARTYLAND!KZ55*100-100</f>
        <v>1</v>
      </c>
      <c r="KY55" s="4">
        <f>+PARTYLAND!LA56/PARTYLAND!LA55*100-100</f>
        <v>7</v>
      </c>
      <c r="KZ55" s="4">
        <f>+PARTYLAND!LB56/PARTYLAND!LB55*100-100</f>
        <v>11.000000000000014</v>
      </c>
      <c r="LA55" s="4">
        <f>+PARTYLAND!LC56/PARTYLAND!LC55*100-100</f>
        <v>4</v>
      </c>
      <c r="LB55" s="4">
        <f>+PARTYLAND!LD56/PARTYLAND!LD55*100-100</f>
        <v>12.000000000000014</v>
      </c>
      <c r="LC55" s="4">
        <f>+PARTYLAND!LE56/PARTYLAND!LE55*100-100</f>
        <v>12.000000000000014</v>
      </c>
      <c r="LD55" s="4">
        <f>+PARTYLAND!LF56/PARTYLAND!LF55*100-100</f>
        <v>1</v>
      </c>
      <c r="LE55" s="4">
        <f>+PARTYLAND!LG56/PARTYLAND!LG55*100-100</f>
        <v>9.0000000000000142</v>
      </c>
      <c r="LF55" s="4">
        <f>+PARTYLAND!LH56/PARTYLAND!LH55*100-100</f>
        <v>6</v>
      </c>
      <c r="LG55" s="4">
        <f>+PARTYLAND!LI56/PARTYLAND!LI55*100-100</f>
        <v>9.0000000000000142</v>
      </c>
      <c r="LH55" s="4">
        <f>+PARTYLAND!LJ56/PARTYLAND!LJ55*100-100</f>
        <v>4</v>
      </c>
      <c r="LI55" s="4">
        <f>+PARTYLAND!LK56/PARTYLAND!LK55*100-100</f>
        <v>8</v>
      </c>
      <c r="LJ55" s="4">
        <f>+PARTYLAND!LL56/PARTYLAND!LL55*100-100</f>
        <v>4</v>
      </c>
      <c r="LK55" s="4">
        <f>+PARTYLAND!LM56/PARTYLAND!LM55*100-100</f>
        <v>4</v>
      </c>
      <c r="LL55" s="4">
        <f>+PARTYLAND!LN56/PARTYLAND!LN55*100-100</f>
        <v>8</v>
      </c>
      <c r="LM55" s="4">
        <f>+PARTYLAND!LO56/PARTYLAND!LO55*100-100</f>
        <v>2</v>
      </c>
      <c r="LN55" s="4">
        <f>+PARTYLAND!LP56/PARTYLAND!LP55*100-100</f>
        <v>8</v>
      </c>
      <c r="LO55" s="4">
        <f>+PARTYLAND!LQ56/PARTYLAND!LQ55*100-100</f>
        <v>9.0000000000000142</v>
      </c>
      <c r="LP55" s="4">
        <f>+PARTYLAND!LR56/PARTYLAND!LR55*100-100</f>
        <v>12.000000000000014</v>
      </c>
      <c r="LQ55" s="4">
        <f>+PARTYLAND!LS56/PARTYLAND!LS55*100-100</f>
        <v>11.000000000000014</v>
      </c>
      <c r="LR55" s="4">
        <f>+PARTYLAND!LT56/PARTYLAND!LT55*100-100</f>
        <v>5</v>
      </c>
      <c r="LS55" s="4">
        <f>+PARTYLAND!LU56/PARTYLAND!LU55*100-100</f>
        <v>6</v>
      </c>
      <c r="LT55" s="4">
        <f>+PARTYLAND!LV56/PARTYLAND!LV55*100-100</f>
        <v>7</v>
      </c>
      <c r="LU55" s="4">
        <f>+PARTYLAND!LW56/PARTYLAND!LW55*100-100</f>
        <v>3</v>
      </c>
      <c r="LV55" s="4">
        <f>+PARTYLAND!LX56/PARTYLAND!LX55*100-100</f>
        <v>3</v>
      </c>
      <c r="LW55" s="4">
        <f>+PARTYLAND!LY56/PARTYLAND!LY55*100-100</f>
        <v>7</v>
      </c>
      <c r="LX55" s="4">
        <f>+PARTYLAND!LZ56/PARTYLAND!LZ55*100-100</f>
        <v>12.000000000000014</v>
      </c>
      <c r="LY55" s="4">
        <f>+PARTYLAND!MA56/PARTYLAND!MA55*100-100</f>
        <v>1</v>
      </c>
      <c r="LZ55" s="4">
        <f>+PARTYLAND!MB56/PARTYLAND!MB55*100-100</f>
        <v>8</v>
      </c>
      <c r="MA55" s="4">
        <f>+PARTYLAND!MC56/PARTYLAND!MC55*100-100</f>
        <v>8</v>
      </c>
      <c r="MB55" s="4">
        <f>+PARTYLAND!MD56/PARTYLAND!MD55*100-100</f>
        <v>11.000000000000014</v>
      </c>
      <c r="MC55" s="4">
        <f>+PARTYLAND!ME56/PARTYLAND!ME55*100-100</f>
        <v>5</v>
      </c>
      <c r="MD55" s="4">
        <f>+PARTYLAND!MF56/PARTYLAND!MF55*100-100</f>
        <v>10.000000000000014</v>
      </c>
      <c r="ME55" s="4">
        <f>+PARTYLAND!MG56/PARTYLAND!MG55*100-100</f>
        <v>6</v>
      </c>
      <c r="MF55" s="4">
        <f>+PARTYLAND!MH56/PARTYLAND!MH55*100-100</f>
        <v>7</v>
      </c>
      <c r="MG55" s="4">
        <f>+PARTYLAND!MI56/PARTYLAND!MI55*100-100</f>
        <v>12.000000000000014</v>
      </c>
      <c r="MH55" s="4">
        <f>+PARTYLAND!MJ56/PARTYLAND!MJ55*100-100</f>
        <v>9.0000000000000142</v>
      </c>
      <c r="MI55" s="4">
        <f>+PARTYLAND!MK56/PARTYLAND!MK55*100-100</f>
        <v>8</v>
      </c>
      <c r="MJ55" s="4">
        <f>+PARTYLAND!ML56/PARTYLAND!ML55*100-100</f>
        <v>11.000000000000014</v>
      </c>
      <c r="MK55" s="4">
        <f>+PARTYLAND!MM56/PARTYLAND!MM55*100-100</f>
        <v>12.000000000000014</v>
      </c>
      <c r="ML55" s="4">
        <f>+PARTYLAND!MN56/PARTYLAND!MN55*100-100</f>
        <v>3</v>
      </c>
      <c r="MM55" s="4">
        <f>+PARTYLAND!MO56/PARTYLAND!MO55*100-100</f>
        <v>1</v>
      </c>
      <c r="MN55" s="4">
        <f>+PARTYLAND!MP56/PARTYLAND!MP55*100-100</f>
        <v>4</v>
      </c>
      <c r="MO55" s="4">
        <f>+PARTYLAND!MQ56/PARTYLAND!MQ55*100-100</f>
        <v>3</v>
      </c>
      <c r="MP55" s="4">
        <f>+PARTYLAND!MR56/PARTYLAND!MR55*100-100</f>
        <v>5</v>
      </c>
      <c r="MQ55" s="4">
        <f>+PARTYLAND!MS56/PARTYLAND!MS55*100-100</f>
        <v>9.0000000000000142</v>
      </c>
      <c r="MR55" s="4">
        <f>+PARTYLAND!MT56/PARTYLAND!MT55*100-100</f>
        <v>3</v>
      </c>
      <c r="MS55" s="4">
        <f>+PARTYLAND!MU56/PARTYLAND!MU55*100-100</f>
        <v>11.000000000000014</v>
      </c>
      <c r="MT55" s="4">
        <f>+PARTYLAND!MV56/PARTYLAND!MV55*100-100</f>
        <v>7</v>
      </c>
      <c r="MU55" s="4">
        <f>+PARTYLAND!MW56/PARTYLAND!MW55*100-100</f>
        <v>12.000000000000014</v>
      </c>
      <c r="MV55" s="4">
        <f>+PARTYLAND!MX56/PARTYLAND!MX55*100-100</f>
        <v>1</v>
      </c>
      <c r="MW55" s="4">
        <f>+PARTYLAND!MY56/PARTYLAND!MY55*100-100</f>
        <v>5</v>
      </c>
      <c r="MX55" s="4">
        <f>+PARTYLAND!MZ56/PARTYLAND!MZ55*100-100</f>
        <v>2</v>
      </c>
    </row>
    <row r="56" spans="1:362" x14ac:dyDescent="0.2">
      <c r="A56" s="4">
        <f>+PARTYLAND!C57/PARTYLAND!C56*100-100</f>
        <v>12.000000000000014</v>
      </c>
      <c r="B56" s="4">
        <f>+PARTYLAND!D57/PARTYLAND!D56*100-100</f>
        <v>12.000000000000014</v>
      </c>
      <c r="C56" s="4">
        <f>+PARTYLAND!E57/PARTYLAND!E56*100-100</f>
        <v>2</v>
      </c>
      <c r="D56" s="4">
        <f>+PARTYLAND!F57/PARTYLAND!F56*100-100</f>
        <v>5</v>
      </c>
      <c r="E56" s="4">
        <f>+PARTYLAND!G57/PARTYLAND!G56*100-100</f>
        <v>7</v>
      </c>
      <c r="F56" s="4">
        <f>+PARTYLAND!H57/PARTYLAND!H56*100-100</f>
        <v>2</v>
      </c>
      <c r="G56" s="4">
        <f>+PARTYLAND!I57/PARTYLAND!I56*100-100</f>
        <v>4</v>
      </c>
      <c r="H56" s="4">
        <f>+PARTYLAND!J57/PARTYLAND!J56*100-100</f>
        <v>3</v>
      </c>
      <c r="I56" s="4">
        <f>+PARTYLAND!K57/PARTYLAND!K56*100-100</f>
        <v>3</v>
      </c>
      <c r="J56" s="4">
        <f>+PARTYLAND!L57/PARTYLAND!L56*100-100</f>
        <v>3</v>
      </c>
      <c r="K56" s="4">
        <f>+PARTYLAND!M57/PARTYLAND!M56*100-100</f>
        <v>4</v>
      </c>
      <c r="L56" s="4">
        <f>+PARTYLAND!N57/PARTYLAND!N56*100-100</f>
        <v>7</v>
      </c>
      <c r="M56" s="4">
        <f>+PARTYLAND!O57/PARTYLAND!O56*100-100</f>
        <v>5</v>
      </c>
      <c r="N56" s="4">
        <f>+PARTYLAND!P57/PARTYLAND!P56*100-100</f>
        <v>2</v>
      </c>
      <c r="O56" s="4">
        <f>+PARTYLAND!Q57/PARTYLAND!Q56*100-100</f>
        <v>12.000000000000014</v>
      </c>
      <c r="P56" s="4">
        <f>+PARTYLAND!R57/PARTYLAND!R56*100-100</f>
        <v>8</v>
      </c>
      <c r="Q56" s="4">
        <f>+PARTYLAND!S57/PARTYLAND!S56*100-100</f>
        <v>2</v>
      </c>
      <c r="R56" s="4">
        <f>+PARTYLAND!T57/PARTYLAND!T56*100-100</f>
        <v>8</v>
      </c>
      <c r="S56" s="4">
        <f>+PARTYLAND!U57/PARTYLAND!U56*100-100</f>
        <v>2</v>
      </c>
      <c r="T56" s="4">
        <f>+PARTYLAND!V57/PARTYLAND!V56*100-100</f>
        <v>11.000000000000014</v>
      </c>
      <c r="U56" s="4">
        <f>+PARTYLAND!W57/PARTYLAND!W56*100-100</f>
        <v>9.0000000000000142</v>
      </c>
      <c r="V56" s="4">
        <f>+PARTYLAND!X57/PARTYLAND!X56*100-100</f>
        <v>11.000000000000014</v>
      </c>
      <c r="W56" s="4">
        <f>+PARTYLAND!Y57/PARTYLAND!Y56*100-100</f>
        <v>5</v>
      </c>
      <c r="X56" s="4">
        <f>+PARTYLAND!Z57/PARTYLAND!Z56*100-100</f>
        <v>11.000000000000014</v>
      </c>
      <c r="Y56" s="4">
        <f>+PARTYLAND!AA57/PARTYLAND!AA56*100-100</f>
        <v>12.000000000000014</v>
      </c>
      <c r="Z56" s="4">
        <f>+PARTYLAND!AB57/PARTYLAND!AB56*100-100</f>
        <v>9.0000000000000142</v>
      </c>
      <c r="AA56" s="4">
        <f>+PARTYLAND!AC57/PARTYLAND!AC56*100-100</f>
        <v>3</v>
      </c>
      <c r="AB56" s="4">
        <f>+PARTYLAND!AD57/PARTYLAND!AD56*100-100</f>
        <v>11.000000000000014</v>
      </c>
      <c r="AC56" s="4">
        <f>+PARTYLAND!AE57/PARTYLAND!AE56*100-100</f>
        <v>2</v>
      </c>
      <c r="AD56" s="4">
        <f>+PARTYLAND!AF57/PARTYLAND!AF56*100-100</f>
        <v>10.000000000000014</v>
      </c>
      <c r="AE56" s="4">
        <f>+PARTYLAND!AG57/PARTYLAND!AG56*100-100</f>
        <v>7</v>
      </c>
      <c r="AF56" s="4">
        <f>+PARTYLAND!AH57/PARTYLAND!AH56*100-100</f>
        <v>9.0000000000000142</v>
      </c>
      <c r="AG56" s="4">
        <f>+PARTYLAND!AI57/PARTYLAND!AI56*100-100</f>
        <v>7</v>
      </c>
      <c r="AH56" s="4">
        <f>+PARTYLAND!AJ57/PARTYLAND!AJ56*100-100</f>
        <v>8</v>
      </c>
      <c r="AI56" s="4">
        <f>+PARTYLAND!AK57/PARTYLAND!AK56*100-100</f>
        <v>12.000000000000014</v>
      </c>
      <c r="AJ56" s="4">
        <f>+PARTYLAND!AL57/PARTYLAND!AL56*100-100</f>
        <v>10.000000000000014</v>
      </c>
      <c r="AK56" s="4">
        <f>+PARTYLAND!AM57/PARTYLAND!AM56*100-100</f>
        <v>8</v>
      </c>
      <c r="AL56" s="4">
        <f>+PARTYLAND!AN57/PARTYLAND!AN56*100-100</f>
        <v>4</v>
      </c>
      <c r="AM56" s="4">
        <f>+PARTYLAND!AO57/PARTYLAND!AO56*100-100</f>
        <v>10.000000000000014</v>
      </c>
      <c r="AN56" s="4">
        <f>+PARTYLAND!AP57/PARTYLAND!AP56*100-100</f>
        <v>8</v>
      </c>
      <c r="AO56" s="4">
        <f>+PARTYLAND!AQ57/PARTYLAND!AQ56*100-100</f>
        <v>4</v>
      </c>
      <c r="AP56" s="4">
        <f>+PARTYLAND!AR57/PARTYLAND!AR56*100-100</f>
        <v>7</v>
      </c>
      <c r="AQ56" s="4">
        <f>+PARTYLAND!AS57/PARTYLAND!AS56*100-100</f>
        <v>12.000000000000014</v>
      </c>
      <c r="AR56" s="4">
        <f>+PARTYLAND!AT57/PARTYLAND!AT56*100-100</f>
        <v>1</v>
      </c>
      <c r="AS56" s="4">
        <f>+PARTYLAND!AU57/PARTYLAND!AU56*100-100</f>
        <v>4</v>
      </c>
      <c r="AT56" s="4">
        <f>+PARTYLAND!AV57/PARTYLAND!AV56*100-100</f>
        <v>12.000000000000014</v>
      </c>
      <c r="AU56" s="4">
        <f>+PARTYLAND!AW57/PARTYLAND!AW56*100-100</f>
        <v>9.0000000000000142</v>
      </c>
      <c r="AV56" s="4">
        <f>+PARTYLAND!AX57/PARTYLAND!AX56*100-100</f>
        <v>12.000000000000014</v>
      </c>
      <c r="AW56" s="4">
        <f>+PARTYLAND!AY57/PARTYLAND!AY56*100-100</f>
        <v>6</v>
      </c>
      <c r="AX56" s="4">
        <f>+PARTYLAND!AZ57/PARTYLAND!AZ56*100-100</f>
        <v>10.000000000000014</v>
      </c>
      <c r="AY56" s="4">
        <f>+PARTYLAND!BA57/PARTYLAND!BA56*100-100</f>
        <v>2</v>
      </c>
      <c r="AZ56" s="4">
        <f>+PARTYLAND!BB57/PARTYLAND!BB56*100-100</f>
        <v>5</v>
      </c>
      <c r="BA56" s="4">
        <f>+PARTYLAND!BC57/PARTYLAND!BC56*100-100</f>
        <v>9.0000000000000142</v>
      </c>
      <c r="BB56" s="4">
        <f>+PARTYLAND!BD57/PARTYLAND!BD56*100-100</f>
        <v>5</v>
      </c>
      <c r="BC56" s="4">
        <f>+PARTYLAND!BE57/PARTYLAND!BE56*100-100</f>
        <v>11.000000000000014</v>
      </c>
      <c r="BD56" s="4">
        <f>+PARTYLAND!BF57/PARTYLAND!BF56*100-100</f>
        <v>5</v>
      </c>
      <c r="BE56" s="4">
        <f>+PARTYLAND!BG57/PARTYLAND!BG56*100-100</f>
        <v>4</v>
      </c>
      <c r="BF56" s="4">
        <f>+PARTYLAND!BH57/PARTYLAND!BH56*100-100</f>
        <v>5</v>
      </c>
      <c r="BG56" s="4">
        <f>+PARTYLAND!BI57/PARTYLAND!BI56*100-100</f>
        <v>1</v>
      </c>
      <c r="BH56" s="4">
        <f>+PARTYLAND!BJ57/PARTYLAND!BJ56*100-100</f>
        <v>9.0000000000000142</v>
      </c>
      <c r="BI56" s="4">
        <f>+PARTYLAND!BK57/PARTYLAND!BK56*100-100</f>
        <v>5</v>
      </c>
      <c r="BJ56" s="4">
        <f>+PARTYLAND!BL57/PARTYLAND!BL56*100-100</f>
        <v>6</v>
      </c>
      <c r="BK56" s="4">
        <f>+PARTYLAND!BM57/PARTYLAND!BM56*100-100</f>
        <v>6</v>
      </c>
      <c r="BL56" s="4">
        <f>+PARTYLAND!BN57/PARTYLAND!BN56*100-100</f>
        <v>2</v>
      </c>
      <c r="BM56" s="4">
        <f>+PARTYLAND!BO57/PARTYLAND!BO56*100-100</f>
        <v>10.000000000000014</v>
      </c>
      <c r="BN56" s="4">
        <f>+PARTYLAND!BP57/PARTYLAND!BP56*100-100</f>
        <v>11.000000000000014</v>
      </c>
      <c r="BO56" s="4">
        <f>+PARTYLAND!BQ57/PARTYLAND!BQ56*100-100</f>
        <v>5</v>
      </c>
      <c r="BP56" s="4">
        <f>+PARTYLAND!BR57/PARTYLAND!BR56*100-100</f>
        <v>4</v>
      </c>
      <c r="BQ56" s="4">
        <f>+PARTYLAND!BS57/PARTYLAND!BS56*100-100</f>
        <v>10.000000000000014</v>
      </c>
      <c r="BR56" s="4">
        <f>+PARTYLAND!BT57/PARTYLAND!BT56*100-100</f>
        <v>4</v>
      </c>
      <c r="BS56" s="4">
        <f>+PARTYLAND!BU57/PARTYLAND!BU56*100-100</f>
        <v>6</v>
      </c>
      <c r="BT56" s="4">
        <f>+PARTYLAND!BV57/PARTYLAND!BV56*100-100</f>
        <v>10.000000000000014</v>
      </c>
      <c r="BU56" s="4">
        <f>+PARTYLAND!BW57/PARTYLAND!BW56*100-100</f>
        <v>10.000000000000014</v>
      </c>
      <c r="BV56" s="4">
        <f>+PARTYLAND!BX57/PARTYLAND!BX56*100-100</f>
        <v>4</v>
      </c>
      <c r="BW56" s="4">
        <f>+PARTYLAND!BY57/PARTYLAND!BY56*100-100</f>
        <v>11.000000000000014</v>
      </c>
      <c r="BX56" s="4">
        <f>+PARTYLAND!BZ57/PARTYLAND!BZ56*100-100</f>
        <v>8</v>
      </c>
      <c r="BY56" s="4">
        <f>+PARTYLAND!CA57/PARTYLAND!CA56*100-100</f>
        <v>1</v>
      </c>
      <c r="BZ56" s="4">
        <f>+PARTYLAND!CB57/PARTYLAND!CB56*100-100</f>
        <v>5</v>
      </c>
      <c r="CA56" s="4">
        <f>+PARTYLAND!CC57/PARTYLAND!CC56*100-100</f>
        <v>7</v>
      </c>
      <c r="CB56" s="4">
        <f>+PARTYLAND!CD57/PARTYLAND!CD56*100-100</f>
        <v>12.000000000000014</v>
      </c>
      <c r="CC56" s="4">
        <f>+PARTYLAND!CE57/PARTYLAND!CE56*100-100</f>
        <v>1</v>
      </c>
      <c r="CD56" s="4">
        <f>+PARTYLAND!CF57/PARTYLAND!CF56*100-100</f>
        <v>8</v>
      </c>
      <c r="CE56" s="4">
        <f>+PARTYLAND!CG57/PARTYLAND!CG56*100-100</f>
        <v>8</v>
      </c>
      <c r="CF56" s="4">
        <f>+PARTYLAND!CH57/PARTYLAND!CH56*100-100</f>
        <v>10.000000000000014</v>
      </c>
      <c r="CG56" s="4">
        <f>+PARTYLAND!CI57/PARTYLAND!CI56*100-100</f>
        <v>1</v>
      </c>
      <c r="CH56" s="4">
        <f>+PARTYLAND!CJ57/PARTYLAND!CJ56*100-100</f>
        <v>3</v>
      </c>
      <c r="CI56" s="4">
        <f>+PARTYLAND!CK57/PARTYLAND!CK56*100-100</f>
        <v>7</v>
      </c>
      <c r="CJ56" s="4">
        <f>+PARTYLAND!CL57/PARTYLAND!CL56*100-100</f>
        <v>1</v>
      </c>
      <c r="CK56" s="4">
        <f>+PARTYLAND!CM57/PARTYLAND!CM56*100-100</f>
        <v>5</v>
      </c>
      <c r="CL56" s="4">
        <f>+PARTYLAND!CN57/PARTYLAND!CN56*100-100</f>
        <v>8</v>
      </c>
      <c r="CM56" s="4">
        <f>+PARTYLAND!CO57/PARTYLAND!CO56*100-100</f>
        <v>6</v>
      </c>
      <c r="CN56" s="4">
        <f>+PARTYLAND!CP57/PARTYLAND!CP56*100-100</f>
        <v>6</v>
      </c>
      <c r="CO56" s="4">
        <f>+PARTYLAND!CQ57/PARTYLAND!CQ56*100-100</f>
        <v>3</v>
      </c>
      <c r="CP56" s="4">
        <f>+PARTYLAND!CR57/PARTYLAND!CR56*100-100</f>
        <v>4</v>
      </c>
      <c r="CQ56" s="4">
        <f>+PARTYLAND!CS57/PARTYLAND!CS56*100-100</f>
        <v>2</v>
      </c>
      <c r="CR56" s="4">
        <f>+PARTYLAND!CT57/PARTYLAND!CT56*100-100</f>
        <v>12.000000000000014</v>
      </c>
      <c r="CS56" s="4">
        <f>+PARTYLAND!CU57/PARTYLAND!CU56*100-100</f>
        <v>9.0000000000000142</v>
      </c>
      <c r="CT56" s="4">
        <f>+PARTYLAND!CV57/PARTYLAND!CV56*100-100</f>
        <v>12.000000000000014</v>
      </c>
      <c r="CU56" s="4">
        <f>+PARTYLAND!CW57/PARTYLAND!CW56*100-100</f>
        <v>12.000000000000014</v>
      </c>
      <c r="CV56" s="4">
        <f>+PARTYLAND!CX57/PARTYLAND!CX56*100-100</f>
        <v>5</v>
      </c>
      <c r="CW56" s="4">
        <f>+PARTYLAND!CY57/PARTYLAND!CY56*100-100</f>
        <v>7</v>
      </c>
      <c r="CX56" s="4">
        <f>+PARTYLAND!CZ57/PARTYLAND!CZ56*100-100</f>
        <v>3</v>
      </c>
      <c r="CY56" s="4">
        <f>+PARTYLAND!DA57/PARTYLAND!DA56*100-100</f>
        <v>11.000000000000014</v>
      </c>
      <c r="CZ56" s="4">
        <f>+PARTYLAND!DB57/PARTYLAND!DB56*100-100</f>
        <v>4</v>
      </c>
      <c r="DA56" s="4">
        <f>+PARTYLAND!DC57/PARTYLAND!DC56*100-100</f>
        <v>1</v>
      </c>
      <c r="DB56" s="4">
        <f>+PARTYLAND!DD57/PARTYLAND!DD56*100-100</f>
        <v>1</v>
      </c>
      <c r="DC56" s="4">
        <f>+PARTYLAND!DE57/PARTYLAND!DE56*100-100</f>
        <v>2</v>
      </c>
      <c r="DD56" s="4">
        <f>+PARTYLAND!DF57/PARTYLAND!DF56*100-100</f>
        <v>11.000000000000014</v>
      </c>
      <c r="DE56" s="4">
        <f>+PARTYLAND!DG57/PARTYLAND!DG56*100-100</f>
        <v>8</v>
      </c>
      <c r="DF56" s="4">
        <f>+PARTYLAND!DH57/PARTYLAND!DH56*100-100</f>
        <v>9.0000000000000142</v>
      </c>
      <c r="DG56" s="4">
        <f>+PARTYLAND!DI57/PARTYLAND!DI56*100-100</f>
        <v>4</v>
      </c>
      <c r="DH56" s="4">
        <f>+PARTYLAND!DJ57/PARTYLAND!DJ56*100-100</f>
        <v>4</v>
      </c>
      <c r="DI56" s="4">
        <f>+PARTYLAND!DK57/PARTYLAND!DK56*100-100</f>
        <v>12.000000000000014</v>
      </c>
      <c r="DJ56" s="4">
        <f>+PARTYLAND!DL57/PARTYLAND!DL56*100-100</f>
        <v>3</v>
      </c>
      <c r="DK56" s="4">
        <f>+PARTYLAND!DM57/PARTYLAND!DM56*100-100</f>
        <v>9.0000000000000142</v>
      </c>
      <c r="DL56" s="4">
        <f>+PARTYLAND!DN57/PARTYLAND!DN56*100-100</f>
        <v>7</v>
      </c>
      <c r="DM56" s="4">
        <f>+PARTYLAND!DO57/PARTYLAND!DO56*100-100</f>
        <v>6</v>
      </c>
      <c r="DN56" s="4">
        <f>+PARTYLAND!DP57/PARTYLAND!DP56*100-100</f>
        <v>4</v>
      </c>
      <c r="DO56" s="4">
        <f>+PARTYLAND!DQ57/PARTYLAND!DQ56*100-100</f>
        <v>1</v>
      </c>
      <c r="DP56" s="4">
        <f>+PARTYLAND!DR57/PARTYLAND!DR56*100-100</f>
        <v>9.0000000000000142</v>
      </c>
      <c r="DQ56" s="4">
        <f>+PARTYLAND!DS57/PARTYLAND!DS56*100-100</f>
        <v>1</v>
      </c>
      <c r="DR56" s="4">
        <f>+PARTYLAND!DT57/PARTYLAND!DT56*100-100</f>
        <v>4</v>
      </c>
      <c r="DS56" s="4">
        <f>+PARTYLAND!DU57/PARTYLAND!DU56*100-100</f>
        <v>12.000000000000014</v>
      </c>
      <c r="DT56" s="4">
        <f>+PARTYLAND!DV57/PARTYLAND!DV56*100-100</f>
        <v>2</v>
      </c>
      <c r="DU56" s="4">
        <f>+PARTYLAND!DW57/PARTYLAND!DW56*100-100</f>
        <v>10.000000000000014</v>
      </c>
      <c r="DV56" s="4">
        <f>+PARTYLAND!DX57/PARTYLAND!DX56*100-100</f>
        <v>9.0000000000000142</v>
      </c>
      <c r="DW56" s="4">
        <f>+PARTYLAND!DY57/PARTYLAND!DY56*100-100</f>
        <v>2</v>
      </c>
      <c r="DX56" s="4">
        <f>+PARTYLAND!DZ57/PARTYLAND!DZ56*100-100</f>
        <v>8</v>
      </c>
      <c r="DY56" s="4">
        <f>+PARTYLAND!EA57/PARTYLAND!EA56*100-100</f>
        <v>8</v>
      </c>
      <c r="DZ56" s="4">
        <f>+PARTYLAND!EB57/PARTYLAND!EB56*100-100</f>
        <v>7</v>
      </c>
      <c r="EA56" s="4">
        <f>+PARTYLAND!EC57/PARTYLAND!EC56*100-100</f>
        <v>8</v>
      </c>
      <c r="EB56" s="4">
        <f>+PARTYLAND!ED57/PARTYLAND!ED56*100-100</f>
        <v>11.000000000000014</v>
      </c>
      <c r="EC56" s="4">
        <f>+PARTYLAND!EE57/PARTYLAND!EE56*100-100</f>
        <v>3</v>
      </c>
      <c r="ED56" s="4">
        <f>+PARTYLAND!EF57/PARTYLAND!EF56*100-100</f>
        <v>3</v>
      </c>
      <c r="EE56" s="4">
        <f>+PARTYLAND!EG57/PARTYLAND!EG56*100-100</f>
        <v>1</v>
      </c>
      <c r="EF56" s="4">
        <f>+PARTYLAND!EH57/PARTYLAND!EH56*100-100</f>
        <v>10.000000000000014</v>
      </c>
      <c r="EG56" s="4">
        <f>+PARTYLAND!EI57/PARTYLAND!EI56*100-100</f>
        <v>4</v>
      </c>
      <c r="EH56" s="4">
        <f>+PARTYLAND!EJ57/PARTYLAND!EJ56*100-100</f>
        <v>3</v>
      </c>
      <c r="EI56" s="4">
        <f>+PARTYLAND!EK57/PARTYLAND!EK56*100-100</f>
        <v>8</v>
      </c>
      <c r="EJ56" s="4">
        <f>+PARTYLAND!EL57/PARTYLAND!EL56*100-100</f>
        <v>7</v>
      </c>
      <c r="EK56" s="4">
        <f>+PARTYLAND!EM57/PARTYLAND!EM56*100-100</f>
        <v>4</v>
      </c>
      <c r="EL56" s="4">
        <f>+PARTYLAND!EN57/PARTYLAND!EN56*100-100</f>
        <v>2</v>
      </c>
      <c r="EM56" s="4">
        <f>+PARTYLAND!EO57/PARTYLAND!EO56*100-100</f>
        <v>7</v>
      </c>
      <c r="EN56" s="4">
        <f>+PARTYLAND!EP57/PARTYLAND!EP56*100-100</f>
        <v>6</v>
      </c>
      <c r="EO56" s="4">
        <f>+PARTYLAND!EQ57/PARTYLAND!EQ56*100-100</f>
        <v>10.000000000000014</v>
      </c>
      <c r="EP56" s="4">
        <f>+PARTYLAND!ER57/PARTYLAND!ER56*100-100</f>
        <v>8</v>
      </c>
      <c r="EQ56" s="4">
        <f>+PARTYLAND!ES57/PARTYLAND!ES56*100-100</f>
        <v>1</v>
      </c>
      <c r="ER56" s="4">
        <f>+PARTYLAND!ET57/PARTYLAND!ET56*100-100</f>
        <v>8</v>
      </c>
      <c r="ES56" s="4">
        <f>+PARTYLAND!EU57/PARTYLAND!EU56*100-100</f>
        <v>4</v>
      </c>
      <c r="ET56" s="4">
        <f>+PARTYLAND!EV57/PARTYLAND!EV56*100-100</f>
        <v>6</v>
      </c>
      <c r="EU56" s="4">
        <f>+PARTYLAND!EW57/PARTYLAND!EW56*100-100</f>
        <v>12.000000000000014</v>
      </c>
      <c r="EV56" s="4">
        <f>+PARTYLAND!EX57/PARTYLAND!EX56*100-100</f>
        <v>2</v>
      </c>
      <c r="EW56" s="4">
        <f>+PARTYLAND!EY57/PARTYLAND!EY56*100-100</f>
        <v>7</v>
      </c>
      <c r="EX56" s="4">
        <f>+PARTYLAND!EZ57/PARTYLAND!EZ56*100-100</f>
        <v>4</v>
      </c>
      <c r="EY56" s="4">
        <f>+PARTYLAND!FA57/PARTYLAND!FA56*100-100</f>
        <v>11.000000000000014</v>
      </c>
      <c r="EZ56" s="4">
        <f>+PARTYLAND!FB57/PARTYLAND!FB56*100-100</f>
        <v>4</v>
      </c>
      <c r="FA56" s="4">
        <f>+PARTYLAND!FC57/PARTYLAND!FC56*100-100</f>
        <v>3</v>
      </c>
      <c r="FB56" s="4">
        <f>+PARTYLAND!FD57/PARTYLAND!FD56*100-100</f>
        <v>9.0000000000000142</v>
      </c>
      <c r="FC56" s="4">
        <f>+PARTYLAND!FE57/PARTYLAND!FE56*100-100</f>
        <v>4</v>
      </c>
      <c r="FD56" s="4">
        <f>+PARTYLAND!FF57/PARTYLAND!FF56*100-100</f>
        <v>9.0000000000000142</v>
      </c>
      <c r="FE56" s="4">
        <f>+PARTYLAND!FG57/PARTYLAND!FG56*100-100</f>
        <v>11.000000000000014</v>
      </c>
      <c r="FF56" s="4">
        <f>+PARTYLAND!FH57/PARTYLAND!FH56*100-100</f>
        <v>9.0000000000000142</v>
      </c>
      <c r="FG56" s="4">
        <f>+PARTYLAND!FI57/PARTYLAND!FI56*100-100</f>
        <v>1</v>
      </c>
      <c r="FH56" s="4">
        <f>+PARTYLAND!FJ57/PARTYLAND!FJ56*100-100</f>
        <v>3</v>
      </c>
      <c r="FI56" s="4">
        <f>+PARTYLAND!FK57/PARTYLAND!FK56*100-100</f>
        <v>7</v>
      </c>
      <c r="FJ56" s="4">
        <f>+PARTYLAND!FL57/PARTYLAND!FL56*100-100</f>
        <v>10.000000000000014</v>
      </c>
      <c r="FK56" s="4">
        <f>+PARTYLAND!FM57/PARTYLAND!FM56*100-100</f>
        <v>3</v>
      </c>
      <c r="FL56" s="4">
        <f>+PARTYLAND!FN57/PARTYLAND!FN56*100-100</f>
        <v>4</v>
      </c>
      <c r="FM56" s="4">
        <f>+PARTYLAND!FO57/PARTYLAND!FO56*100-100</f>
        <v>4</v>
      </c>
      <c r="FN56" s="4">
        <f>+PARTYLAND!FP57/PARTYLAND!FP56*100-100</f>
        <v>3</v>
      </c>
      <c r="FO56" s="4">
        <f>+PARTYLAND!FQ57/PARTYLAND!FQ56*100-100</f>
        <v>8</v>
      </c>
      <c r="FP56" s="4">
        <f>+PARTYLAND!FR57/PARTYLAND!FR56*100-100</f>
        <v>10.000000000000014</v>
      </c>
      <c r="FQ56" s="4">
        <f>+PARTYLAND!FS57/PARTYLAND!FS56*100-100</f>
        <v>8</v>
      </c>
      <c r="FR56" s="4">
        <f>+PARTYLAND!FT57/PARTYLAND!FT56*100-100</f>
        <v>10.000000000000014</v>
      </c>
      <c r="FS56" s="4">
        <f>+PARTYLAND!FU57/PARTYLAND!FU56*100-100</f>
        <v>12.000000000000014</v>
      </c>
      <c r="FT56" s="4">
        <f>+PARTYLAND!FV57/PARTYLAND!FV56*100-100</f>
        <v>9.0000000000000142</v>
      </c>
      <c r="FU56" s="4">
        <f>+PARTYLAND!FW57/PARTYLAND!FW56*100-100</f>
        <v>1</v>
      </c>
      <c r="FV56" s="4">
        <f>+PARTYLAND!FX57/PARTYLAND!FX56*100-100</f>
        <v>6</v>
      </c>
      <c r="FW56" s="4">
        <f>+PARTYLAND!FY57/PARTYLAND!FY56*100-100</f>
        <v>1</v>
      </c>
      <c r="FX56" s="4">
        <f>+PARTYLAND!FZ57/PARTYLAND!FZ56*100-100</f>
        <v>2</v>
      </c>
      <c r="FY56" s="4">
        <f>+PARTYLAND!GA57/PARTYLAND!GA56*100-100</f>
        <v>1</v>
      </c>
      <c r="FZ56" s="4">
        <f>+PARTYLAND!GB57/PARTYLAND!GB56*100-100</f>
        <v>2</v>
      </c>
      <c r="GA56" s="4">
        <f>+PARTYLAND!GC57/PARTYLAND!GC56*100-100</f>
        <v>11.000000000000014</v>
      </c>
      <c r="GB56" s="4">
        <f>+PARTYLAND!GD57/PARTYLAND!GD56*100-100</f>
        <v>3</v>
      </c>
      <c r="GC56" s="4">
        <f>+PARTYLAND!GE57/PARTYLAND!GE56*100-100</f>
        <v>3</v>
      </c>
      <c r="GD56" s="4">
        <f>+PARTYLAND!GF57/PARTYLAND!GF56*100-100</f>
        <v>6</v>
      </c>
      <c r="GE56" s="4">
        <f>+PARTYLAND!GG57/PARTYLAND!GG56*100-100</f>
        <v>12.000000000000014</v>
      </c>
      <c r="GF56" s="4">
        <f>+PARTYLAND!GH57/PARTYLAND!GH56*100-100</f>
        <v>6</v>
      </c>
      <c r="GG56" s="4">
        <f>+PARTYLAND!GI57/PARTYLAND!GI56*100-100</f>
        <v>7</v>
      </c>
      <c r="GH56" s="4">
        <f>+PARTYLAND!GJ57/PARTYLAND!GJ56*100-100</f>
        <v>1</v>
      </c>
      <c r="GI56" s="4">
        <f>+PARTYLAND!GK57/PARTYLAND!GK56*100-100</f>
        <v>3</v>
      </c>
      <c r="GJ56" s="4">
        <f>+PARTYLAND!GL57/PARTYLAND!GL56*100-100</f>
        <v>6</v>
      </c>
      <c r="GK56" s="4">
        <f>+PARTYLAND!GM57/PARTYLAND!GM56*100-100</f>
        <v>7</v>
      </c>
      <c r="GL56" s="4">
        <f>+PARTYLAND!GN57/PARTYLAND!GN56*100-100</f>
        <v>3</v>
      </c>
      <c r="GM56" s="4">
        <f>+PARTYLAND!GO57/PARTYLAND!GO56*100-100</f>
        <v>11.000000000000014</v>
      </c>
      <c r="GN56" s="4">
        <f>+PARTYLAND!GP57/PARTYLAND!GP56*100-100</f>
        <v>2</v>
      </c>
      <c r="GO56" s="4">
        <f>+PARTYLAND!GQ57/PARTYLAND!GQ56*100-100</f>
        <v>5</v>
      </c>
      <c r="GP56" s="4">
        <f>+PARTYLAND!GR57/PARTYLAND!GR56*100-100</f>
        <v>5</v>
      </c>
      <c r="GQ56" s="4">
        <f>+PARTYLAND!GS57/PARTYLAND!GS56*100-100</f>
        <v>1</v>
      </c>
      <c r="GR56" s="4">
        <f>+PARTYLAND!GT57/PARTYLAND!GT56*100-100</f>
        <v>3</v>
      </c>
      <c r="GS56" s="4">
        <f>+PARTYLAND!GU57/PARTYLAND!GU56*100-100</f>
        <v>3</v>
      </c>
      <c r="GT56" s="4">
        <f>+PARTYLAND!GV57/PARTYLAND!GV56*100-100</f>
        <v>10.000000000000014</v>
      </c>
      <c r="GU56" s="4">
        <f>+PARTYLAND!GW57/PARTYLAND!GW56*100-100</f>
        <v>9.0000000000000142</v>
      </c>
      <c r="GV56" s="4">
        <f>+PARTYLAND!GX57/PARTYLAND!GX56*100-100</f>
        <v>3</v>
      </c>
      <c r="GW56" s="4">
        <f>+PARTYLAND!GY57/PARTYLAND!GY56*100-100</f>
        <v>9.0000000000000142</v>
      </c>
      <c r="GX56" s="4">
        <f>+PARTYLAND!GZ57/PARTYLAND!GZ56*100-100</f>
        <v>1</v>
      </c>
      <c r="GY56" s="4">
        <f>+PARTYLAND!HA57/PARTYLAND!HA56*100-100</f>
        <v>10.000000000000014</v>
      </c>
      <c r="GZ56" s="4">
        <f>+PARTYLAND!HB57/PARTYLAND!HB56*100-100</f>
        <v>4</v>
      </c>
      <c r="HA56" s="4">
        <f>+PARTYLAND!HC57/PARTYLAND!HC56*100-100</f>
        <v>4</v>
      </c>
      <c r="HB56" s="4">
        <f>+PARTYLAND!HD57/PARTYLAND!HD56*100-100</f>
        <v>2</v>
      </c>
      <c r="HC56" s="4">
        <f>+PARTYLAND!HE57/PARTYLAND!HE56*100-100</f>
        <v>8</v>
      </c>
      <c r="HD56" s="4">
        <f>+PARTYLAND!HF57/PARTYLAND!HF56*100-100</f>
        <v>9.0000000000000142</v>
      </c>
      <c r="HE56" s="4">
        <f>+PARTYLAND!HG57/PARTYLAND!HG56*100-100</f>
        <v>4</v>
      </c>
      <c r="HF56" s="4">
        <f>+PARTYLAND!HH57/PARTYLAND!HH56*100-100</f>
        <v>4</v>
      </c>
      <c r="HG56" s="4">
        <f>+PARTYLAND!HI57/PARTYLAND!HI56*100-100</f>
        <v>11.000000000000014</v>
      </c>
      <c r="HH56" s="4">
        <f>+PARTYLAND!HJ57/PARTYLAND!HJ56*100-100</f>
        <v>9.0000000000000142</v>
      </c>
      <c r="HI56" s="4">
        <f>+PARTYLAND!HK57/PARTYLAND!HK56*100-100</f>
        <v>2</v>
      </c>
      <c r="HJ56" s="4">
        <f>+PARTYLAND!HL57/PARTYLAND!HL56*100-100</f>
        <v>12.000000000000014</v>
      </c>
      <c r="HK56" s="4">
        <f>+PARTYLAND!HM57/PARTYLAND!HM56*100-100</f>
        <v>10.000000000000014</v>
      </c>
      <c r="HL56" s="4">
        <f>+PARTYLAND!HN57/PARTYLAND!HN56*100-100</f>
        <v>11.000000000000014</v>
      </c>
      <c r="HM56" s="4">
        <f>+PARTYLAND!HO57/PARTYLAND!HO56*100-100</f>
        <v>9.0000000000000142</v>
      </c>
      <c r="HN56" s="4">
        <f>+PARTYLAND!HP57/PARTYLAND!HP56*100-100</f>
        <v>6</v>
      </c>
      <c r="HO56" s="4">
        <f>+PARTYLAND!HQ57/PARTYLAND!HQ56*100-100</f>
        <v>5</v>
      </c>
      <c r="HP56" s="4">
        <f>+PARTYLAND!HR57/PARTYLAND!HR56*100-100</f>
        <v>5</v>
      </c>
      <c r="HQ56" s="4">
        <f>+PARTYLAND!HS57/PARTYLAND!HS56*100-100</f>
        <v>7</v>
      </c>
      <c r="HR56" s="4">
        <f>+PARTYLAND!HT57/PARTYLAND!HT56*100-100</f>
        <v>9.0000000000000142</v>
      </c>
      <c r="HS56" s="4">
        <f>+PARTYLAND!HU57/PARTYLAND!HU56*100-100</f>
        <v>12.000000000000014</v>
      </c>
      <c r="HT56" s="4">
        <f>+PARTYLAND!HV57/PARTYLAND!HV56*100-100</f>
        <v>2</v>
      </c>
      <c r="HU56" s="4">
        <f>+PARTYLAND!HW57/PARTYLAND!HW56*100-100</f>
        <v>5</v>
      </c>
      <c r="HV56" s="4">
        <f>+PARTYLAND!HX57/PARTYLAND!HX56*100-100</f>
        <v>2</v>
      </c>
      <c r="HW56" s="4">
        <f>+PARTYLAND!HY57/PARTYLAND!HY56*100-100</f>
        <v>9.0000000000000142</v>
      </c>
      <c r="HX56" s="4">
        <f>+PARTYLAND!HZ57/PARTYLAND!HZ56*100-100</f>
        <v>2</v>
      </c>
      <c r="HY56" s="4">
        <f>+PARTYLAND!IA57/PARTYLAND!IA56*100-100</f>
        <v>7</v>
      </c>
      <c r="HZ56" s="4">
        <f>+PARTYLAND!IB57/PARTYLAND!IB56*100-100</f>
        <v>5</v>
      </c>
      <c r="IA56" s="4">
        <f>+PARTYLAND!IC57/PARTYLAND!IC56*100-100</f>
        <v>4</v>
      </c>
      <c r="IB56" s="4">
        <f>+PARTYLAND!ID57/PARTYLAND!ID56*100-100</f>
        <v>2</v>
      </c>
      <c r="IC56" s="4">
        <f>+PARTYLAND!IE57/PARTYLAND!IE56*100-100</f>
        <v>11.000000000000014</v>
      </c>
      <c r="ID56" s="4">
        <f>+PARTYLAND!IF57/PARTYLAND!IF56*100-100</f>
        <v>5</v>
      </c>
      <c r="IE56" s="4">
        <f>+PARTYLAND!IG57/PARTYLAND!IG56*100-100</f>
        <v>3</v>
      </c>
      <c r="IF56" s="4">
        <f>+PARTYLAND!IH57/PARTYLAND!IH56*100-100</f>
        <v>8</v>
      </c>
      <c r="IG56" s="4">
        <f>+PARTYLAND!II57/PARTYLAND!II56*100-100</f>
        <v>2</v>
      </c>
      <c r="IH56" s="4">
        <f>+PARTYLAND!IJ57/PARTYLAND!IJ56*100-100</f>
        <v>6</v>
      </c>
      <c r="II56" s="4">
        <f>+PARTYLAND!IK57/PARTYLAND!IK56*100-100</f>
        <v>5</v>
      </c>
      <c r="IJ56" s="4">
        <f>+PARTYLAND!IL57/PARTYLAND!IL56*100-100</f>
        <v>8</v>
      </c>
      <c r="IK56" s="4">
        <f>+PARTYLAND!IM57/PARTYLAND!IM56*100-100</f>
        <v>11.000000000000014</v>
      </c>
      <c r="IL56" s="4">
        <f>+PARTYLAND!IN57/PARTYLAND!IN56*100-100</f>
        <v>4</v>
      </c>
      <c r="IM56" s="4">
        <f>+PARTYLAND!IO57/PARTYLAND!IO56*100-100</f>
        <v>3</v>
      </c>
      <c r="IN56" s="4">
        <f>+PARTYLAND!IP57/PARTYLAND!IP56*100-100</f>
        <v>6</v>
      </c>
      <c r="IO56" s="4">
        <f>+PARTYLAND!IQ57/PARTYLAND!IQ56*100-100</f>
        <v>1</v>
      </c>
      <c r="IP56" s="4">
        <f>+PARTYLAND!IR57/PARTYLAND!IR56*100-100</f>
        <v>12.000000000000014</v>
      </c>
      <c r="IQ56" s="4">
        <f>+PARTYLAND!IS57/PARTYLAND!IS56*100-100</f>
        <v>7</v>
      </c>
      <c r="IR56" s="4">
        <f>+PARTYLAND!IT57/PARTYLAND!IT56*100-100</f>
        <v>8.0000000000000284</v>
      </c>
      <c r="IS56" s="4">
        <f>+PARTYLAND!IU57/PARTYLAND!IU56*100-100</f>
        <v>12.000000000000014</v>
      </c>
      <c r="IT56" s="4">
        <f>+PARTYLAND!IV57/PARTYLAND!IV56*100-100</f>
        <v>2</v>
      </c>
      <c r="IU56" s="4">
        <f>+PARTYLAND!IW57/PARTYLAND!IW56*100-100</f>
        <v>4</v>
      </c>
      <c r="IV56" s="4">
        <f>+PARTYLAND!IX57/PARTYLAND!IX56*100-100</f>
        <v>4</v>
      </c>
      <c r="IW56" s="4">
        <f>+PARTYLAND!IY57/PARTYLAND!IY56*100-100</f>
        <v>1</v>
      </c>
      <c r="IX56" s="4">
        <f>+PARTYLAND!IZ57/PARTYLAND!IZ56*100-100</f>
        <v>2</v>
      </c>
      <c r="IY56" s="4">
        <f>+PARTYLAND!JA57/PARTYLAND!JA56*100-100</f>
        <v>3</v>
      </c>
      <c r="IZ56" s="4">
        <f>+PARTYLAND!JB57/PARTYLAND!JB56*100-100</f>
        <v>10.000000000000014</v>
      </c>
      <c r="JA56" s="4">
        <f>+PARTYLAND!JC57/PARTYLAND!JC56*100-100</f>
        <v>4</v>
      </c>
      <c r="JB56" s="4">
        <f>+PARTYLAND!JD57/PARTYLAND!JD56*100-100</f>
        <v>5</v>
      </c>
      <c r="JC56" s="4">
        <f>+PARTYLAND!JE57/PARTYLAND!JE56*100-100</f>
        <v>5</v>
      </c>
      <c r="JD56" s="4">
        <f>+PARTYLAND!JF57/PARTYLAND!JF56*100-100</f>
        <v>2</v>
      </c>
      <c r="JE56" s="4">
        <f>+PARTYLAND!JG57/PARTYLAND!JG56*100-100</f>
        <v>8</v>
      </c>
      <c r="JF56" s="4">
        <f>+PARTYLAND!JH57/PARTYLAND!JH56*100-100</f>
        <v>12.000000000000014</v>
      </c>
      <c r="JG56" s="4">
        <f>+PARTYLAND!JI57/PARTYLAND!JI56*100-100</f>
        <v>5</v>
      </c>
      <c r="JH56" s="4">
        <f>+PARTYLAND!JJ57/PARTYLAND!JJ56*100-100</f>
        <v>10.000000000000014</v>
      </c>
      <c r="JI56" s="4">
        <f>+PARTYLAND!JK57/PARTYLAND!JK56*100-100</f>
        <v>8</v>
      </c>
      <c r="JJ56" s="4">
        <f>+PARTYLAND!JL57/PARTYLAND!JL56*100-100</f>
        <v>1</v>
      </c>
      <c r="JK56" s="4">
        <f>+PARTYLAND!JM57/PARTYLAND!JM56*100-100</f>
        <v>2</v>
      </c>
      <c r="JL56" s="4">
        <f>+PARTYLAND!JN57/PARTYLAND!JN56*100-100</f>
        <v>9.0000000000000142</v>
      </c>
      <c r="JM56" s="4">
        <f>+PARTYLAND!JO57/PARTYLAND!JO56*100-100</f>
        <v>8</v>
      </c>
      <c r="JN56" s="4">
        <f>+PARTYLAND!JP57/PARTYLAND!JP56*100-100</f>
        <v>7</v>
      </c>
      <c r="JO56" s="4">
        <f>+PARTYLAND!JQ57/PARTYLAND!JQ56*100-100</f>
        <v>6</v>
      </c>
      <c r="JP56" s="4">
        <f>+PARTYLAND!JR57/PARTYLAND!JR56*100-100</f>
        <v>3</v>
      </c>
      <c r="JQ56" s="4">
        <f>+PARTYLAND!JS57/PARTYLAND!JS56*100-100</f>
        <v>2</v>
      </c>
      <c r="JR56" s="4">
        <f>+PARTYLAND!JT57/PARTYLAND!JT56*100-100</f>
        <v>5</v>
      </c>
      <c r="JS56" s="4">
        <f>+PARTYLAND!JU57/PARTYLAND!JU56*100-100</f>
        <v>2</v>
      </c>
      <c r="JT56" s="4">
        <f>+PARTYLAND!JV57/PARTYLAND!JV56*100-100</f>
        <v>1</v>
      </c>
      <c r="JU56" s="4">
        <f>+PARTYLAND!JW57/PARTYLAND!JW56*100-100</f>
        <v>9.0000000000000142</v>
      </c>
      <c r="JV56" s="4">
        <f>+PARTYLAND!JX57/PARTYLAND!JX56*100-100</f>
        <v>12.000000000000014</v>
      </c>
      <c r="JW56" s="4">
        <f>+PARTYLAND!JY57/PARTYLAND!JY56*100-100</f>
        <v>6</v>
      </c>
      <c r="JX56" s="4">
        <f>+PARTYLAND!JZ57/PARTYLAND!JZ56*100-100</f>
        <v>2</v>
      </c>
      <c r="JY56" s="4">
        <f>+PARTYLAND!KA57/PARTYLAND!KA56*100-100</f>
        <v>1</v>
      </c>
      <c r="JZ56" s="4">
        <f>+PARTYLAND!KB57/PARTYLAND!KB56*100-100</f>
        <v>11.000000000000014</v>
      </c>
      <c r="KA56" s="4">
        <f>+PARTYLAND!KC57/PARTYLAND!KC56*100-100</f>
        <v>7</v>
      </c>
      <c r="KB56" s="4">
        <f>+PARTYLAND!KD57/PARTYLAND!KD56*100-100</f>
        <v>8</v>
      </c>
      <c r="KC56" s="4">
        <f>+PARTYLAND!KE57/PARTYLAND!KE56*100-100</f>
        <v>5</v>
      </c>
      <c r="KD56" s="4">
        <f>+PARTYLAND!KF57/PARTYLAND!KF56*100-100</f>
        <v>7</v>
      </c>
      <c r="KE56" s="4">
        <f>+PARTYLAND!KG57/PARTYLAND!KG56*100-100</f>
        <v>6</v>
      </c>
      <c r="KF56" s="4">
        <f>+PARTYLAND!KH57/PARTYLAND!KH56*100-100</f>
        <v>9.0000000000000142</v>
      </c>
      <c r="KG56" s="4">
        <f>+PARTYLAND!KI57/PARTYLAND!KI56*100-100</f>
        <v>5</v>
      </c>
      <c r="KH56" s="4">
        <f>+PARTYLAND!KJ57/PARTYLAND!KJ56*100-100</f>
        <v>7</v>
      </c>
      <c r="KI56" s="4">
        <f>+PARTYLAND!KK57/PARTYLAND!KK56*100-100</f>
        <v>5</v>
      </c>
      <c r="KJ56" s="4">
        <f>+PARTYLAND!KL57/PARTYLAND!KL56*100-100</f>
        <v>12.000000000000014</v>
      </c>
      <c r="KK56" s="4">
        <f>+PARTYLAND!KM57/PARTYLAND!KM56*100-100</f>
        <v>3</v>
      </c>
      <c r="KL56" s="4">
        <f>+PARTYLAND!KN57/PARTYLAND!KN56*100-100</f>
        <v>12.000000000000014</v>
      </c>
      <c r="KM56" s="4">
        <f>+PARTYLAND!KO57/PARTYLAND!KO56*100-100</f>
        <v>4</v>
      </c>
      <c r="KN56" s="4">
        <f>+PARTYLAND!KP57/PARTYLAND!KP56*100-100</f>
        <v>4</v>
      </c>
      <c r="KO56" s="4">
        <f>+PARTYLAND!KQ57/PARTYLAND!KQ56*100-100</f>
        <v>10.000000000000014</v>
      </c>
      <c r="KP56" s="4">
        <f>+PARTYLAND!KR57/PARTYLAND!KR56*100-100</f>
        <v>8</v>
      </c>
      <c r="KQ56" s="4">
        <f>+PARTYLAND!KS57/PARTYLAND!KS56*100-100</f>
        <v>8</v>
      </c>
      <c r="KR56" s="4">
        <f>+PARTYLAND!KT57/PARTYLAND!KT56*100-100</f>
        <v>8</v>
      </c>
      <c r="KS56" s="4">
        <f>+PARTYLAND!KU57/PARTYLAND!KU56*100-100</f>
        <v>1</v>
      </c>
      <c r="KT56" s="4">
        <f>+PARTYLAND!KV57/PARTYLAND!KV56*100-100</f>
        <v>6</v>
      </c>
      <c r="KU56" s="4">
        <f>+PARTYLAND!KW57/PARTYLAND!KW56*100-100</f>
        <v>10.000000000000014</v>
      </c>
      <c r="KV56" s="4">
        <f>+PARTYLAND!KX57/PARTYLAND!KX56*100-100</f>
        <v>5</v>
      </c>
      <c r="KW56" s="4">
        <f>+PARTYLAND!KY57/PARTYLAND!KY56*100-100</f>
        <v>2</v>
      </c>
      <c r="KX56" s="4">
        <f>+PARTYLAND!KZ57/PARTYLAND!KZ56*100-100</f>
        <v>4</v>
      </c>
      <c r="KY56" s="4">
        <f>+PARTYLAND!LA57/PARTYLAND!LA56*100-100</f>
        <v>11.000000000000014</v>
      </c>
      <c r="KZ56" s="4">
        <f>+PARTYLAND!LB57/PARTYLAND!LB56*100-100</f>
        <v>6</v>
      </c>
      <c r="LA56" s="4">
        <f>+PARTYLAND!LC57/PARTYLAND!LC56*100-100</f>
        <v>8</v>
      </c>
      <c r="LB56" s="4">
        <f>+PARTYLAND!LD57/PARTYLAND!LD56*100-100</f>
        <v>11.000000000000014</v>
      </c>
      <c r="LC56" s="4">
        <f>+PARTYLAND!LE57/PARTYLAND!LE56*100-100</f>
        <v>6</v>
      </c>
      <c r="LD56" s="4">
        <f>+PARTYLAND!LF57/PARTYLAND!LF56*100-100</f>
        <v>11.000000000000014</v>
      </c>
      <c r="LE56" s="4">
        <f>+PARTYLAND!LG57/PARTYLAND!LG56*100-100</f>
        <v>6</v>
      </c>
      <c r="LF56" s="4">
        <f>+PARTYLAND!LH57/PARTYLAND!LH56*100-100</f>
        <v>5</v>
      </c>
      <c r="LG56" s="4">
        <f>+PARTYLAND!LI57/PARTYLAND!LI56*100-100</f>
        <v>2</v>
      </c>
      <c r="LH56" s="4">
        <f>+PARTYLAND!LJ57/PARTYLAND!LJ56*100-100</f>
        <v>7</v>
      </c>
      <c r="LI56" s="4">
        <f>+PARTYLAND!LK57/PARTYLAND!LK56*100-100</f>
        <v>10.000000000000014</v>
      </c>
      <c r="LJ56" s="4">
        <f>+PARTYLAND!LL57/PARTYLAND!LL56*100-100</f>
        <v>9.0000000000000142</v>
      </c>
      <c r="LK56" s="4">
        <f>+PARTYLAND!LM57/PARTYLAND!LM56*100-100</f>
        <v>2</v>
      </c>
      <c r="LL56" s="4">
        <f>+PARTYLAND!LN57/PARTYLAND!LN56*100-100</f>
        <v>5</v>
      </c>
      <c r="LM56" s="4">
        <f>+PARTYLAND!LO57/PARTYLAND!LO56*100-100</f>
        <v>1</v>
      </c>
      <c r="LN56" s="4">
        <f>+PARTYLAND!LP57/PARTYLAND!LP56*100-100</f>
        <v>5</v>
      </c>
      <c r="LO56" s="4">
        <f>+PARTYLAND!LQ57/PARTYLAND!LQ56*100-100</f>
        <v>9.0000000000000142</v>
      </c>
      <c r="LP56" s="4">
        <f>+PARTYLAND!LR57/PARTYLAND!LR56*100-100</f>
        <v>2</v>
      </c>
      <c r="LQ56" s="4">
        <f>+PARTYLAND!LS57/PARTYLAND!LS56*100-100</f>
        <v>1</v>
      </c>
      <c r="LR56" s="4">
        <f>+PARTYLAND!LT57/PARTYLAND!LT56*100-100</f>
        <v>6</v>
      </c>
      <c r="LS56" s="4">
        <f>+PARTYLAND!LU57/PARTYLAND!LU56*100-100</f>
        <v>1</v>
      </c>
      <c r="LT56" s="4">
        <f>+PARTYLAND!LV57/PARTYLAND!LV56*100-100</f>
        <v>6</v>
      </c>
      <c r="LU56" s="4">
        <f>+PARTYLAND!LW57/PARTYLAND!LW56*100-100</f>
        <v>1</v>
      </c>
      <c r="LV56" s="4">
        <f>+PARTYLAND!LX57/PARTYLAND!LX56*100-100</f>
        <v>5</v>
      </c>
      <c r="LW56" s="4">
        <f>+PARTYLAND!LY57/PARTYLAND!LY56*100-100</f>
        <v>9.0000000000000142</v>
      </c>
      <c r="LX56" s="4">
        <f>+PARTYLAND!LZ57/PARTYLAND!LZ56*100-100</f>
        <v>11.000000000000014</v>
      </c>
      <c r="LY56" s="4">
        <f>+PARTYLAND!MA57/PARTYLAND!MA56*100-100</f>
        <v>8</v>
      </c>
      <c r="LZ56" s="4">
        <f>+PARTYLAND!MB57/PARTYLAND!MB56*100-100</f>
        <v>2</v>
      </c>
      <c r="MA56" s="4">
        <f>+PARTYLAND!MC57/PARTYLAND!MC56*100-100</f>
        <v>10.000000000000014</v>
      </c>
      <c r="MB56" s="4">
        <f>+PARTYLAND!MD57/PARTYLAND!MD56*100-100</f>
        <v>11.000000000000014</v>
      </c>
      <c r="MC56" s="4">
        <f>+PARTYLAND!ME57/PARTYLAND!ME56*100-100</f>
        <v>2</v>
      </c>
      <c r="MD56" s="4">
        <f>+PARTYLAND!MF57/PARTYLAND!MF56*100-100</f>
        <v>11.000000000000014</v>
      </c>
      <c r="ME56" s="4">
        <f>+PARTYLAND!MG57/PARTYLAND!MG56*100-100</f>
        <v>1</v>
      </c>
      <c r="MF56" s="4">
        <f>+PARTYLAND!MH57/PARTYLAND!MH56*100-100</f>
        <v>11.000000000000014</v>
      </c>
      <c r="MG56" s="4">
        <f>+PARTYLAND!MI57/PARTYLAND!MI56*100-100</f>
        <v>5</v>
      </c>
      <c r="MH56" s="4">
        <f>+PARTYLAND!MJ57/PARTYLAND!MJ56*100-100</f>
        <v>2</v>
      </c>
      <c r="MI56" s="4">
        <f>+PARTYLAND!MK57/PARTYLAND!MK56*100-100</f>
        <v>9.0000000000000142</v>
      </c>
      <c r="MJ56" s="4">
        <f>+PARTYLAND!ML57/PARTYLAND!ML56*100-100</f>
        <v>12.000000000000014</v>
      </c>
      <c r="MK56" s="4">
        <f>+PARTYLAND!MM57/PARTYLAND!MM56*100-100</f>
        <v>7</v>
      </c>
      <c r="ML56" s="4">
        <f>+PARTYLAND!MN57/PARTYLAND!MN56*100-100</f>
        <v>7</v>
      </c>
      <c r="MM56" s="4">
        <f>+PARTYLAND!MO57/PARTYLAND!MO56*100-100</f>
        <v>3</v>
      </c>
      <c r="MN56" s="4">
        <f>+PARTYLAND!MP57/PARTYLAND!MP56*100-100</f>
        <v>7</v>
      </c>
      <c r="MO56" s="4">
        <f>+PARTYLAND!MQ57/PARTYLAND!MQ56*100-100</f>
        <v>5</v>
      </c>
      <c r="MP56" s="4">
        <f>+PARTYLAND!MR57/PARTYLAND!MR56*100-100</f>
        <v>11.000000000000014</v>
      </c>
      <c r="MQ56" s="4">
        <f>+PARTYLAND!MS57/PARTYLAND!MS56*100-100</f>
        <v>7</v>
      </c>
      <c r="MR56" s="4">
        <f>+PARTYLAND!MT57/PARTYLAND!MT56*100-100</f>
        <v>10.000000000000014</v>
      </c>
      <c r="MS56" s="4">
        <f>+PARTYLAND!MU57/PARTYLAND!MU56*100-100</f>
        <v>12.000000000000014</v>
      </c>
      <c r="MT56" s="4">
        <f>+PARTYLAND!MV57/PARTYLAND!MV56*100-100</f>
        <v>10.000000000000014</v>
      </c>
      <c r="MU56" s="4">
        <f>+PARTYLAND!MW57/PARTYLAND!MW56*100-100</f>
        <v>11.000000000000014</v>
      </c>
      <c r="MV56" s="4">
        <f>+PARTYLAND!MX57/PARTYLAND!MX56*100-100</f>
        <v>12.000000000000014</v>
      </c>
      <c r="MW56" s="4">
        <f>+PARTYLAND!MY57/PARTYLAND!MY56*100-100</f>
        <v>1</v>
      </c>
      <c r="MX56" s="4">
        <f>+PARTYLAND!MZ57/PARTYLAND!MZ56*100-100</f>
        <v>1</v>
      </c>
    </row>
    <row r="57" spans="1:362" x14ac:dyDescent="0.2">
      <c r="A57" s="4">
        <f>+PARTYLAND!C58/PARTYLAND!C57*100-100</f>
        <v>7</v>
      </c>
      <c r="B57" s="4">
        <f>+PARTYLAND!D58/PARTYLAND!D57*100-100</f>
        <v>9.0000000000000142</v>
      </c>
      <c r="C57" s="4">
        <f>+PARTYLAND!E58/PARTYLAND!E57*100-100</f>
        <v>12.000000000000014</v>
      </c>
      <c r="D57" s="4">
        <f>+PARTYLAND!F58/PARTYLAND!F57*100-100</f>
        <v>5</v>
      </c>
      <c r="E57" s="4">
        <f>+PARTYLAND!G58/PARTYLAND!G57*100-100</f>
        <v>3</v>
      </c>
      <c r="F57" s="4">
        <f>+PARTYLAND!H58/PARTYLAND!H57*100-100</f>
        <v>5</v>
      </c>
      <c r="G57" s="4">
        <f>+PARTYLAND!I58/PARTYLAND!I57*100-100</f>
        <v>5</v>
      </c>
      <c r="H57" s="4">
        <f>+PARTYLAND!J58/PARTYLAND!J57*100-100</f>
        <v>9.0000000000000142</v>
      </c>
      <c r="I57" s="4">
        <f>+PARTYLAND!K58/PARTYLAND!K57*100-100</f>
        <v>4</v>
      </c>
      <c r="J57" s="4">
        <f>+PARTYLAND!L58/PARTYLAND!L57*100-100</f>
        <v>6</v>
      </c>
      <c r="K57" s="4">
        <f>+PARTYLAND!M58/PARTYLAND!M57*100-100</f>
        <v>8</v>
      </c>
      <c r="L57" s="4">
        <f>+PARTYLAND!N58/PARTYLAND!N57*100-100</f>
        <v>11.000000000000014</v>
      </c>
      <c r="M57" s="4">
        <f>+PARTYLAND!O58/PARTYLAND!O57*100-100</f>
        <v>9.0000000000000142</v>
      </c>
      <c r="N57" s="4">
        <f>+PARTYLAND!P58/PARTYLAND!P57*100-100</f>
        <v>12.000000000000014</v>
      </c>
      <c r="O57" s="4">
        <f>+PARTYLAND!Q58/PARTYLAND!Q57*100-100</f>
        <v>8</v>
      </c>
      <c r="P57" s="4">
        <f>+PARTYLAND!R58/PARTYLAND!R57*100-100</f>
        <v>7</v>
      </c>
      <c r="Q57" s="4">
        <f>+PARTYLAND!S58/PARTYLAND!S57*100-100</f>
        <v>7</v>
      </c>
      <c r="R57" s="4">
        <f>+PARTYLAND!T58/PARTYLAND!T57*100-100</f>
        <v>5</v>
      </c>
      <c r="S57" s="4">
        <f>+PARTYLAND!U58/PARTYLAND!U57*100-100</f>
        <v>4</v>
      </c>
      <c r="T57" s="4">
        <f>+PARTYLAND!V58/PARTYLAND!V57*100-100</f>
        <v>7</v>
      </c>
      <c r="U57" s="4">
        <f>+PARTYLAND!W58/PARTYLAND!W57*100-100</f>
        <v>12.000000000000014</v>
      </c>
      <c r="V57" s="4">
        <f>+PARTYLAND!X58/PARTYLAND!X57*100-100</f>
        <v>4</v>
      </c>
      <c r="W57" s="4">
        <f>+PARTYLAND!Y58/PARTYLAND!Y57*100-100</f>
        <v>9.0000000000000142</v>
      </c>
      <c r="X57" s="4">
        <f>+PARTYLAND!Z58/PARTYLAND!Z57*100-100</f>
        <v>12.000000000000014</v>
      </c>
      <c r="Y57" s="4">
        <f>+PARTYLAND!AA58/PARTYLAND!AA57*100-100</f>
        <v>11.000000000000014</v>
      </c>
      <c r="Z57" s="4">
        <f>+PARTYLAND!AB58/PARTYLAND!AB57*100-100</f>
        <v>5</v>
      </c>
      <c r="AA57" s="4">
        <f>+PARTYLAND!AC58/PARTYLAND!AC57*100-100</f>
        <v>12.000000000000014</v>
      </c>
      <c r="AB57" s="4">
        <f>+PARTYLAND!AD58/PARTYLAND!AD57*100-100</f>
        <v>11.000000000000014</v>
      </c>
      <c r="AC57" s="4">
        <f>+PARTYLAND!AE58/PARTYLAND!AE57*100-100</f>
        <v>8</v>
      </c>
      <c r="AD57" s="4">
        <f>+PARTYLAND!AF58/PARTYLAND!AF57*100-100</f>
        <v>3</v>
      </c>
      <c r="AE57" s="4">
        <f>+PARTYLAND!AG58/PARTYLAND!AG57*100-100</f>
        <v>8</v>
      </c>
      <c r="AF57" s="4">
        <f>+PARTYLAND!AH58/PARTYLAND!AH57*100-100</f>
        <v>4</v>
      </c>
      <c r="AG57" s="4">
        <f>+PARTYLAND!AI58/PARTYLAND!AI57*100-100</f>
        <v>2</v>
      </c>
      <c r="AH57" s="4">
        <f>+PARTYLAND!AJ58/PARTYLAND!AJ57*100-100</f>
        <v>7</v>
      </c>
      <c r="AI57" s="4">
        <f>+PARTYLAND!AK58/PARTYLAND!AK57*100-100</f>
        <v>3</v>
      </c>
      <c r="AJ57" s="4">
        <f>+PARTYLAND!AL58/PARTYLAND!AL57*100-100</f>
        <v>8</v>
      </c>
      <c r="AK57" s="4">
        <f>+PARTYLAND!AM58/PARTYLAND!AM57*100-100</f>
        <v>12.000000000000014</v>
      </c>
      <c r="AL57" s="4">
        <f>+PARTYLAND!AN58/PARTYLAND!AN57*100-100</f>
        <v>11.000000000000014</v>
      </c>
      <c r="AM57" s="4">
        <f>+PARTYLAND!AO58/PARTYLAND!AO57*100-100</f>
        <v>1</v>
      </c>
      <c r="AN57" s="4">
        <f>+PARTYLAND!AP58/PARTYLAND!AP57*100-100</f>
        <v>11.000000000000014</v>
      </c>
      <c r="AO57" s="4">
        <f>+PARTYLAND!AQ58/PARTYLAND!AQ57*100-100</f>
        <v>6</v>
      </c>
      <c r="AP57" s="4">
        <f>+PARTYLAND!AR58/PARTYLAND!AR57*100-100</f>
        <v>11.000000000000014</v>
      </c>
      <c r="AQ57" s="4">
        <f>+PARTYLAND!AS58/PARTYLAND!AS57*100-100</f>
        <v>2</v>
      </c>
      <c r="AR57" s="4">
        <f>+PARTYLAND!AT58/PARTYLAND!AT57*100-100</f>
        <v>4</v>
      </c>
      <c r="AS57" s="4">
        <f>+PARTYLAND!AU58/PARTYLAND!AU57*100-100</f>
        <v>7</v>
      </c>
      <c r="AT57" s="4">
        <f>+PARTYLAND!AV58/PARTYLAND!AV57*100-100</f>
        <v>4</v>
      </c>
      <c r="AU57" s="4">
        <f>+PARTYLAND!AW58/PARTYLAND!AW57*100-100</f>
        <v>5</v>
      </c>
      <c r="AV57" s="4">
        <f>+PARTYLAND!AX58/PARTYLAND!AX57*100-100</f>
        <v>1</v>
      </c>
      <c r="AW57" s="4">
        <f>+PARTYLAND!AY58/PARTYLAND!AY57*100-100</f>
        <v>10.000000000000014</v>
      </c>
      <c r="AX57" s="4">
        <f>+PARTYLAND!AZ58/PARTYLAND!AZ57*100-100</f>
        <v>6</v>
      </c>
      <c r="AY57" s="4">
        <f>+PARTYLAND!BA58/PARTYLAND!BA57*100-100</f>
        <v>7</v>
      </c>
      <c r="AZ57" s="4">
        <f>+PARTYLAND!BB58/PARTYLAND!BB57*100-100</f>
        <v>2</v>
      </c>
      <c r="BA57" s="4">
        <f>+PARTYLAND!BC58/PARTYLAND!BC57*100-100</f>
        <v>11.000000000000014</v>
      </c>
      <c r="BB57" s="4">
        <f>+PARTYLAND!BD58/PARTYLAND!BD57*100-100</f>
        <v>3</v>
      </c>
      <c r="BC57" s="4">
        <f>+PARTYLAND!BE58/PARTYLAND!BE57*100-100</f>
        <v>3</v>
      </c>
      <c r="BD57" s="4">
        <f>+PARTYLAND!BF58/PARTYLAND!BF57*100-100</f>
        <v>11.000000000000014</v>
      </c>
      <c r="BE57" s="4">
        <f>+PARTYLAND!BG58/PARTYLAND!BG57*100-100</f>
        <v>12.000000000000014</v>
      </c>
      <c r="BF57" s="4">
        <f>+PARTYLAND!BH58/PARTYLAND!BH57*100-100</f>
        <v>6</v>
      </c>
      <c r="BG57" s="4">
        <f>+PARTYLAND!BI58/PARTYLAND!BI57*100-100</f>
        <v>6</v>
      </c>
      <c r="BH57" s="4">
        <f>+PARTYLAND!BJ58/PARTYLAND!BJ57*100-100</f>
        <v>8</v>
      </c>
      <c r="BI57" s="4">
        <f>+PARTYLAND!BK58/PARTYLAND!BK57*100-100</f>
        <v>3</v>
      </c>
      <c r="BJ57" s="4">
        <f>+PARTYLAND!BL58/PARTYLAND!BL57*100-100</f>
        <v>6</v>
      </c>
      <c r="BK57" s="4">
        <f>+PARTYLAND!BM58/PARTYLAND!BM57*100-100</f>
        <v>8</v>
      </c>
      <c r="BL57" s="4">
        <f>+PARTYLAND!BN58/PARTYLAND!BN57*100-100</f>
        <v>2</v>
      </c>
      <c r="BM57" s="4">
        <f>+PARTYLAND!BO58/PARTYLAND!BO57*100-100</f>
        <v>10.000000000000014</v>
      </c>
      <c r="BN57" s="4">
        <f>+PARTYLAND!BP58/PARTYLAND!BP57*100-100</f>
        <v>8</v>
      </c>
      <c r="BO57" s="4">
        <f>+PARTYLAND!BQ58/PARTYLAND!BQ57*100-100</f>
        <v>8</v>
      </c>
      <c r="BP57" s="4">
        <f>+PARTYLAND!BR58/PARTYLAND!BR57*100-100</f>
        <v>5</v>
      </c>
      <c r="BQ57" s="4">
        <f>+PARTYLAND!BS58/PARTYLAND!BS57*100-100</f>
        <v>9.0000000000000142</v>
      </c>
      <c r="BR57" s="4">
        <f>+PARTYLAND!BT58/PARTYLAND!BT57*100-100</f>
        <v>11.000000000000014</v>
      </c>
      <c r="BS57" s="4">
        <f>+PARTYLAND!BU58/PARTYLAND!BU57*100-100</f>
        <v>2</v>
      </c>
      <c r="BT57" s="4">
        <f>+PARTYLAND!BV58/PARTYLAND!BV57*100-100</f>
        <v>11.000000000000014</v>
      </c>
      <c r="BU57" s="4">
        <f>+PARTYLAND!BW58/PARTYLAND!BW57*100-100</f>
        <v>9.0000000000000142</v>
      </c>
      <c r="BV57" s="4">
        <f>+PARTYLAND!BX58/PARTYLAND!BX57*100-100</f>
        <v>9.0000000000000142</v>
      </c>
      <c r="BW57" s="4">
        <f>+PARTYLAND!BY58/PARTYLAND!BY57*100-100</f>
        <v>7</v>
      </c>
      <c r="BX57" s="4">
        <f>+PARTYLAND!BZ58/PARTYLAND!BZ57*100-100</f>
        <v>7</v>
      </c>
      <c r="BY57" s="4">
        <f>+PARTYLAND!CA58/PARTYLAND!CA57*100-100</f>
        <v>1</v>
      </c>
      <c r="BZ57" s="4">
        <f>+PARTYLAND!CB58/PARTYLAND!CB57*100-100</f>
        <v>9.0000000000000142</v>
      </c>
      <c r="CA57" s="4">
        <f>+PARTYLAND!CC58/PARTYLAND!CC57*100-100</f>
        <v>9.0000000000000142</v>
      </c>
      <c r="CB57" s="4">
        <f>+PARTYLAND!CD58/PARTYLAND!CD57*100-100</f>
        <v>4</v>
      </c>
      <c r="CC57" s="4">
        <f>+PARTYLAND!CE58/PARTYLAND!CE57*100-100</f>
        <v>11.000000000000014</v>
      </c>
      <c r="CD57" s="4">
        <f>+PARTYLAND!CF58/PARTYLAND!CF57*100-100</f>
        <v>2</v>
      </c>
      <c r="CE57" s="4">
        <f>+PARTYLAND!CG58/PARTYLAND!CG57*100-100</f>
        <v>2</v>
      </c>
      <c r="CF57" s="4">
        <f>+PARTYLAND!CH58/PARTYLAND!CH57*100-100</f>
        <v>8</v>
      </c>
      <c r="CG57" s="4">
        <f>+PARTYLAND!CI58/PARTYLAND!CI57*100-100</f>
        <v>11.000000000000014</v>
      </c>
      <c r="CH57" s="4">
        <f>+PARTYLAND!CJ58/PARTYLAND!CJ57*100-100</f>
        <v>2</v>
      </c>
      <c r="CI57" s="4">
        <f>+PARTYLAND!CK58/PARTYLAND!CK57*100-100</f>
        <v>5</v>
      </c>
      <c r="CJ57" s="4">
        <f>+PARTYLAND!CL58/PARTYLAND!CL57*100-100</f>
        <v>4</v>
      </c>
      <c r="CK57" s="4">
        <f>+PARTYLAND!CM58/PARTYLAND!CM57*100-100</f>
        <v>12.000000000000014</v>
      </c>
      <c r="CL57" s="4">
        <f>+PARTYLAND!CN58/PARTYLAND!CN57*100-100</f>
        <v>11.000000000000014</v>
      </c>
      <c r="CM57" s="4">
        <f>+PARTYLAND!CO58/PARTYLAND!CO57*100-100</f>
        <v>7</v>
      </c>
      <c r="CN57" s="4">
        <f>+PARTYLAND!CP58/PARTYLAND!CP57*100-100</f>
        <v>10.000000000000014</v>
      </c>
      <c r="CO57" s="4">
        <f>+PARTYLAND!CQ58/PARTYLAND!CQ57*100-100</f>
        <v>1</v>
      </c>
      <c r="CP57" s="4">
        <f>+PARTYLAND!CR58/PARTYLAND!CR57*100-100</f>
        <v>2</v>
      </c>
      <c r="CQ57" s="4">
        <f>+PARTYLAND!CS58/PARTYLAND!CS57*100-100</f>
        <v>5</v>
      </c>
      <c r="CR57" s="4">
        <f>+PARTYLAND!CT58/PARTYLAND!CT57*100-100</f>
        <v>3</v>
      </c>
      <c r="CS57" s="4">
        <f>+PARTYLAND!CU58/PARTYLAND!CU57*100-100</f>
        <v>3</v>
      </c>
      <c r="CT57" s="4">
        <f>+PARTYLAND!CV58/PARTYLAND!CV57*100-100</f>
        <v>3</v>
      </c>
      <c r="CU57" s="4">
        <f>+PARTYLAND!CW58/PARTYLAND!CW57*100-100</f>
        <v>2</v>
      </c>
      <c r="CV57" s="4">
        <f>+PARTYLAND!CX58/PARTYLAND!CX57*100-100</f>
        <v>8</v>
      </c>
      <c r="CW57" s="4">
        <f>+PARTYLAND!CY58/PARTYLAND!CY57*100-100</f>
        <v>10.000000000000014</v>
      </c>
      <c r="CX57" s="4">
        <f>+PARTYLAND!CZ58/PARTYLAND!CZ57*100-100</f>
        <v>10.000000000000014</v>
      </c>
      <c r="CY57" s="4">
        <f>+PARTYLAND!DA58/PARTYLAND!DA57*100-100</f>
        <v>7</v>
      </c>
      <c r="CZ57" s="4">
        <f>+PARTYLAND!DB58/PARTYLAND!DB57*100-100</f>
        <v>7</v>
      </c>
      <c r="DA57" s="4">
        <f>+PARTYLAND!DC58/PARTYLAND!DC57*100-100</f>
        <v>8</v>
      </c>
      <c r="DB57" s="4">
        <f>+PARTYLAND!DD58/PARTYLAND!DD57*100-100</f>
        <v>7</v>
      </c>
      <c r="DC57" s="4">
        <f>+PARTYLAND!DE58/PARTYLAND!DE57*100-100</f>
        <v>3</v>
      </c>
      <c r="DD57" s="4">
        <f>+PARTYLAND!DF58/PARTYLAND!DF57*100-100</f>
        <v>8</v>
      </c>
      <c r="DE57" s="4">
        <f>+PARTYLAND!DG58/PARTYLAND!DG57*100-100</f>
        <v>1</v>
      </c>
      <c r="DF57" s="4">
        <f>+PARTYLAND!DH58/PARTYLAND!DH57*100-100</f>
        <v>12.000000000000014</v>
      </c>
      <c r="DG57" s="4">
        <f>+PARTYLAND!DI58/PARTYLAND!DI57*100-100</f>
        <v>7</v>
      </c>
      <c r="DH57" s="4">
        <f>+PARTYLAND!DJ58/PARTYLAND!DJ57*100-100</f>
        <v>12.000000000000014</v>
      </c>
      <c r="DI57" s="4">
        <f>+PARTYLAND!DK58/PARTYLAND!DK57*100-100</f>
        <v>4</v>
      </c>
      <c r="DJ57" s="4">
        <f>+PARTYLAND!DL58/PARTYLAND!DL57*100-100</f>
        <v>2</v>
      </c>
      <c r="DK57" s="4">
        <f>+PARTYLAND!DM58/PARTYLAND!DM57*100-100</f>
        <v>8</v>
      </c>
      <c r="DL57" s="4">
        <f>+PARTYLAND!DN58/PARTYLAND!DN57*100-100</f>
        <v>10.000000000000014</v>
      </c>
      <c r="DM57" s="4">
        <f>+PARTYLAND!DO58/PARTYLAND!DO57*100-100</f>
        <v>5</v>
      </c>
      <c r="DN57" s="4">
        <f>+PARTYLAND!DP58/PARTYLAND!DP57*100-100</f>
        <v>3</v>
      </c>
      <c r="DO57" s="4">
        <f>+PARTYLAND!DQ58/PARTYLAND!DQ57*100-100</f>
        <v>2</v>
      </c>
      <c r="DP57" s="4">
        <f>+PARTYLAND!DR58/PARTYLAND!DR57*100-100</f>
        <v>6</v>
      </c>
      <c r="DQ57" s="4">
        <f>+PARTYLAND!DS58/PARTYLAND!DS57*100-100</f>
        <v>8</v>
      </c>
      <c r="DR57" s="4">
        <f>+PARTYLAND!DT58/PARTYLAND!DT57*100-100</f>
        <v>7</v>
      </c>
      <c r="DS57" s="4">
        <f>+PARTYLAND!DU58/PARTYLAND!DU57*100-100</f>
        <v>5</v>
      </c>
      <c r="DT57" s="4">
        <f>+PARTYLAND!DV58/PARTYLAND!DV57*100-100</f>
        <v>1</v>
      </c>
      <c r="DU57" s="4">
        <f>+PARTYLAND!DW58/PARTYLAND!DW57*100-100</f>
        <v>3</v>
      </c>
      <c r="DV57" s="4">
        <f>+PARTYLAND!DX58/PARTYLAND!DX57*100-100</f>
        <v>6</v>
      </c>
      <c r="DW57" s="4">
        <f>+PARTYLAND!DY58/PARTYLAND!DY57*100-100</f>
        <v>3</v>
      </c>
      <c r="DX57" s="4">
        <f>+PARTYLAND!DZ58/PARTYLAND!DZ57*100-100</f>
        <v>1</v>
      </c>
      <c r="DY57" s="4">
        <f>+PARTYLAND!EA58/PARTYLAND!EA57*100-100</f>
        <v>9.0000000000000142</v>
      </c>
      <c r="DZ57" s="4">
        <f>+PARTYLAND!EB58/PARTYLAND!EB57*100-100</f>
        <v>9.0000000000000142</v>
      </c>
      <c r="EA57" s="4">
        <f>+PARTYLAND!EC58/PARTYLAND!EC57*100-100</f>
        <v>12.000000000000014</v>
      </c>
      <c r="EB57" s="4">
        <f>+PARTYLAND!ED58/PARTYLAND!ED57*100-100</f>
        <v>3</v>
      </c>
      <c r="EC57" s="4">
        <f>+PARTYLAND!EE58/PARTYLAND!EE57*100-100</f>
        <v>7</v>
      </c>
      <c r="ED57" s="4">
        <f>+PARTYLAND!EF58/PARTYLAND!EF57*100-100</f>
        <v>8</v>
      </c>
      <c r="EE57" s="4">
        <f>+PARTYLAND!EG58/PARTYLAND!EG57*100-100</f>
        <v>1</v>
      </c>
      <c r="EF57" s="4">
        <f>+PARTYLAND!EH58/PARTYLAND!EH57*100-100</f>
        <v>6</v>
      </c>
      <c r="EG57" s="4">
        <f>+PARTYLAND!EI58/PARTYLAND!EI57*100-100</f>
        <v>8</v>
      </c>
      <c r="EH57" s="4">
        <f>+PARTYLAND!EJ58/PARTYLAND!EJ57*100-100</f>
        <v>6.9999999999999858</v>
      </c>
      <c r="EI57" s="4">
        <f>+PARTYLAND!EK58/PARTYLAND!EK57*100-100</f>
        <v>2</v>
      </c>
      <c r="EJ57" s="4">
        <f>+PARTYLAND!EL58/PARTYLAND!EL57*100-100</f>
        <v>11.000000000000014</v>
      </c>
      <c r="EK57" s="4">
        <f>+PARTYLAND!EM58/PARTYLAND!EM57*100-100</f>
        <v>6</v>
      </c>
      <c r="EL57" s="4">
        <f>+PARTYLAND!EN58/PARTYLAND!EN57*100-100</f>
        <v>3</v>
      </c>
      <c r="EM57" s="4">
        <f>+PARTYLAND!EO58/PARTYLAND!EO57*100-100</f>
        <v>12.000000000000014</v>
      </c>
      <c r="EN57" s="4">
        <f>+PARTYLAND!EP58/PARTYLAND!EP57*100-100</f>
        <v>10.000000000000014</v>
      </c>
      <c r="EO57" s="4">
        <f>+PARTYLAND!EQ58/PARTYLAND!EQ57*100-100</f>
        <v>11.000000000000014</v>
      </c>
      <c r="EP57" s="4">
        <f>+PARTYLAND!ER58/PARTYLAND!ER57*100-100</f>
        <v>5</v>
      </c>
      <c r="EQ57" s="4">
        <f>+PARTYLAND!ES58/PARTYLAND!ES57*100-100</f>
        <v>1</v>
      </c>
      <c r="ER57" s="4">
        <f>+PARTYLAND!ET58/PARTYLAND!ET57*100-100</f>
        <v>5</v>
      </c>
      <c r="ES57" s="4">
        <f>+PARTYLAND!EU58/PARTYLAND!EU57*100-100</f>
        <v>3</v>
      </c>
      <c r="ET57" s="4">
        <f>+PARTYLAND!EV58/PARTYLAND!EV57*100-100</f>
        <v>11.000000000000014</v>
      </c>
      <c r="EU57" s="4">
        <f>+PARTYLAND!EW58/PARTYLAND!EW57*100-100</f>
        <v>4</v>
      </c>
      <c r="EV57" s="4">
        <f>+PARTYLAND!EX58/PARTYLAND!EX57*100-100</f>
        <v>9.0000000000000142</v>
      </c>
      <c r="EW57" s="4">
        <f>+PARTYLAND!EY58/PARTYLAND!EY57*100-100</f>
        <v>4</v>
      </c>
      <c r="EX57" s="4">
        <f>+PARTYLAND!EZ58/PARTYLAND!EZ57*100-100</f>
        <v>11.000000000000014</v>
      </c>
      <c r="EY57" s="4">
        <f>+PARTYLAND!FA58/PARTYLAND!FA57*100-100</f>
        <v>12.000000000000014</v>
      </c>
      <c r="EZ57" s="4">
        <f>+PARTYLAND!FB58/PARTYLAND!FB57*100-100</f>
        <v>12.000000000000014</v>
      </c>
      <c r="FA57" s="4">
        <f>+PARTYLAND!FC58/PARTYLAND!FC57*100-100</f>
        <v>4</v>
      </c>
      <c r="FB57" s="4">
        <f>+PARTYLAND!FD58/PARTYLAND!FD57*100-100</f>
        <v>6</v>
      </c>
      <c r="FC57" s="4">
        <f>+PARTYLAND!FE58/PARTYLAND!FE57*100-100</f>
        <v>6</v>
      </c>
      <c r="FD57" s="4">
        <f>+PARTYLAND!FF58/PARTYLAND!FF57*100-100</f>
        <v>7</v>
      </c>
      <c r="FE57" s="4">
        <f>+PARTYLAND!FG58/PARTYLAND!FG57*100-100</f>
        <v>10.000000000000014</v>
      </c>
      <c r="FF57" s="4">
        <f>+PARTYLAND!FH58/PARTYLAND!FH57*100-100</f>
        <v>7</v>
      </c>
      <c r="FG57" s="4">
        <f>+PARTYLAND!FI58/PARTYLAND!FI57*100-100</f>
        <v>1</v>
      </c>
      <c r="FH57" s="4">
        <f>+PARTYLAND!FJ58/PARTYLAND!FJ57*100-100</f>
        <v>9.0000000000000142</v>
      </c>
      <c r="FI57" s="4">
        <f>+PARTYLAND!FK58/PARTYLAND!FK57*100-100</f>
        <v>5</v>
      </c>
      <c r="FJ57" s="4">
        <f>+PARTYLAND!FL58/PARTYLAND!FL57*100-100</f>
        <v>5</v>
      </c>
      <c r="FK57" s="4">
        <f>+PARTYLAND!FM58/PARTYLAND!FM57*100-100</f>
        <v>7</v>
      </c>
      <c r="FL57" s="4">
        <f>+PARTYLAND!FN58/PARTYLAND!FN57*100-100</f>
        <v>10.000000000000014</v>
      </c>
      <c r="FM57" s="4">
        <f>+PARTYLAND!FO58/PARTYLAND!FO57*100-100</f>
        <v>7</v>
      </c>
      <c r="FN57" s="4">
        <f>+PARTYLAND!FP58/PARTYLAND!FP57*100-100</f>
        <v>8</v>
      </c>
      <c r="FO57" s="4">
        <f>+PARTYLAND!FQ58/PARTYLAND!FQ57*100-100</f>
        <v>5</v>
      </c>
      <c r="FP57" s="4">
        <f>+PARTYLAND!FR58/PARTYLAND!FR57*100-100</f>
        <v>7</v>
      </c>
      <c r="FQ57" s="4">
        <f>+PARTYLAND!FS58/PARTYLAND!FS57*100-100</f>
        <v>6</v>
      </c>
      <c r="FR57" s="4">
        <f>+PARTYLAND!FT58/PARTYLAND!FT57*100-100</f>
        <v>6</v>
      </c>
      <c r="FS57" s="4">
        <f>+PARTYLAND!FU58/PARTYLAND!FU57*100-100</f>
        <v>7</v>
      </c>
      <c r="FT57" s="4">
        <f>+PARTYLAND!FV58/PARTYLAND!FV57*100-100</f>
        <v>4</v>
      </c>
      <c r="FU57" s="4">
        <f>+PARTYLAND!FW58/PARTYLAND!FW57*100-100</f>
        <v>7</v>
      </c>
      <c r="FV57" s="4">
        <f>+PARTYLAND!FX58/PARTYLAND!FX57*100-100</f>
        <v>12.000000000000014</v>
      </c>
      <c r="FW57" s="4">
        <f>+PARTYLAND!FY58/PARTYLAND!FY57*100-100</f>
        <v>5</v>
      </c>
      <c r="FX57" s="4">
        <f>+PARTYLAND!FZ58/PARTYLAND!FZ57*100-100</f>
        <v>4</v>
      </c>
      <c r="FY57" s="4">
        <f>+PARTYLAND!GA58/PARTYLAND!GA57*100-100</f>
        <v>5</v>
      </c>
      <c r="FZ57" s="4">
        <f>+PARTYLAND!GB58/PARTYLAND!GB57*100-100</f>
        <v>4</v>
      </c>
      <c r="GA57" s="4">
        <f>+PARTYLAND!GC58/PARTYLAND!GC57*100-100</f>
        <v>6</v>
      </c>
      <c r="GB57" s="4">
        <f>+PARTYLAND!GD58/PARTYLAND!GD57*100-100</f>
        <v>6</v>
      </c>
      <c r="GC57" s="4">
        <f>+PARTYLAND!GE58/PARTYLAND!GE57*100-100</f>
        <v>7</v>
      </c>
      <c r="GD57" s="4">
        <f>+PARTYLAND!GF58/PARTYLAND!GF57*100-100</f>
        <v>11.000000000000014</v>
      </c>
      <c r="GE57" s="4">
        <f>+PARTYLAND!GG58/PARTYLAND!GG57*100-100</f>
        <v>11.000000000000014</v>
      </c>
      <c r="GF57" s="4">
        <f>+PARTYLAND!GH58/PARTYLAND!GH57*100-100</f>
        <v>7</v>
      </c>
      <c r="GG57" s="4">
        <f>+PARTYLAND!GI58/PARTYLAND!GI57*100-100</f>
        <v>1</v>
      </c>
      <c r="GH57" s="4">
        <f>+PARTYLAND!GJ58/PARTYLAND!GJ57*100-100</f>
        <v>7</v>
      </c>
      <c r="GI57" s="4">
        <f>+PARTYLAND!GK58/PARTYLAND!GK57*100-100</f>
        <v>12.000000000000014</v>
      </c>
      <c r="GJ57" s="4">
        <f>+PARTYLAND!GL58/PARTYLAND!GL57*100-100</f>
        <v>7</v>
      </c>
      <c r="GK57" s="4">
        <f>+PARTYLAND!GM58/PARTYLAND!GM57*100-100</f>
        <v>12.000000000000014</v>
      </c>
      <c r="GL57" s="4">
        <f>+PARTYLAND!GN58/PARTYLAND!GN57*100-100</f>
        <v>2</v>
      </c>
      <c r="GM57" s="4">
        <f>+PARTYLAND!GO58/PARTYLAND!GO57*100-100</f>
        <v>3</v>
      </c>
      <c r="GN57" s="4">
        <f>+PARTYLAND!GP58/PARTYLAND!GP57*100-100</f>
        <v>1</v>
      </c>
      <c r="GO57" s="4">
        <f>+PARTYLAND!GQ58/PARTYLAND!GQ57*100-100</f>
        <v>2</v>
      </c>
      <c r="GP57" s="4">
        <f>+PARTYLAND!GR58/PARTYLAND!GR57*100-100</f>
        <v>1</v>
      </c>
      <c r="GQ57" s="4">
        <f>+PARTYLAND!GS58/PARTYLAND!GS57*100-100</f>
        <v>9.0000000000000142</v>
      </c>
      <c r="GR57" s="4">
        <f>+PARTYLAND!GT58/PARTYLAND!GT57*100-100</f>
        <v>7</v>
      </c>
      <c r="GS57" s="4">
        <f>+PARTYLAND!GU58/PARTYLAND!GU57*100-100</f>
        <v>6.0000000000000284</v>
      </c>
      <c r="GT57" s="4">
        <f>+PARTYLAND!GV58/PARTYLAND!GV57*100-100</f>
        <v>9.0000000000000142</v>
      </c>
      <c r="GU57" s="4">
        <f>+PARTYLAND!GW58/PARTYLAND!GW57*100-100</f>
        <v>8</v>
      </c>
      <c r="GV57" s="4">
        <f>+PARTYLAND!GX58/PARTYLAND!GX57*100-100</f>
        <v>9.0000000000000142</v>
      </c>
      <c r="GW57" s="4">
        <f>+PARTYLAND!GY58/PARTYLAND!GY57*100-100</f>
        <v>4</v>
      </c>
      <c r="GX57" s="4">
        <f>+PARTYLAND!GZ58/PARTYLAND!GZ57*100-100</f>
        <v>8</v>
      </c>
      <c r="GY57" s="4">
        <f>+PARTYLAND!HA58/PARTYLAND!HA57*100-100</f>
        <v>5</v>
      </c>
      <c r="GZ57" s="4">
        <f>+PARTYLAND!HB58/PARTYLAND!HB57*100-100</f>
        <v>2</v>
      </c>
      <c r="HA57" s="4">
        <f>+PARTYLAND!HC58/PARTYLAND!HC57*100-100</f>
        <v>8</v>
      </c>
      <c r="HB57" s="4">
        <f>+PARTYLAND!HD58/PARTYLAND!HD57*100-100</f>
        <v>5</v>
      </c>
      <c r="HC57" s="4">
        <f>+PARTYLAND!HE58/PARTYLAND!HE57*100-100</f>
        <v>11.000000000000014</v>
      </c>
      <c r="HD57" s="4">
        <f>+PARTYLAND!HF58/PARTYLAND!HF57*100-100</f>
        <v>6</v>
      </c>
      <c r="HE57" s="4">
        <f>+PARTYLAND!HG58/PARTYLAND!HG57*100-100</f>
        <v>1</v>
      </c>
      <c r="HF57" s="4">
        <f>+PARTYLAND!HH58/PARTYLAND!HH57*100-100</f>
        <v>5</v>
      </c>
      <c r="HG57" s="4">
        <f>+PARTYLAND!HI58/PARTYLAND!HI57*100-100</f>
        <v>8</v>
      </c>
      <c r="HH57" s="4">
        <f>+PARTYLAND!HJ58/PARTYLAND!HJ57*100-100</f>
        <v>9.0000000000000142</v>
      </c>
      <c r="HI57" s="4">
        <f>+PARTYLAND!HK58/PARTYLAND!HK57*100-100</f>
        <v>8</v>
      </c>
      <c r="HJ57" s="4">
        <f>+PARTYLAND!HL58/PARTYLAND!HL57*100-100</f>
        <v>4</v>
      </c>
      <c r="HK57" s="4">
        <f>+PARTYLAND!HM58/PARTYLAND!HM57*100-100</f>
        <v>2</v>
      </c>
      <c r="HL57" s="4">
        <f>+PARTYLAND!HN58/PARTYLAND!HN57*100-100</f>
        <v>5</v>
      </c>
      <c r="HM57" s="4">
        <f>+PARTYLAND!HO58/PARTYLAND!HO57*100-100</f>
        <v>9.0000000000000142</v>
      </c>
      <c r="HN57" s="4">
        <f>+PARTYLAND!HP58/PARTYLAND!HP57*100-100</f>
        <v>9.0000000000000142</v>
      </c>
      <c r="HO57" s="4">
        <f>+PARTYLAND!HQ58/PARTYLAND!HQ57*100-100</f>
        <v>1</v>
      </c>
      <c r="HP57" s="4">
        <f>+PARTYLAND!HR58/PARTYLAND!HR57*100-100</f>
        <v>4</v>
      </c>
      <c r="HQ57" s="4">
        <f>+PARTYLAND!HS58/PARTYLAND!HS57*100-100</f>
        <v>3</v>
      </c>
      <c r="HR57" s="4">
        <f>+PARTYLAND!HT58/PARTYLAND!HT57*100-100</f>
        <v>3</v>
      </c>
      <c r="HS57" s="4">
        <f>+PARTYLAND!HU58/PARTYLAND!HU57*100-100</f>
        <v>1</v>
      </c>
      <c r="HT57" s="4">
        <f>+PARTYLAND!HV58/PARTYLAND!HV57*100-100</f>
        <v>11.000000000000014</v>
      </c>
      <c r="HU57" s="4">
        <f>+PARTYLAND!HW58/PARTYLAND!HW57*100-100</f>
        <v>10.000000000000014</v>
      </c>
      <c r="HV57" s="4">
        <f>+PARTYLAND!HX58/PARTYLAND!HX57*100-100</f>
        <v>9.0000000000000142</v>
      </c>
      <c r="HW57" s="4">
        <f>+PARTYLAND!HY58/PARTYLAND!HY57*100-100</f>
        <v>5</v>
      </c>
      <c r="HX57" s="4">
        <f>+PARTYLAND!HZ58/PARTYLAND!HZ57*100-100</f>
        <v>4</v>
      </c>
      <c r="HY57" s="4">
        <f>+PARTYLAND!IA58/PARTYLAND!IA57*100-100</f>
        <v>9.0000000000000142</v>
      </c>
      <c r="HZ57" s="4">
        <f>+PARTYLAND!IB58/PARTYLAND!IB57*100-100</f>
        <v>9.0000000000000142</v>
      </c>
      <c r="IA57" s="4">
        <f>+PARTYLAND!IC58/PARTYLAND!IC57*100-100</f>
        <v>7</v>
      </c>
      <c r="IB57" s="4">
        <f>+PARTYLAND!ID58/PARTYLAND!ID57*100-100</f>
        <v>5</v>
      </c>
      <c r="IC57" s="4">
        <f>+PARTYLAND!IE58/PARTYLAND!IE57*100-100</f>
        <v>10.000000000000014</v>
      </c>
      <c r="ID57" s="4">
        <f>+PARTYLAND!IF58/PARTYLAND!IF57*100-100</f>
        <v>6</v>
      </c>
      <c r="IE57" s="4">
        <f>+PARTYLAND!IG58/PARTYLAND!IG57*100-100</f>
        <v>5</v>
      </c>
      <c r="IF57" s="4">
        <f>+PARTYLAND!IH58/PARTYLAND!IH57*100-100</f>
        <v>10.000000000000014</v>
      </c>
      <c r="IG57" s="4">
        <f>+PARTYLAND!II58/PARTYLAND!II57*100-100</f>
        <v>5</v>
      </c>
      <c r="IH57" s="4">
        <f>+PARTYLAND!IJ58/PARTYLAND!IJ57*100-100</f>
        <v>12.000000000000014</v>
      </c>
      <c r="II57" s="4">
        <f>+PARTYLAND!IK58/PARTYLAND!IK57*100-100</f>
        <v>2</v>
      </c>
      <c r="IJ57" s="4">
        <f>+PARTYLAND!IL58/PARTYLAND!IL57*100-100</f>
        <v>2</v>
      </c>
      <c r="IK57" s="4">
        <f>+PARTYLAND!IM58/PARTYLAND!IM57*100-100</f>
        <v>4</v>
      </c>
      <c r="IL57" s="4">
        <f>+PARTYLAND!IN58/PARTYLAND!IN57*100-100</f>
        <v>5</v>
      </c>
      <c r="IM57" s="4">
        <f>+PARTYLAND!IO58/PARTYLAND!IO57*100-100</f>
        <v>7</v>
      </c>
      <c r="IN57" s="4">
        <f>+PARTYLAND!IP58/PARTYLAND!IP57*100-100</f>
        <v>7</v>
      </c>
      <c r="IO57" s="4">
        <f>+PARTYLAND!IQ58/PARTYLAND!IQ57*100-100</f>
        <v>5</v>
      </c>
      <c r="IP57" s="4">
        <f>+PARTYLAND!IR58/PARTYLAND!IR57*100-100</f>
        <v>4</v>
      </c>
      <c r="IQ57" s="4">
        <f>+PARTYLAND!IS58/PARTYLAND!IS57*100-100</f>
        <v>8</v>
      </c>
      <c r="IR57" s="4">
        <f>+PARTYLAND!IT58/PARTYLAND!IT57*100-100</f>
        <v>8</v>
      </c>
      <c r="IS57" s="4">
        <f>+PARTYLAND!IU58/PARTYLAND!IU57*100-100</f>
        <v>6</v>
      </c>
      <c r="IT57" s="4">
        <f>+PARTYLAND!IV58/PARTYLAND!IV57*100-100</f>
        <v>7</v>
      </c>
      <c r="IU57" s="4">
        <f>+PARTYLAND!IW58/PARTYLAND!IW57*100-100</f>
        <v>4</v>
      </c>
      <c r="IV57" s="4">
        <f>+PARTYLAND!IX58/PARTYLAND!IX57*100-100</f>
        <v>10.000000000000014</v>
      </c>
      <c r="IW57" s="4">
        <f>+PARTYLAND!IY58/PARTYLAND!IY57*100-100</f>
        <v>10.000000000000014</v>
      </c>
      <c r="IX57" s="4">
        <f>+PARTYLAND!IZ58/PARTYLAND!IZ57*100-100</f>
        <v>10.000000000000014</v>
      </c>
      <c r="IY57" s="4">
        <f>+PARTYLAND!JA58/PARTYLAND!JA57*100-100</f>
        <v>6</v>
      </c>
      <c r="IZ57" s="4">
        <f>+PARTYLAND!JB58/PARTYLAND!JB57*100-100</f>
        <v>8</v>
      </c>
      <c r="JA57" s="4">
        <f>+PARTYLAND!JC58/PARTYLAND!JC57*100-100</f>
        <v>1</v>
      </c>
      <c r="JB57" s="4">
        <f>+PARTYLAND!JD58/PARTYLAND!JD57*100-100</f>
        <v>5</v>
      </c>
      <c r="JC57" s="4">
        <f>+PARTYLAND!JE58/PARTYLAND!JE57*100-100</f>
        <v>12.000000000000014</v>
      </c>
      <c r="JD57" s="4">
        <f>+PARTYLAND!JF58/PARTYLAND!JF57*100-100</f>
        <v>8</v>
      </c>
      <c r="JE57" s="4">
        <f>+PARTYLAND!JG58/PARTYLAND!JG57*100-100</f>
        <v>10.000000000000014</v>
      </c>
      <c r="JF57" s="4">
        <f>+PARTYLAND!JH58/PARTYLAND!JH57*100-100</f>
        <v>10.000000000000014</v>
      </c>
      <c r="JG57" s="4">
        <f>+PARTYLAND!JI58/PARTYLAND!JI57*100-100</f>
        <v>5</v>
      </c>
      <c r="JH57" s="4">
        <f>+PARTYLAND!JJ58/PARTYLAND!JJ57*100-100</f>
        <v>1</v>
      </c>
      <c r="JI57" s="4">
        <f>+PARTYLAND!JK58/PARTYLAND!JK57*100-100</f>
        <v>12.000000000000014</v>
      </c>
      <c r="JJ57" s="4">
        <f>+PARTYLAND!JL58/PARTYLAND!JL57*100-100</f>
        <v>8</v>
      </c>
      <c r="JK57" s="4">
        <f>+PARTYLAND!JM58/PARTYLAND!JM57*100-100</f>
        <v>3</v>
      </c>
      <c r="JL57" s="4">
        <f>+PARTYLAND!JN58/PARTYLAND!JN57*100-100</f>
        <v>9.0000000000000142</v>
      </c>
      <c r="JM57" s="4">
        <f>+PARTYLAND!JO58/PARTYLAND!JO57*100-100</f>
        <v>6</v>
      </c>
      <c r="JN57" s="4">
        <f>+PARTYLAND!JP58/PARTYLAND!JP57*100-100</f>
        <v>12.000000000000014</v>
      </c>
      <c r="JO57" s="4">
        <f>+PARTYLAND!JQ58/PARTYLAND!JQ57*100-100</f>
        <v>8</v>
      </c>
      <c r="JP57" s="4">
        <f>+PARTYLAND!JR58/PARTYLAND!JR57*100-100</f>
        <v>2</v>
      </c>
      <c r="JQ57" s="4">
        <f>+PARTYLAND!JS58/PARTYLAND!JS57*100-100</f>
        <v>7</v>
      </c>
      <c r="JR57" s="4">
        <f>+PARTYLAND!JT58/PARTYLAND!JT57*100-100</f>
        <v>7</v>
      </c>
      <c r="JS57" s="4">
        <f>+PARTYLAND!JU58/PARTYLAND!JU57*100-100</f>
        <v>3</v>
      </c>
      <c r="JT57" s="4">
        <f>+PARTYLAND!JV58/PARTYLAND!JV57*100-100</f>
        <v>8</v>
      </c>
      <c r="JU57" s="4">
        <f>+PARTYLAND!JW58/PARTYLAND!JW57*100-100</f>
        <v>7</v>
      </c>
      <c r="JV57" s="4">
        <f>+PARTYLAND!JX58/PARTYLAND!JX57*100-100</f>
        <v>2</v>
      </c>
      <c r="JW57" s="4">
        <f>+PARTYLAND!JY58/PARTYLAND!JY57*100-100</f>
        <v>9.0000000000000142</v>
      </c>
      <c r="JX57" s="4">
        <f>+PARTYLAND!JZ58/PARTYLAND!JZ57*100-100</f>
        <v>6</v>
      </c>
      <c r="JY57" s="4">
        <f>+PARTYLAND!KA58/PARTYLAND!KA57*100-100</f>
        <v>11.000000000000014</v>
      </c>
      <c r="JZ57" s="4">
        <f>+PARTYLAND!KB58/PARTYLAND!KB57*100-100</f>
        <v>8</v>
      </c>
      <c r="KA57" s="4">
        <f>+PARTYLAND!KC58/PARTYLAND!KC57*100-100</f>
        <v>7</v>
      </c>
      <c r="KB57" s="4">
        <f>+PARTYLAND!KD58/PARTYLAND!KD57*100-100</f>
        <v>2</v>
      </c>
      <c r="KC57" s="4">
        <f>+PARTYLAND!KE58/PARTYLAND!KE57*100-100</f>
        <v>10.000000000000014</v>
      </c>
      <c r="KD57" s="4">
        <f>+PARTYLAND!KF58/PARTYLAND!KF57*100-100</f>
        <v>2</v>
      </c>
      <c r="KE57" s="4">
        <f>+PARTYLAND!KG58/PARTYLAND!KG57*100-100</f>
        <v>7</v>
      </c>
      <c r="KF57" s="4">
        <f>+PARTYLAND!KH58/PARTYLAND!KH57*100-100</f>
        <v>9.0000000000000142</v>
      </c>
      <c r="KG57" s="4">
        <f>+PARTYLAND!KI58/PARTYLAND!KI57*100-100</f>
        <v>12.000000000000014</v>
      </c>
      <c r="KH57" s="4">
        <f>+PARTYLAND!KJ58/PARTYLAND!KJ57*100-100</f>
        <v>2</v>
      </c>
      <c r="KI57" s="4">
        <f>+PARTYLAND!KK58/PARTYLAND!KK57*100-100</f>
        <v>5</v>
      </c>
      <c r="KJ57" s="4">
        <f>+PARTYLAND!KL58/PARTYLAND!KL57*100-100</f>
        <v>4</v>
      </c>
      <c r="KK57" s="4">
        <f>+PARTYLAND!KM58/PARTYLAND!KM57*100-100</f>
        <v>11.000000000000014</v>
      </c>
      <c r="KL57" s="4">
        <f>+PARTYLAND!KN58/PARTYLAND!KN57*100-100</f>
        <v>5</v>
      </c>
      <c r="KM57" s="4">
        <f>+PARTYLAND!KO58/PARTYLAND!KO57*100-100</f>
        <v>8</v>
      </c>
      <c r="KN57" s="4">
        <f>+PARTYLAND!KP58/PARTYLAND!KP57*100-100</f>
        <v>2</v>
      </c>
      <c r="KO57" s="4">
        <f>+PARTYLAND!KQ58/PARTYLAND!KQ57*100-100</f>
        <v>4</v>
      </c>
      <c r="KP57" s="4">
        <f>+PARTYLAND!KR58/PARTYLAND!KR57*100-100</f>
        <v>11.000000000000014</v>
      </c>
      <c r="KQ57" s="4">
        <f>+PARTYLAND!KS58/PARTYLAND!KS57*100-100</f>
        <v>12.000000000000014</v>
      </c>
      <c r="KR57" s="4">
        <f>+PARTYLAND!KT58/PARTYLAND!KT57*100-100</f>
        <v>7</v>
      </c>
      <c r="KS57" s="4">
        <f>+PARTYLAND!KU58/PARTYLAND!KU57*100-100</f>
        <v>12.000000000000014</v>
      </c>
      <c r="KT57" s="4">
        <f>+PARTYLAND!KV58/PARTYLAND!KV57*100-100</f>
        <v>2</v>
      </c>
      <c r="KU57" s="4">
        <f>+PARTYLAND!KW58/PARTYLAND!KW57*100-100</f>
        <v>11.000000000000014</v>
      </c>
      <c r="KV57" s="4">
        <f>+PARTYLAND!KX58/PARTYLAND!KX57*100-100</f>
        <v>8</v>
      </c>
      <c r="KW57" s="4">
        <f>+PARTYLAND!KY58/PARTYLAND!KY57*100-100</f>
        <v>7</v>
      </c>
      <c r="KX57" s="4">
        <f>+PARTYLAND!KZ58/PARTYLAND!KZ57*100-100</f>
        <v>11.000000000000014</v>
      </c>
      <c r="KY57" s="4">
        <f>+PARTYLAND!LA58/PARTYLAND!LA57*100-100</f>
        <v>5</v>
      </c>
      <c r="KZ57" s="4">
        <f>+PARTYLAND!LB58/PARTYLAND!LB57*100-100</f>
        <v>6</v>
      </c>
      <c r="LA57" s="4">
        <f>+PARTYLAND!LC58/PARTYLAND!LC57*100-100</f>
        <v>7</v>
      </c>
      <c r="LB57" s="4">
        <f>+PARTYLAND!LD58/PARTYLAND!LD57*100-100</f>
        <v>9.0000000000000142</v>
      </c>
      <c r="LC57" s="4">
        <f>+PARTYLAND!LE58/PARTYLAND!LE57*100-100</f>
        <v>3</v>
      </c>
      <c r="LD57" s="4">
        <f>+PARTYLAND!LF58/PARTYLAND!LF57*100-100</f>
        <v>9.0000000000000142</v>
      </c>
      <c r="LE57" s="4">
        <f>+PARTYLAND!LG58/PARTYLAND!LG57*100-100</f>
        <v>11.000000000000014</v>
      </c>
      <c r="LF57" s="4">
        <f>+PARTYLAND!LH58/PARTYLAND!LH57*100-100</f>
        <v>12.000000000000014</v>
      </c>
      <c r="LG57" s="4">
        <f>+PARTYLAND!LI58/PARTYLAND!LI57*100-100</f>
        <v>4</v>
      </c>
      <c r="LH57" s="4">
        <f>+PARTYLAND!LJ58/PARTYLAND!LJ57*100-100</f>
        <v>10.000000000000014</v>
      </c>
      <c r="LI57" s="4">
        <f>+PARTYLAND!LK58/PARTYLAND!LK57*100-100</f>
        <v>2</v>
      </c>
      <c r="LJ57" s="4">
        <f>+PARTYLAND!LL58/PARTYLAND!LL57*100-100</f>
        <v>4</v>
      </c>
      <c r="LK57" s="4">
        <f>+PARTYLAND!LM58/PARTYLAND!LM57*100-100</f>
        <v>11.000000000000014</v>
      </c>
      <c r="LL57" s="4">
        <f>+PARTYLAND!LN58/PARTYLAND!LN57*100-100</f>
        <v>4</v>
      </c>
      <c r="LM57" s="4">
        <f>+PARTYLAND!LO58/PARTYLAND!LO57*100-100</f>
        <v>11.000000000000014</v>
      </c>
      <c r="LN57" s="4">
        <f>+PARTYLAND!LP58/PARTYLAND!LP57*100-100</f>
        <v>8</v>
      </c>
      <c r="LO57" s="4">
        <f>+PARTYLAND!LQ58/PARTYLAND!LQ57*100-100</f>
        <v>4</v>
      </c>
      <c r="LP57" s="4">
        <f>+PARTYLAND!LR58/PARTYLAND!LR57*100-100</f>
        <v>7</v>
      </c>
      <c r="LQ57" s="4">
        <f>+PARTYLAND!LS58/PARTYLAND!LS57*100-100</f>
        <v>12.000000000000014</v>
      </c>
      <c r="LR57" s="4">
        <f>+PARTYLAND!LT58/PARTYLAND!LT57*100-100</f>
        <v>11.000000000000014</v>
      </c>
      <c r="LS57" s="4">
        <f>+PARTYLAND!LU58/PARTYLAND!LU57*100-100</f>
        <v>9.0000000000000142</v>
      </c>
      <c r="LT57" s="4">
        <f>+PARTYLAND!LV58/PARTYLAND!LV57*100-100</f>
        <v>11.000000000000014</v>
      </c>
      <c r="LU57" s="4">
        <f>+PARTYLAND!LW58/PARTYLAND!LW57*100-100</f>
        <v>7</v>
      </c>
      <c r="LV57" s="4">
        <f>+PARTYLAND!LX58/PARTYLAND!LX57*100-100</f>
        <v>9.0000000000000142</v>
      </c>
      <c r="LW57" s="4">
        <f>+PARTYLAND!LY58/PARTYLAND!LY57*100-100</f>
        <v>12.000000000000014</v>
      </c>
      <c r="LX57" s="4">
        <f>+PARTYLAND!LZ58/PARTYLAND!LZ57*100-100</f>
        <v>12.000000000000014</v>
      </c>
      <c r="LY57" s="4">
        <f>+PARTYLAND!MA58/PARTYLAND!MA57*100-100</f>
        <v>7</v>
      </c>
      <c r="LZ57" s="4">
        <f>+PARTYLAND!MB58/PARTYLAND!MB57*100-100</f>
        <v>7</v>
      </c>
      <c r="MA57" s="4">
        <f>+PARTYLAND!MC58/PARTYLAND!MC57*100-100</f>
        <v>7</v>
      </c>
      <c r="MB57" s="4">
        <f>+PARTYLAND!MD58/PARTYLAND!MD57*100-100</f>
        <v>1</v>
      </c>
      <c r="MC57" s="4">
        <f>+PARTYLAND!ME58/PARTYLAND!ME57*100-100</f>
        <v>2</v>
      </c>
      <c r="MD57" s="4">
        <f>+PARTYLAND!MF58/PARTYLAND!MF57*100-100</f>
        <v>10.000000000000014</v>
      </c>
      <c r="ME57" s="4">
        <f>+PARTYLAND!MG58/PARTYLAND!MG57*100-100</f>
        <v>1</v>
      </c>
      <c r="MF57" s="4">
        <f>+PARTYLAND!MH58/PARTYLAND!MH57*100-100</f>
        <v>6</v>
      </c>
      <c r="MG57" s="4">
        <f>+PARTYLAND!MI58/PARTYLAND!MI57*100-100</f>
        <v>5</v>
      </c>
      <c r="MH57" s="4">
        <f>+PARTYLAND!MJ58/PARTYLAND!MJ57*100-100</f>
        <v>12.000000000000014</v>
      </c>
      <c r="MI57" s="4">
        <f>+PARTYLAND!MK58/PARTYLAND!MK57*100-100</f>
        <v>1</v>
      </c>
      <c r="MJ57" s="4">
        <f>+PARTYLAND!ML58/PARTYLAND!ML57*100-100</f>
        <v>6</v>
      </c>
      <c r="MK57" s="4">
        <f>+PARTYLAND!MM58/PARTYLAND!MM57*100-100</f>
        <v>8</v>
      </c>
      <c r="ML57" s="4">
        <f>+PARTYLAND!MN58/PARTYLAND!MN57*100-100</f>
        <v>4</v>
      </c>
      <c r="MM57" s="4">
        <f>+PARTYLAND!MO58/PARTYLAND!MO57*100-100</f>
        <v>7</v>
      </c>
      <c r="MN57" s="4">
        <f>+PARTYLAND!MP58/PARTYLAND!MP57*100-100</f>
        <v>11.000000000000014</v>
      </c>
      <c r="MO57" s="4">
        <f>+PARTYLAND!MQ58/PARTYLAND!MQ57*100-100</f>
        <v>6</v>
      </c>
      <c r="MP57" s="4">
        <f>+PARTYLAND!MR58/PARTYLAND!MR57*100-100</f>
        <v>9.0000000000000142</v>
      </c>
      <c r="MQ57" s="4">
        <f>+PARTYLAND!MS58/PARTYLAND!MS57*100-100</f>
        <v>2</v>
      </c>
      <c r="MR57" s="4">
        <f>+PARTYLAND!MT58/PARTYLAND!MT57*100-100</f>
        <v>2</v>
      </c>
      <c r="MS57" s="4">
        <f>+PARTYLAND!MU58/PARTYLAND!MU57*100-100</f>
        <v>6</v>
      </c>
      <c r="MT57" s="4">
        <f>+PARTYLAND!MV58/PARTYLAND!MV57*100-100</f>
        <v>8</v>
      </c>
      <c r="MU57" s="4">
        <f>+PARTYLAND!MW58/PARTYLAND!MW57*100-100</f>
        <v>11.000000000000014</v>
      </c>
      <c r="MV57" s="4">
        <f>+PARTYLAND!MX58/PARTYLAND!MX57*100-100</f>
        <v>10.000000000000014</v>
      </c>
      <c r="MW57" s="4">
        <f>+PARTYLAND!MY58/PARTYLAND!MY57*100-100</f>
        <v>2</v>
      </c>
      <c r="MX57" s="4">
        <f>+PARTYLAND!MZ58/PARTYLAND!MZ57*100-100</f>
        <v>5</v>
      </c>
    </row>
    <row r="58" spans="1:362" x14ac:dyDescent="0.2">
      <c r="A58" s="4">
        <f>+PARTYLAND!C59/PARTYLAND!C58*100-100</f>
        <v>6</v>
      </c>
      <c r="B58" s="4">
        <f>+PARTYLAND!D59/PARTYLAND!D58*100-100</f>
        <v>7</v>
      </c>
      <c r="C58" s="4">
        <f>+PARTYLAND!E59/PARTYLAND!E58*100-100</f>
        <v>3</v>
      </c>
      <c r="D58" s="4">
        <f>+PARTYLAND!F59/PARTYLAND!F58*100-100</f>
        <v>10.000000000000014</v>
      </c>
      <c r="E58" s="4">
        <f>+PARTYLAND!G59/PARTYLAND!G58*100-100</f>
        <v>11.000000000000014</v>
      </c>
      <c r="F58" s="4">
        <f>+PARTYLAND!H59/PARTYLAND!H58*100-100</f>
        <v>8</v>
      </c>
      <c r="G58" s="4">
        <f>+PARTYLAND!I59/PARTYLAND!I58*100-100</f>
        <v>10.000000000000014</v>
      </c>
      <c r="H58" s="4">
        <f>+PARTYLAND!J59/PARTYLAND!J58*100-100</f>
        <v>8</v>
      </c>
      <c r="I58" s="4">
        <f>+PARTYLAND!K59/PARTYLAND!K58*100-100</f>
        <v>12.000000000000014</v>
      </c>
      <c r="J58" s="4">
        <f>+PARTYLAND!L59/PARTYLAND!L58*100-100</f>
        <v>3</v>
      </c>
      <c r="K58" s="4">
        <f>+PARTYLAND!M59/PARTYLAND!M58*100-100</f>
        <v>10.000000000000014</v>
      </c>
      <c r="L58" s="4">
        <f>+PARTYLAND!N59/PARTYLAND!N58*100-100</f>
        <v>5</v>
      </c>
      <c r="M58" s="4">
        <f>+PARTYLAND!O59/PARTYLAND!O58*100-100</f>
        <v>2</v>
      </c>
      <c r="N58" s="4">
        <f>+PARTYLAND!P59/PARTYLAND!P58*100-100</f>
        <v>4</v>
      </c>
      <c r="O58" s="4">
        <f>+PARTYLAND!Q59/PARTYLAND!Q58*100-100</f>
        <v>4</v>
      </c>
      <c r="P58" s="4">
        <f>+PARTYLAND!R59/PARTYLAND!R58*100-100</f>
        <v>6</v>
      </c>
      <c r="Q58" s="4">
        <f>+PARTYLAND!S59/PARTYLAND!S58*100-100</f>
        <v>10.000000000000014</v>
      </c>
      <c r="R58" s="4">
        <f>+PARTYLAND!T59/PARTYLAND!T58*100-100</f>
        <v>9.0000000000000142</v>
      </c>
      <c r="S58" s="4">
        <f>+PARTYLAND!U59/PARTYLAND!U58*100-100</f>
        <v>7</v>
      </c>
      <c r="T58" s="4">
        <f>+PARTYLAND!V59/PARTYLAND!V58*100-100</f>
        <v>1</v>
      </c>
      <c r="U58" s="4">
        <f>+PARTYLAND!W59/PARTYLAND!W58*100-100</f>
        <v>11.000000000000014</v>
      </c>
      <c r="V58" s="4">
        <f>+PARTYLAND!X59/PARTYLAND!X58*100-100</f>
        <v>1</v>
      </c>
      <c r="W58" s="4">
        <f>+PARTYLAND!Y59/PARTYLAND!Y58*100-100</f>
        <v>9.0000000000000142</v>
      </c>
      <c r="X58" s="4">
        <f>+PARTYLAND!Z59/PARTYLAND!Z58*100-100</f>
        <v>11.000000000000014</v>
      </c>
      <c r="Y58" s="4">
        <f>+PARTYLAND!AA59/PARTYLAND!AA58*100-100</f>
        <v>7</v>
      </c>
      <c r="Z58" s="4">
        <f>+PARTYLAND!AB59/PARTYLAND!AB58*100-100</f>
        <v>10.000000000000014</v>
      </c>
      <c r="AA58" s="4">
        <f>+PARTYLAND!AC59/PARTYLAND!AC58*100-100</f>
        <v>4</v>
      </c>
      <c r="AB58" s="4">
        <f>+PARTYLAND!AD59/PARTYLAND!AD58*100-100</f>
        <v>8</v>
      </c>
      <c r="AC58" s="4">
        <f>+PARTYLAND!AE59/PARTYLAND!AE58*100-100</f>
        <v>3</v>
      </c>
      <c r="AD58" s="4">
        <f>+PARTYLAND!AF59/PARTYLAND!AF58*100-100</f>
        <v>7</v>
      </c>
      <c r="AE58" s="4">
        <f>+PARTYLAND!AG59/PARTYLAND!AG58*100-100</f>
        <v>8</v>
      </c>
      <c r="AF58" s="4">
        <f>+PARTYLAND!AH59/PARTYLAND!AH58*100-100</f>
        <v>11.000000000000014</v>
      </c>
      <c r="AG58" s="4">
        <f>+PARTYLAND!AI59/PARTYLAND!AI58*100-100</f>
        <v>12.000000000000014</v>
      </c>
      <c r="AH58" s="4">
        <f>+PARTYLAND!AJ59/PARTYLAND!AJ58*100-100</f>
        <v>12.000000000000014</v>
      </c>
      <c r="AI58" s="4">
        <f>+PARTYLAND!AK59/PARTYLAND!AK58*100-100</f>
        <v>11.000000000000014</v>
      </c>
      <c r="AJ58" s="4">
        <f>+PARTYLAND!AL59/PARTYLAND!AL58*100-100</f>
        <v>9.0000000000000142</v>
      </c>
      <c r="AK58" s="4">
        <f>+PARTYLAND!AM59/PARTYLAND!AM58*100-100</f>
        <v>9.0000000000000142</v>
      </c>
      <c r="AL58" s="4">
        <f>+PARTYLAND!AN59/PARTYLAND!AN58*100-100</f>
        <v>4</v>
      </c>
      <c r="AM58" s="4">
        <f>+PARTYLAND!AO59/PARTYLAND!AO58*100-100</f>
        <v>8</v>
      </c>
      <c r="AN58" s="4">
        <f>+PARTYLAND!AP59/PARTYLAND!AP58*100-100</f>
        <v>7</v>
      </c>
      <c r="AO58" s="4">
        <f>+PARTYLAND!AQ59/PARTYLAND!AQ58*100-100</f>
        <v>3</v>
      </c>
      <c r="AP58" s="4">
        <f>+PARTYLAND!AR59/PARTYLAND!AR58*100-100</f>
        <v>8</v>
      </c>
      <c r="AQ58" s="4">
        <f>+PARTYLAND!AS59/PARTYLAND!AS58*100-100</f>
        <v>2</v>
      </c>
      <c r="AR58" s="4">
        <f>+PARTYLAND!AT59/PARTYLAND!AT58*100-100</f>
        <v>10.000000000000014</v>
      </c>
      <c r="AS58" s="4">
        <f>+PARTYLAND!AU59/PARTYLAND!AU58*100-100</f>
        <v>10.000000000000014</v>
      </c>
      <c r="AT58" s="4">
        <f>+PARTYLAND!AV59/PARTYLAND!AV58*100-100</f>
        <v>1</v>
      </c>
      <c r="AU58" s="4">
        <f>+PARTYLAND!AW59/PARTYLAND!AW58*100-100</f>
        <v>8</v>
      </c>
      <c r="AV58" s="4">
        <f>+PARTYLAND!AX59/PARTYLAND!AX58*100-100</f>
        <v>6</v>
      </c>
      <c r="AW58" s="4">
        <f>+PARTYLAND!AY59/PARTYLAND!AY58*100-100</f>
        <v>2</v>
      </c>
      <c r="AX58" s="4">
        <f>+PARTYLAND!AZ59/PARTYLAND!AZ58*100-100</f>
        <v>2</v>
      </c>
      <c r="AY58" s="4">
        <f>+PARTYLAND!BA59/PARTYLAND!BA58*100-100</f>
        <v>11.000000000000014</v>
      </c>
      <c r="AZ58" s="4">
        <f>+PARTYLAND!BB59/PARTYLAND!BB58*100-100</f>
        <v>10.000000000000014</v>
      </c>
      <c r="BA58" s="4">
        <f>+PARTYLAND!BC59/PARTYLAND!BC58*100-100</f>
        <v>6</v>
      </c>
      <c r="BB58" s="4">
        <f>+PARTYLAND!BD59/PARTYLAND!BD58*100-100</f>
        <v>12.000000000000014</v>
      </c>
      <c r="BC58" s="4">
        <f>+PARTYLAND!BE59/PARTYLAND!BE58*100-100</f>
        <v>8</v>
      </c>
      <c r="BD58" s="4">
        <f>+PARTYLAND!BF59/PARTYLAND!BF58*100-100</f>
        <v>9.0000000000000142</v>
      </c>
      <c r="BE58" s="4">
        <f>+PARTYLAND!BG59/PARTYLAND!BG58*100-100</f>
        <v>1</v>
      </c>
      <c r="BF58" s="4">
        <f>+PARTYLAND!BH59/PARTYLAND!BH58*100-100</f>
        <v>7</v>
      </c>
      <c r="BG58" s="4">
        <f>+PARTYLAND!BI59/PARTYLAND!BI58*100-100</f>
        <v>1</v>
      </c>
      <c r="BH58" s="4">
        <f>+PARTYLAND!BJ59/PARTYLAND!BJ58*100-100</f>
        <v>6</v>
      </c>
      <c r="BI58" s="4">
        <f>+PARTYLAND!BK59/PARTYLAND!BK58*100-100</f>
        <v>2</v>
      </c>
      <c r="BJ58" s="4">
        <f>+PARTYLAND!BL59/PARTYLAND!BL58*100-100</f>
        <v>2</v>
      </c>
      <c r="BK58" s="4">
        <f>+PARTYLAND!BM59/PARTYLAND!BM58*100-100</f>
        <v>6</v>
      </c>
      <c r="BL58" s="4">
        <f>+PARTYLAND!BN59/PARTYLAND!BN58*100-100</f>
        <v>8</v>
      </c>
      <c r="BM58" s="4">
        <f>+PARTYLAND!BO59/PARTYLAND!BO58*100-100</f>
        <v>8</v>
      </c>
      <c r="BN58" s="4">
        <f>+PARTYLAND!BP59/PARTYLAND!BP58*100-100</f>
        <v>6</v>
      </c>
      <c r="BO58" s="4">
        <f>+PARTYLAND!BQ59/PARTYLAND!BQ58*100-100</f>
        <v>7</v>
      </c>
      <c r="BP58" s="4">
        <f>+PARTYLAND!BR59/PARTYLAND!BR58*100-100</f>
        <v>11.000000000000014</v>
      </c>
      <c r="BQ58" s="4">
        <f>+PARTYLAND!BS59/PARTYLAND!BS58*100-100</f>
        <v>6</v>
      </c>
      <c r="BR58" s="4">
        <f>+PARTYLAND!BT59/PARTYLAND!BT58*100-100</f>
        <v>3</v>
      </c>
      <c r="BS58" s="4">
        <f>+PARTYLAND!BU59/PARTYLAND!BU58*100-100</f>
        <v>7</v>
      </c>
      <c r="BT58" s="4">
        <f>+PARTYLAND!BV59/PARTYLAND!BV58*100-100</f>
        <v>6</v>
      </c>
      <c r="BU58" s="4">
        <f>+PARTYLAND!BW59/PARTYLAND!BW58*100-100</f>
        <v>3</v>
      </c>
      <c r="BV58" s="4">
        <f>+PARTYLAND!BX59/PARTYLAND!BX58*100-100</f>
        <v>2</v>
      </c>
      <c r="BW58" s="4">
        <f>+PARTYLAND!BY59/PARTYLAND!BY58*100-100</f>
        <v>9.0000000000000142</v>
      </c>
      <c r="BX58" s="4">
        <f>+PARTYLAND!BZ59/PARTYLAND!BZ58*100-100</f>
        <v>6</v>
      </c>
      <c r="BY58" s="4">
        <f>+PARTYLAND!CA59/PARTYLAND!CA58*100-100</f>
        <v>2</v>
      </c>
      <c r="BZ58" s="4">
        <f>+PARTYLAND!CB59/PARTYLAND!CB58*100-100</f>
        <v>4</v>
      </c>
      <c r="CA58" s="4">
        <f>+PARTYLAND!CC59/PARTYLAND!CC58*100-100</f>
        <v>5</v>
      </c>
      <c r="CB58" s="4">
        <f>+PARTYLAND!CD59/PARTYLAND!CD58*100-100</f>
        <v>1</v>
      </c>
      <c r="CC58" s="4">
        <f>+PARTYLAND!CE59/PARTYLAND!CE58*100-100</f>
        <v>5</v>
      </c>
      <c r="CD58" s="4">
        <f>+PARTYLAND!CF59/PARTYLAND!CF58*100-100</f>
        <v>3</v>
      </c>
      <c r="CE58" s="4">
        <f>+PARTYLAND!CG59/PARTYLAND!CG58*100-100</f>
        <v>10.000000000000014</v>
      </c>
      <c r="CF58" s="4">
        <f>+PARTYLAND!CH59/PARTYLAND!CH58*100-100</f>
        <v>9.0000000000000142</v>
      </c>
      <c r="CG58" s="4">
        <f>+PARTYLAND!CI59/PARTYLAND!CI58*100-100</f>
        <v>4</v>
      </c>
      <c r="CH58" s="4">
        <f>+PARTYLAND!CJ59/PARTYLAND!CJ58*100-100</f>
        <v>3</v>
      </c>
      <c r="CI58" s="4">
        <f>+PARTYLAND!CK59/PARTYLAND!CK58*100-100</f>
        <v>3</v>
      </c>
      <c r="CJ58" s="4">
        <f>+PARTYLAND!CL59/PARTYLAND!CL58*100-100</f>
        <v>7</v>
      </c>
      <c r="CK58" s="4">
        <f>+PARTYLAND!CM59/PARTYLAND!CM58*100-100</f>
        <v>8</v>
      </c>
      <c r="CL58" s="4">
        <f>+PARTYLAND!CN59/PARTYLAND!CN58*100-100</f>
        <v>5</v>
      </c>
      <c r="CM58" s="4">
        <f>+PARTYLAND!CO59/PARTYLAND!CO58*100-100</f>
        <v>7</v>
      </c>
      <c r="CN58" s="4">
        <f>+PARTYLAND!CP59/PARTYLAND!CP58*100-100</f>
        <v>3</v>
      </c>
      <c r="CO58" s="4">
        <f>+PARTYLAND!CQ59/PARTYLAND!CQ58*100-100</f>
        <v>2</v>
      </c>
      <c r="CP58" s="4">
        <f>+PARTYLAND!CR59/PARTYLAND!CR58*100-100</f>
        <v>2</v>
      </c>
      <c r="CQ58" s="4">
        <f>+PARTYLAND!CS59/PARTYLAND!CS58*100-100</f>
        <v>1</v>
      </c>
      <c r="CR58" s="4">
        <f>+PARTYLAND!CT59/PARTYLAND!CT58*100-100</f>
        <v>8</v>
      </c>
      <c r="CS58" s="4">
        <f>+PARTYLAND!CU59/PARTYLAND!CU58*100-100</f>
        <v>10.000000000000014</v>
      </c>
      <c r="CT58" s="4">
        <f>+PARTYLAND!CV59/PARTYLAND!CV58*100-100</f>
        <v>11.000000000000014</v>
      </c>
      <c r="CU58" s="4">
        <f>+PARTYLAND!CW59/PARTYLAND!CW58*100-100</f>
        <v>3</v>
      </c>
      <c r="CV58" s="4">
        <f>+PARTYLAND!CX59/PARTYLAND!CX58*100-100</f>
        <v>4</v>
      </c>
      <c r="CW58" s="4">
        <f>+PARTYLAND!CY59/PARTYLAND!CY58*100-100</f>
        <v>12.000000000000014</v>
      </c>
      <c r="CX58" s="4">
        <f>+PARTYLAND!CZ59/PARTYLAND!CZ58*100-100</f>
        <v>12.000000000000014</v>
      </c>
      <c r="CY58" s="4">
        <f>+PARTYLAND!DA59/PARTYLAND!DA58*100-100</f>
        <v>8</v>
      </c>
      <c r="CZ58" s="4">
        <f>+PARTYLAND!DB59/PARTYLAND!DB58*100-100</f>
        <v>2</v>
      </c>
      <c r="DA58" s="4">
        <f>+PARTYLAND!DC59/PARTYLAND!DC58*100-100</f>
        <v>1</v>
      </c>
      <c r="DB58" s="4">
        <f>+PARTYLAND!DD59/PARTYLAND!DD58*100-100</f>
        <v>10.000000000000014</v>
      </c>
      <c r="DC58" s="4">
        <f>+PARTYLAND!DE59/PARTYLAND!DE58*100-100</f>
        <v>7</v>
      </c>
      <c r="DD58" s="4">
        <f>+PARTYLAND!DF59/PARTYLAND!DF58*100-100</f>
        <v>9.0000000000000284</v>
      </c>
      <c r="DE58" s="4">
        <f>+PARTYLAND!DG59/PARTYLAND!DG58*100-100</f>
        <v>5</v>
      </c>
      <c r="DF58" s="4">
        <f>+PARTYLAND!DH59/PARTYLAND!DH58*100-100</f>
        <v>8</v>
      </c>
      <c r="DG58" s="4">
        <f>+PARTYLAND!DI59/PARTYLAND!DI58*100-100</f>
        <v>12.000000000000014</v>
      </c>
      <c r="DH58" s="4">
        <f>+PARTYLAND!DJ59/PARTYLAND!DJ58*100-100</f>
        <v>1</v>
      </c>
      <c r="DI58" s="4">
        <f>+PARTYLAND!DK59/PARTYLAND!DK58*100-100</f>
        <v>9.0000000000000142</v>
      </c>
      <c r="DJ58" s="4">
        <f>+PARTYLAND!DL59/PARTYLAND!DL58*100-100</f>
        <v>6</v>
      </c>
      <c r="DK58" s="4">
        <f>+PARTYLAND!DM59/PARTYLAND!DM58*100-100</f>
        <v>12.000000000000014</v>
      </c>
      <c r="DL58" s="4">
        <f>+PARTYLAND!DN59/PARTYLAND!DN58*100-100</f>
        <v>10.000000000000014</v>
      </c>
      <c r="DM58" s="4">
        <f>+PARTYLAND!DO59/PARTYLAND!DO58*100-100</f>
        <v>6</v>
      </c>
      <c r="DN58" s="4">
        <f>+PARTYLAND!DP59/PARTYLAND!DP58*100-100</f>
        <v>7</v>
      </c>
      <c r="DO58" s="4">
        <f>+PARTYLAND!DQ59/PARTYLAND!DQ58*100-100</f>
        <v>1</v>
      </c>
      <c r="DP58" s="4">
        <f>+PARTYLAND!DR59/PARTYLAND!DR58*100-100</f>
        <v>3</v>
      </c>
      <c r="DQ58" s="4">
        <f>+PARTYLAND!DS59/PARTYLAND!DS58*100-100</f>
        <v>7</v>
      </c>
      <c r="DR58" s="4">
        <f>+PARTYLAND!DT59/PARTYLAND!DT58*100-100</f>
        <v>7</v>
      </c>
      <c r="DS58" s="4">
        <f>+PARTYLAND!DU59/PARTYLAND!DU58*100-100</f>
        <v>5</v>
      </c>
      <c r="DT58" s="4">
        <f>+PARTYLAND!DV59/PARTYLAND!DV58*100-100</f>
        <v>5</v>
      </c>
      <c r="DU58" s="4">
        <f>+PARTYLAND!DW59/PARTYLAND!DW58*100-100</f>
        <v>3</v>
      </c>
      <c r="DV58" s="4">
        <f>+PARTYLAND!DX59/PARTYLAND!DX58*100-100</f>
        <v>9.0000000000000142</v>
      </c>
      <c r="DW58" s="4">
        <f>+PARTYLAND!DY59/PARTYLAND!DY58*100-100</f>
        <v>6</v>
      </c>
      <c r="DX58" s="4">
        <f>+PARTYLAND!DZ59/PARTYLAND!DZ58*100-100</f>
        <v>9.0000000000000142</v>
      </c>
      <c r="DY58" s="4">
        <f>+PARTYLAND!EA59/PARTYLAND!EA58*100-100</f>
        <v>6</v>
      </c>
      <c r="DZ58" s="4">
        <f>+PARTYLAND!EB59/PARTYLAND!EB58*100-100</f>
        <v>3</v>
      </c>
      <c r="EA58" s="4">
        <f>+PARTYLAND!EC59/PARTYLAND!EC58*100-100</f>
        <v>9.0000000000000142</v>
      </c>
      <c r="EB58" s="4">
        <f>+PARTYLAND!ED59/PARTYLAND!ED58*100-100</f>
        <v>10.000000000000014</v>
      </c>
      <c r="EC58" s="4">
        <f>+PARTYLAND!EE59/PARTYLAND!EE58*100-100</f>
        <v>9.0000000000000142</v>
      </c>
      <c r="ED58" s="4">
        <f>+PARTYLAND!EF59/PARTYLAND!EF58*100-100</f>
        <v>5.0000000000000284</v>
      </c>
      <c r="EE58" s="4">
        <f>+PARTYLAND!EG59/PARTYLAND!EG58*100-100</f>
        <v>8</v>
      </c>
      <c r="EF58" s="4">
        <f>+PARTYLAND!EH59/PARTYLAND!EH58*100-100</f>
        <v>1</v>
      </c>
      <c r="EG58" s="4">
        <f>+PARTYLAND!EI59/PARTYLAND!EI58*100-100</f>
        <v>7</v>
      </c>
      <c r="EH58" s="4">
        <f>+PARTYLAND!EJ59/PARTYLAND!EJ58*100-100</f>
        <v>2</v>
      </c>
      <c r="EI58" s="4">
        <f>+PARTYLAND!EK59/PARTYLAND!EK58*100-100</f>
        <v>11.000000000000014</v>
      </c>
      <c r="EJ58" s="4">
        <f>+PARTYLAND!EL59/PARTYLAND!EL58*100-100</f>
        <v>9.0000000000000142</v>
      </c>
      <c r="EK58" s="4">
        <f>+PARTYLAND!EM59/PARTYLAND!EM58*100-100</f>
        <v>11.000000000000014</v>
      </c>
      <c r="EL58" s="4">
        <f>+PARTYLAND!EN59/PARTYLAND!EN58*100-100</f>
        <v>4</v>
      </c>
      <c r="EM58" s="4">
        <f>+PARTYLAND!EO59/PARTYLAND!EO58*100-100</f>
        <v>9.0000000000000142</v>
      </c>
      <c r="EN58" s="4">
        <f>+PARTYLAND!EP59/PARTYLAND!EP58*100-100</f>
        <v>5</v>
      </c>
      <c r="EO58" s="4">
        <f>+PARTYLAND!EQ59/PARTYLAND!EQ58*100-100</f>
        <v>4</v>
      </c>
      <c r="EP58" s="4">
        <f>+PARTYLAND!ER59/PARTYLAND!ER58*100-100</f>
        <v>6</v>
      </c>
      <c r="EQ58" s="4">
        <f>+PARTYLAND!ES59/PARTYLAND!ES58*100-100</f>
        <v>8</v>
      </c>
      <c r="ER58" s="4">
        <f>+PARTYLAND!ET59/PARTYLAND!ET58*100-100</f>
        <v>12.000000000000014</v>
      </c>
      <c r="ES58" s="4">
        <f>+PARTYLAND!EU59/PARTYLAND!EU58*100-100</f>
        <v>7</v>
      </c>
      <c r="ET58" s="4">
        <f>+PARTYLAND!EV59/PARTYLAND!EV58*100-100</f>
        <v>5</v>
      </c>
      <c r="EU58" s="4">
        <f>+PARTYLAND!EW59/PARTYLAND!EW58*100-100</f>
        <v>8</v>
      </c>
      <c r="EV58" s="4">
        <f>+PARTYLAND!EX59/PARTYLAND!EX58*100-100</f>
        <v>6</v>
      </c>
      <c r="EW58" s="4">
        <f>+PARTYLAND!EY59/PARTYLAND!EY58*100-100</f>
        <v>4</v>
      </c>
      <c r="EX58" s="4">
        <f>+PARTYLAND!EZ59/PARTYLAND!EZ58*100-100</f>
        <v>3</v>
      </c>
      <c r="EY58" s="4">
        <f>+PARTYLAND!FA59/PARTYLAND!FA58*100-100</f>
        <v>2</v>
      </c>
      <c r="EZ58" s="4">
        <f>+PARTYLAND!FB59/PARTYLAND!FB58*100-100</f>
        <v>6</v>
      </c>
      <c r="FA58" s="4">
        <f>+PARTYLAND!FC59/PARTYLAND!FC58*100-100</f>
        <v>3</v>
      </c>
      <c r="FB58" s="4">
        <f>+PARTYLAND!FD59/PARTYLAND!FD58*100-100</f>
        <v>4</v>
      </c>
      <c r="FC58" s="4">
        <f>+PARTYLAND!FE59/PARTYLAND!FE58*100-100</f>
        <v>12.000000000000014</v>
      </c>
      <c r="FD58" s="4">
        <f>+PARTYLAND!FF59/PARTYLAND!FF58*100-100</f>
        <v>3</v>
      </c>
      <c r="FE58" s="4">
        <f>+PARTYLAND!FG59/PARTYLAND!FG58*100-100</f>
        <v>5</v>
      </c>
      <c r="FF58" s="4">
        <f>+PARTYLAND!FH59/PARTYLAND!FH58*100-100</f>
        <v>7</v>
      </c>
      <c r="FG58" s="4">
        <f>+PARTYLAND!FI59/PARTYLAND!FI58*100-100</f>
        <v>6</v>
      </c>
      <c r="FH58" s="4">
        <f>+PARTYLAND!FJ59/PARTYLAND!FJ58*100-100</f>
        <v>10.000000000000014</v>
      </c>
      <c r="FI58" s="4">
        <f>+PARTYLAND!FK59/PARTYLAND!FK58*100-100</f>
        <v>2</v>
      </c>
      <c r="FJ58" s="4">
        <f>+PARTYLAND!FL59/PARTYLAND!FL58*100-100</f>
        <v>8</v>
      </c>
      <c r="FK58" s="4">
        <f>+PARTYLAND!FM59/PARTYLAND!FM58*100-100</f>
        <v>2</v>
      </c>
      <c r="FL58" s="4">
        <f>+PARTYLAND!FN59/PARTYLAND!FN58*100-100</f>
        <v>6</v>
      </c>
      <c r="FM58" s="4">
        <f>+PARTYLAND!FO59/PARTYLAND!FO58*100-100</f>
        <v>6</v>
      </c>
      <c r="FN58" s="4">
        <f>+PARTYLAND!FP59/PARTYLAND!FP58*100-100</f>
        <v>4</v>
      </c>
      <c r="FO58" s="4">
        <f>+PARTYLAND!FQ59/PARTYLAND!FQ58*100-100</f>
        <v>4</v>
      </c>
      <c r="FP58" s="4">
        <f>+PARTYLAND!FR59/PARTYLAND!FR58*100-100</f>
        <v>12.000000000000014</v>
      </c>
      <c r="FQ58" s="4">
        <f>+PARTYLAND!FS59/PARTYLAND!FS58*100-100</f>
        <v>8</v>
      </c>
      <c r="FR58" s="4">
        <f>+PARTYLAND!FT59/PARTYLAND!FT58*100-100</f>
        <v>11.000000000000014</v>
      </c>
      <c r="FS58" s="4">
        <f>+PARTYLAND!FU59/PARTYLAND!FU58*100-100</f>
        <v>9.0000000000000142</v>
      </c>
      <c r="FT58" s="4">
        <f>+PARTYLAND!FV59/PARTYLAND!FV58*100-100</f>
        <v>1</v>
      </c>
      <c r="FU58" s="4">
        <f>+PARTYLAND!FW59/PARTYLAND!FW58*100-100</f>
        <v>5</v>
      </c>
      <c r="FV58" s="4">
        <f>+PARTYLAND!FX59/PARTYLAND!FX58*100-100</f>
        <v>11.000000000000014</v>
      </c>
      <c r="FW58" s="4">
        <f>+PARTYLAND!FY59/PARTYLAND!FY58*100-100</f>
        <v>5</v>
      </c>
      <c r="FX58" s="4">
        <f>+PARTYLAND!FZ59/PARTYLAND!FZ58*100-100</f>
        <v>2</v>
      </c>
      <c r="FY58" s="4">
        <f>+PARTYLAND!GA59/PARTYLAND!GA58*100-100</f>
        <v>5</v>
      </c>
      <c r="FZ58" s="4">
        <f>+PARTYLAND!GB59/PARTYLAND!GB58*100-100</f>
        <v>8</v>
      </c>
      <c r="GA58" s="4">
        <f>+PARTYLAND!GC59/PARTYLAND!GC58*100-100</f>
        <v>3</v>
      </c>
      <c r="GB58" s="4">
        <f>+PARTYLAND!GD59/PARTYLAND!GD58*100-100</f>
        <v>6</v>
      </c>
      <c r="GC58" s="4">
        <f>+PARTYLAND!GE59/PARTYLAND!GE58*100-100</f>
        <v>5</v>
      </c>
      <c r="GD58" s="4">
        <f>+PARTYLAND!GF59/PARTYLAND!GF58*100-100</f>
        <v>6</v>
      </c>
      <c r="GE58" s="4">
        <f>+PARTYLAND!GG59/PARTYLAND!GG58*100-100</f>
        <v>1</v>
      </c>
      <c r="GF58" s="4">
        <f>+PARTYLAND!GH59/PARTYLAND!GH58*100-100</f>
        <v>1</v>
      </c>
      <c r="GG58" s="4">
        <f>+PARTYLAND!GI59/PARTYLAND!GI58*100-100</f>
        <v>11.000000000000014</v>
      </c>
      <c r="GH58" s="4">
        <f>+PARTYLAND!GJ59/PARTYLAND!GJ58*100-100</f>
        <v>8</v>
      </c>
      <c r="GI58" s="4">
        <f>+PARTYLAND!GK59/PARTYLAND!GK58*100-100</f>
        <v>3</v>
      </c>
      <c r="GJ58" s="4">
        <f>+PARTYLAND!GL59/PARTYLAND!GL58*100-100</f>
        <v>9.0000000000000142</v>
      </c>
      <c r="GK58" s="4">
        <f>+PARTYLAND!GM59/PARTYLAND!GM58*100-100</f>
        <v>7</v>
      </c>
      <c r="GL58" s="4">
        <f>+PARTYLAND!GN59/PARTYLAND!GN58*100-100</f>
        <v>3</v>
      </c>
      <c r="GM58" s="4">
        <f>+PARTYLAND!GO59/PARTYLAND!GO58*100-100</f>
        <v>4</v>
      </c>
      <c r="GN58" s="4">
        <f>+PARTYLAND!GP59/PARTYLAND!GP58*100-100</f>
        <v>11.000000000000014</v>
      </c>
      <c r="GO58" s="4">
        <f>+PARTYLAND!GQ59/PARTYLAND!GQ58*100-100</f>
        <v>7</v>
      </c>
      <c r="GP58" s="4">
        <f>+PARTYLAND!GR59/PARTYLAND!GR58*100-100</f>
        <v>9.0000000000000142</v>
      </c>
      <c r="GQ58" s="4">
        <f>+PARTYLAND!GS59/PARTYLAND!GS58*100-100</f>
        <v>7</v>
      </c>
      <c r="GR58" s="4">
        <f>+PARTYLAND!GT59/PARTYLAND!GT58*100-100</f>
        <v>8</v>
      </c>
      <c r="GS58" s="4">
        <f>+PARTYLAND!GU59/PARTYLAND!GU58*100-100</f>
        <v>11.000000000000014</v>
      </c>
      <c r="GT58" s="4">
        <f>+PARTYLAND!GV59/PARTYLAND!GV58*100-100</f>
        <v>12.000000000000014</v>
      </c>
      <c r="GU58" s="4">
        <f>+PARTYLAND!GW59/PARTYLAND!GW58*100-100</f>
        <v>6</v>
      </c>
      <c r="GV58" s="4">
        <f>+PARTYLAND!GX59/PARTYLAND!GX58*100-100</f>
        <v>2</v>
      </c>
      <c r="GW58" s="4">
        <f>+PARTYLAND!GY59/PARTYLAND!GY58*100-100</f>
        <v>8</v>
      </c>
      <c r="GX58" s="4">
        <f>+PARTYLAND!GZ59/PARTYLAND!GZ58*100-100</f>
        <v>11.000000000000014</v>
      </c>
      <c r="GY58" s="4">
        <f>+PARTYLAND!HA59/PARTYLAND!HA58*100-100</f>
        <v>4</v>
      </c>
      <c r="GZ58" s="4">
        <f>+PARTYLAND!HB59/PARTYLAND!HB58*100-100</f>
        <v>3</v>
      </c>
      <c r="HA58" s="4">
        <f>+PARTYLAND!HC59/PARTYLAND!HC58*100-100</f>
        <v>6</v>
      </c>
      <c r="HB58" s="4">
        <f>+PARTYLAND!HD59/PARTYLAND!HD58*100-100</f>
        <v>1</v>
      </c>
      <c r="HC58" s="4">
        <f>+PARTYLAND!HE59/PARTYLAND!HE58*100-100</f>
        <v>5</v>
      </c>
      <c r="HD58" s="4">
        <f>+PARTYLAND!HF59/PARTYLAND!HF58*100-100</f>
        <v>12.000000000000014</v>
      </c>
      <c r="HE58" s="4">
        <f>+PARTYLAND!HG59/PARTYLAND!HG58*100-100</f>
        <v>8</v>
      </c>
      <c r="HF58" s="4">
        <f>+PARTYLAND!HH59/PARTYLAND!HH58*100-100</f>
        <v>10.000000000000014</v>
      </c>
      <c r="HG58" s="4">
        <f>+PARTYLAND!HI59/PARTYLAND!HI58*100-100</f>
        <v>8</v>
      </c>
      <c r="HH58" s="4">
        <f>+PARTYLAND!HJ59/PARTYLAND!HJ58*100-100</f>
        <v>7</v>
      </c>
      <c r="HI58" s="4">
        <f>+PARTYLAND!HK59/PARTYLAND!HK58*100-100</f>
        <v>11.000000000000014</v>
      </c>
      <c r="HJ58" s="4">
        <f>+PARTYLAND!HL59/PARTYLAND!HL58*100-100</f>
        <v>2</v>
      </c>
      <c r="HK58" s="4">
        <f>+PARTYLAND!HM59/PARTYLAND!HM58*100-100</f>
        <v>8</v>
      </c>
      <c r="HL58" s="4">
        <f>+PARTYLAND!HN59/PARTYLAND!HN58*100-100</f>
        <v>8</v>
      </c>
      <c r="HM58" s="4">
        <f>+PARTYLAND!HO59/PARTYLAND!HO58*100-100</f>
        <v>7</v>
      </c>
      <c r="HN58" s="4">
        <f>+PARTYLAND!HP59/PARTYLAND!HP58*100-100</f>
        <v>10.000000000000014</v>
      </c>
      <c r="HO58" s="4">
        <f>+PARTYLAND!HQ59/PARTYLAND!HQ58*100-100</f>
        <v>4</v>
      </c>
      <c r="HP58" s="4">
        <f>+PARTYLAND!HR59/PARTYLAND!HR58*100-100</f>
        <v>3</v>
      </c>
      <c r="HQ58" s="4">
        <f>+PARTYLAND!HS59/PARTYLAND!HS58*100-100</f>
        <v>1</v>
      </c>
      <c r="HR58" s="4">
        <f>+PARTYLAND!HT59/PARTYLAND!HT58*100-100</f>
        <v>8</v>
      </c>
      <c r="HS58" s="4">
        <f>+PARTYLAND!HU59/PARTYLAND!HU58*100-100</f>
        <v>5</v>
      </c>
      <c r="HT58" s="4">
        <f>+PARTYLAND!HV59/PARTYLAND!HV58*100-100</f>
        <v>2</v>
      </c>
      <c r="HU58" s="4">
        <f>+PARTYLAND!HW59/PARTYLAND!HW58*100-100</f>
        <v>3</v>
      </c>
      <c r="HV58" s="4">
        <f>+PARTYLAND!HX59/PARTYLAND!HX58*100-100</f>
        <v>10.000000000000014</v>
      </c>
      <c r="HW58" s="4">
        <f>+PARTYLAND!HY59/PARTYLAND!HY58*100-100</f>
        <v>10.000000000000014</v>
      </c>
      <c r="HX58" s="4">
        <f>+PARTYLAND!HZ59/PARTYLAND!HZ58*100-100</f>
        <v>12.000000000000014</v>
      </c>
      <c r="HY58" s="4">
        <f>+PARTYLAND!IA59/PARTYLAND!IA58*100-100</f>
        <v>9.0000000000000142</v>
      </c>
      <c r="HZ58" s="4">
        <f>+PARTYLAND!IB59/PARTYLAND!IB58*100-100</f>
        <v>7</v>
      </c>
      <c r="IA58" s="4">
        <f>+PARTYLAND!IC59/PARTYLAND!IC58*100-100</f>
        <v>11.000000000000014</v>
      </c>
      <c r="IB58" s="4">
        <f>+PARTYLAND!ID59/PARTYLAND!ID58*100-100</f>
        <v>2</v>
      </c>
      <c r="IC58" s="4">
        <f>+PARTYLAND!IE59/PARTYLAND!IE58*100-100</f>
        <v>8</v>
      </c>
      <c r="ID58" s="4">
        <f>+PARTYLAND!IF59/PARTYLAND!IF58*100-100</f>
        <v>10.000000000000014</v>
      </c>
      <c r="IE58" s="4">
        <f>+PARTYLAND!IG59/PARTYLAND!IG58*100-100</f>
        <v>5</v>
      </c>
      <c r="IF58" s="4">
        <f>+PARTYLAND!IH59/PARTYLAND!IH58*100-100</f>
        <v>9.0000000000000142</v>
      </c>
      <c r="IG58" s="4">
        <f>+PARTYLAND!II59/PARTYLAND!II58*100-100</f>
        <v>12.000000000000014</v>
      </c>
      <c r="IH58" s="4">
        <f>+PARTYLAND!IJ59/PARTYLAND!IJ58*100-100</f>
        <v>2</v>
      </c>
      <c r="II58" s="4">
        <f>+PARTYLAND!IK59/PARTYLAND!IK58*100-100</f>
        <v>11.000000000000014</v>
      </c>
      <c r="IJ58" s="4">
        <f>+PARTYLAND!IL59/PARTYLAND!IL58*100-100</f>
        <v>11.000000000000014</v>
      </c>
      <c r="IK58" s="4">
        <f>+PARTYLAND!IM59/PARTYLAND!IM58*100-100</f>
        <v>10.000000000000014</v>
      </c>
      <c r="IL58" s="4">
        <f>+PARTYLAND!IN59/PARTYLAND!IN58*100-100</f>
        <v>12.000000000000014</v>
      </c>
      <c r="IM58" s="4">
        <f>+PARTYLAND!IO59/PARTYLAND!IO58*100-100</f>
        <v>12.000000000000014</v>
      </c>
      <c r="IN58" s="4">
        <f>+PARTYLAND!IP59/PARTYLAND!IP58*100-100</f>
        <v>11.000000000000014</v>
      </c>
      <c r="IO58" s="4">
        <f>+PARTYLAND!IQ59/PARTYLAND!IQ58*100-100</f>
        <v>8</v>
      </c>
      <c r="IP58" s="4">
        <f>+PARTYLAND!IR59/PARTYLAND!IR58*100-100</f>
        <v>3</v>
      </c>
      <c r="IQ58" s="4">
        <f>+PARTYLAND!IS59/PARTYLAND!IS58*100-100</f>
        <v>2</v>
      </c>
      <c r="IR58" s="4">
        <f>+PARTYLAND!IT59/PARTYLAND!IT58*100-100</f>
        <v>4</v>
      </c>
      <c r="IS58" s="4">
        <f>+PARTYLAND!IU59/PARTYLAND!IU58*100-100</f>
        <v>1</v>
      </c>
      <c r="IT58" s="4">
        <f>+PARTYLAND!IV59/PARTYLAND!IV58*100-100</f>
        <v>6</v>
      </c>
      <c r="IU58" s="4">
        <f>+PARTYLAND!IW59/PARTYLAND!IW58*100-100</f>
        <v>5</v>
      </c>
      <c r="IV58" s="4">
        <f>+PARTYLAND!IX59/PARTYLAND!IX58*100-100</f>
        <v>9.0000000000000142</v>
      </c>
      <c r="IW58" s="4">
        <f>+PARTYLAND!IY59/PARTYLAND!IY58*100-100</f>
        <v>3</v>
      </c>
      <c r="IX58" s="4">
        <f>+PARTYLAND!IZ59/PARTYLAND!IZ58*100-100</f>
        <v>11.000000000000014</v>
      </c>
      <c r="IY58" s="4">
        <f>+PARTYLAND!JA59/PARTYLAND!JA58*100-100</f>
        <v>7</v>
      </c>
      <c r="IZ58" s="4">
        <f>+PARTYLAND!JB59/PARTYLAND!JB58*100-100</f>
        <v>8</v>
      </c>
      <c r="JA58" s="4">
        <f>+PARTYLAND!JC59/PARTYLAND!JC58*100-100</f>
        <v>7</v>
      </c>
      <c r="JB58" s="4">
        <f>+PARTYLAND!JD59/PARTYLAND!JD58*100-100</f>
        <v>1</v>
      </c>
      <c r="JC58" s="4">
        <f>+PARTYLAND!JE59/PARTYLAND!JE58*100-100</f>
        <v>11.000000000000014</v>
      </c>
      <c r="JD58" s="4">
        <f>+PARTYLAND!JF59/PARTYLAND!JF58*100-100</f>
        <v>5</v>
      </c>
      <c r="JE58" s="4">
        <f>+PARTYLAND!JG59/PARTYLAND!JG58*100-100</f>
        <v>4</v>
      </c>
      <c r="JF58" s="4">
        <f>+PARTYLAND!JH59/PARTYLAND!JH58*100-100</f>
        <v>2</v>
      </c>
      <c r="JG58" s="4">
        <f>+PARTYLAND!JI59/PARTYLAND!JI58*100-100</f>
        <v>5</v>
      </c>
      <c r="JH58" s="4">
        <f>+PARTYLAND!JJ59/PARTYLAND!JJ58*100-100</f>
        <v>10.000000000000014</v>
      </c>
      <c r="JI58" s="4">
        <f>+PARTYLAND!JK59/PARTYLAND!JK58*100-100</f>
        <v>9.0000000000000142</v>
      </c>
      <c r="JJ58" s="4">
        <f>+PARTYLAND!JL59/PARTYLAND!JL58*100-100</f>
        <v>10.000000000000014</v>
      </c>
      <c r="JK58" s="4">
        <f>+PARTYLAND!JM59/PARTYLAND!JM58*100-100</f>
        <v>2</v>
      </c>
      <c r="JL58" s="4">
        <f>+PARTYLAND!JN59/PARTYLAND!JN58*100-100</f>
        <v>10.000000000000014</v>
      </c>
      <c r="JM58" s="4">
        <f>+PARTYLAND!JO59/PARTYLAND!JO58*100-100</f>
        <v>1</v>
      </c>
      <c r="JN58" s="4">
        <f>+PARTYLAND!JP59/PARTYLAND!JP58*100-100</f>
        <v>11.000000000000014</v>
      </c>
      <c r="JO58" s="4">
        <f>+PARTYLAND!JQ59/PARTYLAND!JQ58*100-100</f>
        <v>4</v>
      </c>
      <c r="JP58" s="4">
        <f>+PARTYLAND!JR59/PARTYLAND!JR58*100-100</f>
        <v>10.000000000000014</v>
      </c>
      <c r="JQ58" s="4">
        <f>+PARTYLAND!JS59/PARTYLAND!JS58*100-100</f>
        <v>3</v>
      </c>
      <c r="JR58" s="4">
        <f>+PARTYLAND!JT59/PARTYLAND!JT58*100-100</f>
        <v>12.000000000000014</v>
      </c>
      <c r="JS58" s="4">
        <f>+PARTYLAND!JU59/PARTYLAND!JU58*100-100</f>
        <v>12.000000000000014</v>
      </c>
      <c r="JT58" s="4">
        <f>+PARTYLAND!JV59/PARTYLAND!JV58*100-100</f>
        <v>7</v>
      </c>
      <c r="JU58" s="4">
        <f>+PARTYLAND!JW59/PARTYLAND!JW58*100-100</f>
        <v>1</v>
      </c>
      <c r="JV58" s="4">
        <f>+PARTYLAND!JX59/PARTYLAND!JX58*100-100</f>
        <v>2</v>
      </c>
      <c r="JW58" s="4">
        <f>+PARTYLAND!JY59/PARTYLAND!JY58*100-100</f>
        <v>1</v>
      </c>
      <c r="JX58" s="4">
        <f>+PARTYLAND!JZ59/PARTYLAND!JZ58*100-100</f>
        <v>10.000000000000014</v>
      </c>
      <c r="JY58" s="4">
        <f>+PARTYLAND!KA59/PARTYLAND!KA58*100-100</f>
        <v>12.000000000000014</v>
      </c>
      <c r="JZ58" s="4">
        <f>+PARTYLAND!KB59/PARTYLAND!KB58*100-100</f>
        <v>12.000000000000014</v>
      </c>
      <c r="KA58" s="4">
        <f>+PARTYLAND!KC59/PARTYLAND!KC58*100-100</f>
        <v>7</v>
      </c>
      <c r="KB58" s="4">
        <f>+PARTYLAND!KD59/PARTYLAND!KD58*100-100</f>
        <v>4</v>
      </c>
      <c r="KC58" s="4">
        <f>+PARTYLAND!KE59/PARTYLAND!KE58*100-100</f>
        <v>11.000000000000014</v>
      </c>
      <c r="KD58" s="4">
        <f>+PARTYLAND!KF59/PARTYLAND!KF58*100-100</f>
        <v>4</v>
      </c>
      <c r="KE58" s="4">
        <f>+PARTYLAND!KG59/PARTYLAND!KG58*100-100</f>
        <v>6</v>
      </c>
      <c r="KF58" s="4">
        <f>+PARTYLAND!KH59/PARTYLAND!KH58*100-100</f>
        <v>3</v>
      </c>
      <c r="KG58" s="4">
        <f>+PARTYLAND!KI59/PARTYLAND!KI58*100-100</f>
        <v>9.0000000000000142</v>
      </c>
      <c r="KH58" s="4">
        <f>+PARTYLAND!KJ59/PARTYLAND!KJ58*100-100</f>
        <v>5</v>
      </c>
      <c r="KI58" s="4">
        <f>+PARTYLAND!KK59/PARTYLAND!KK58*100-100</f>
        <v>5</v>
      </c>
      <c r="KJ58" s="4">
        <f>+PARTYLAND!KL59/PARTYLAND!KL58*100-100</f>
        <v>3</v>
      </c>
      <c r="KK58" s="4">
        <f>+PARTYLAND!KM59/PARTYLAND!KM58*100-100</f>
        <v>3</v>
      </c>
      <c r="KL58" s="4">
        <f>+PARTYLAND!KN59/PARTYLAND!KN58*100-100</f>
        <v>12.000000000000014</v>
      </c>
      <c r="KM58" s="4">
        <f>+PARTYLAND!KO59/PARTYLAND!KO58*100-100</f>
        <v>2</v>
      </c>
      <c r="KN58" s="4">
        <f>+PARTYLAND!KP59/PARTYLAND!KP58*100-100</f>
        <v>1</v>
      </c>
      <c r="KO58" s="4">
        <f>+PARTYLAND!KQ59/PARTYLAND!KQ58*100-100</f>
        <v>12.000000000000014</v>
      </c>
      <c r="KP58" s="4">
        <f>+PARTYLAND!KR59/PARTYLAND!KR58*100-100</f>
        <v>10.000000000000014</v>
      </c>
      <c r="KQ58" s="4">
        <f>+PARTYLAND!KS59/PARTYLAND!KS58*100-100</f>
        <v>9.0000000000000142</v>
      </c>
      <c r="KR58" s="4">
        <f>+PARTYLAND!KT59/PARTYLAND!KT58*100-100</f>
        <v>8</v>
      </c>
      <c r="KS58" s="4">
        <f>+PARTYLAND!KU59/PARTYLAND!KU58*100-100</f>
        <v>12.000000000000014</v>
      </c>
      <c r="KT58" s="4">
        <f>+PARTYLAND!KV59/PARTYLAND!KV58*100-100</f>
        <v>12.000000000000014</v>
      </c>
      <c r="KU58" s="4">
        <f>+PARTYLAND!KW59/PARTYLAND!KW58*100-100</f>
        <v>7</v>
      </c>
      <c r="KV58" s="4">
        <f>+PARTYLAND!KX59/PARTYLAND!KX58*100-100</f>
        <v>10.000000000000014</v>
      </c>
      <c r="KW58" s="4">
        <f>+PARTYLAND!KY59/PARTYLAND!KY58*100-100</f>
        <v>9.0000000000000142</v>
      </c>
      <c r="KX58" s="4">
        <f>+PARTYLAND!KZ59/PARTYLAND!KZ58*100-100</f>
        <v>2</v>
      </c>
      <c r="KY58" s="4">
        <f>+PARTYLAND!LA59/PARTYLAND!LA58*100-100</f>
        <v>2</v>
      </c>
      <c r="KZ58" s="4">
        <f>+PARTYLAND!LB59/PARTYLAND!LB58*100-100</f>
        <v>2</v>
      </c>
      <c r="LA58" s="4">
        <f>+PARTYLAND!LC59/PARTYLAND!LC58*100-100</f>
        <v>1</v>
      </c>
      <c r="LB58" s="4">
        <f>+PARTYLAND!LD59/PARTYLAND!LD58*100-100</f>
        <v>2</v>
      </c>
      <c r="LC58" s="4">
        <f>+PARTYLAND!LE59/PARTYLAND!LE58*100-100</f>
        <v>4</v>
      </c>
      <c r="LD58" s="4">
        <f>+PARTYLAND!LF59/PARTYLAND!LF58*100-100</f>
        <v>9.0000000000000142</v>
      </c>
      <c r="LE58" s="4">
        <f>+PARTYLAND!LG59/PARTYLAND!LG58*100-100</f>
        <v>4</v>
      </c>
      <c r="LF58" s="4">
        <f>+PARTYLAND!LH59/PARTYLAND!LH58*100-100</f>
        <v>4</v>
      </c>
      <c r="LG58" s="4">
        <f>+PARTYLAND!LI59/PARTYLAND!LI58*100-100</f>
        <v>10.000000000000014</v>
      </c>
      <c r="LH58" s="4">
        <f>+PARTYLAND!LJ59/PARTYLAND!LJ58*100-100</f>
        <v>9.0000000000000142</v>
      </c>
      <c r="LI58" s="4">
        <f>+PARTYLAND!LK59/PARTYLAND!LK58*100-100</f>
        <v>1</v>
      </c>
      <c r="LJ58" s="4">
        <f>+PARTYLAND!LL59/PARTYLAND!LL58*100-100</f>
        <v>12.000000000000014</v>
      </c>
      <c r="LK58" s="4">
        <f>+PARTYLAND!LM59/PARTYLAND!LM58*100-100</f>
        <v>1</v>
      </c>
      <c r="LL58" s="4">
        <f>+PARTYLAND!LN59/PARTYLAND!LN58*100-100</f>
        <v>10.000000000000014</v>
      </c>
      <c r="LM58" s="4">
        <f>+PARTYLAND!LO59/PARTYLAND!LO58*100-100</f>
        <v>8</v>
      </c>
      <c r="LN58" s="4">
        <f>+PARTYLAND!LP59/PARTYLAND!LP58*100-100</f>
        <v>3</v>
      </c>
      <c r="LO58" s="4">
        <f>+PARTYLAND!LQ59/PARTYLAND!LQ58*100-100</f>
        <v>3</v>
      </c>
      <c r="LP58" s="4">
        <f>+PARTYLAND!LR59/PARTYLAND!LR58*100-100</f>
        <v>1</v>
      </c>
      <c r="LQ58" s="4">
        <f>+PARTYLAND!LS59/PARTYLAND!LS58*100-100</f>
        <v>10.000000000000014</v>
      </c>
      <c r="LR58" s="4">
        <f>+PARTYLAND!LT59/PARTYLAND!LT58*100-100</f>
        <v>11.999999999999986</v>
      </c>
      <c r="LS58" s="4">
        <f>+PARTYLAND!LU59/PARTYLAND!LU58*100-100</f>
        <v>10.000000000000014</v>
      </c>
      <c r="LT58" s="4">
        <f>+PARTYLAND!LV59/PARTYLAND!LV58*100-100</f>
        <v>10.000000000000014</v>
      </c>
      <c r="LU58" s="4">
        <f>+PARTYLAND!LW59/PARTYLAND!LW58*100-100</f>
        <v>9.0000000000000142</v>
      </c>
      <c r="LV58" s="4">
        <f>+PARTYLAND!LX59/PARTYLAND!LX58*100-100</f>
        <v>6</v>
      </c>
      <c r="LW58" s="4">
        <f>+PARTYLAND!LY59/PARTYLAND!LY58*100-100</f>
        <v>11.000000000000014</v>
      </c>
      <c r="LX58" s="4">
        <f>+PARTYLAND!LZ59/PARTYLAND!LZ58*100-100</f>
        <v>1</v>
      </c>
      <c r="LY58" s="4">
        <f>+PARTYLAND!MA59/PARTYLAND!MA58*100-100</f>
        <v>5</v>
      </c>
      <c r="LZ58" s="4">
        <f>+PARTYLAND!MB59/PARTYLAND!MB58*100-100</f>
        <v>9.0000000000000142</v>
      </c>
      <c r="MA58" s="4">
        <f>+PARTYLAND!MC59/PARTYLAND!MC58*100-100</f>
        <v>2</v>
      </c>
      <c r="MB58" s="4">
        <f>+PARTYLAND!MD59/PARTYLAND!MD58*100-100</f>
        <v>5</v>
      </c>
      <c r="MC58" s="4">
        <f>+PARTYLAND!ME59/PARTYLAND!ME58*100-100</f>
        <v>2</v>
      </c>
      <c r="MD58" s="4">
        <f>+PARTYLAND!MF59/PARTYLAND!MF58*100-100</f>
        <v>3</v>
      </c>
      <c r="ME58" s="4">
        <f>+PARTYLAND!MG59/PARTYLAND!MG58*100-100</f>
        <v>2</v>
      </c>
      <c r="MF58" s="4">
        <f>+PARTYLAND!MH59/PARTYLAND!MH58*100-100</f>
        <v>12.000000000000014</v>
      </c>
      <c r="MG58" s="4">
        <f>+PARTYLAND!MI59/PARTYLAND!MI58*100-100</f>
        <v>12.000000000000014</v>
      </c>
      <c r="MH58" s="4">
        <f>+PARTYLAND!MJ59/PARTYLAND!MJ58*100-100</f>
        <v>6</v>
      </c>
      <c r="MI58" s="4">
        <f>+PARTYLAND!MK59/PARTYLAND!MK58*100-100</f>
        <v>3</v>
      </c>
      <c r="MJ58" s="4">
        <f>+PARTYLAND!ML59/PARTYLAND!ML58*100-100</f>
        <v>2</v>
      </c>
      <c r="MK58" s="4">
        <f>+PARTYLAND!MM59/PARTYLAND!MM58*100-100</f>
        <v>11.000000000000014</v>
      </c>
      <c r="ML58" s="4">
        <f>+PARTYLAND!MN59/PARTYLAND!MN58*100-100</f>
        <v>6</v>
      </c>
      <c r="MM58" s="4">
        <f>+PARTYLAND!MO59/PARTYLAND!MO58*100-100</f>
        <v>6</v>
      </c>
      <c r="MN58" s="4">
        <f>+PARTYLAND!MP59/PARTYLAND!MP58*100-100</f>
        <v>5</v>
      </c>
      <c r="MO58" s="4">
        <f>+PARTYLAND!MQ59/PARTYLAND!MQ58*100-100</f>
        <v>12.000000000000014</v>
      </c>
      <c r="MP58" s="4">
        <f>+PARTYLAND!MR59/PARTYLAND!MR58*100-100</f>
        <v>12.000000000000014</v>
      </c>
      <c r="MQ58" s="4">
        <f>+PARTYLAND!MS59/PARTYLAND!MS58*100-100</f>
        <v>2</v>
      </c>
      <c r="MR58" s="4">
        <f>+PARTYLAND!MT59/PARTYLAND!MT58*100-100</f>
        <v>8</v>
      </c>
      <c r="MS58" s="4">
        <f>+PARTYLAND!MU59/PARTYLAND!MU58*100-100</f>
        <v>8</v>
      </c>
      <c r="MT58" s="4">
        <f>+PARTYLAND!MV59/PARTYLAND!MV58*100-100</f>
        <v>5</v>
      </c>
      <c r="MU58" s="4">
        <f>+PARTYLAND!MW59/PARTYLAND!MW58*100-100</f>
        <v>12.000000000000014</v>
      </c>
      <c r="MV58" s="4">
        <f>+PARTYLAND!MX59/PARTYLAND!MX58*100-100</f>
        <v>8</v>
      </c>
      <c r="MW58" s="4">
        <f>+PARTYLAND!MY59/PARTYLAND!MY58*100-100</f>
        <v>5</v>
      </c>
      <c r="MX58" s="4">
        <f>+PARTYLAND!MZ59/PARTYLAND!MZ58*100-100</f>
        <v>2</v>
      </c>
    </row>
    <row r="59" spans="1:362" x14ac:dyDescent="0.2">
      <c r="A59" s="4">
        <f>+PARTYLAND!C60/PARTYLAND!C59*100-100</f>
        <v>5</v>
      </c>
      <c r="B59" s="4">
        <f>+PARTYLAND!D60/PARTYLAND!D59*100-100</f>
        <v>8</v>
      </c>
      <c r="C59" s="4">
        <f>+PARTYLAND!E60/PARTYLAND!E59*100-100</f>
        <v>7</v>
      </c>
      <c r="D59" s="4">
        <f>+PARTYLAND!F60/PARTYLAND!F59*100-100</f>
        <v>4</v>
      </c>
      <c r="E59" s="4">
        <f>+PARTYLAND!G60/PARTYLAND!G59*100-100</f>
        <v>3</v>
      </c>
      <c r="F59" s="4">
        <f>+PARTYLAND!H60/PARTYLAND!H59*100-100</f>
        <v>9.0000000000000142</v>
      </c>
      <c r="G59" s="4">
        <f>+PARTYLAND!I60/PARTYLAND!I59*100-100</f>
        <v>3</v>
      </c>
      <c r="H59" s="4">
        <f>+PARTYLAND!J60/PARTYLAND!J59*100-100</f>
        <v>11.000000000000014</v>
      </c>
      <c r="I59" s="4">
        <f>+PARTYLAND!K60/PARTYLAND!K59*100-100</f>
        <v>6</v>
      </c>
      <c r="J59" s="4">
        <f>+PARTYLAND!L60/PARTYLAND!L59*100-100</f>
        <v>9.0000000000000142</v>
      </c>
      <c r="K59" s="4">
        <f>+PARTYLAND!M60/PARTYLAND!M59*100-100</f>
        <v>11.000000000000014</v>
      </c>
      <c r="L59" s="4">
        <f>+PARTYLAND!N60/PARTYLAND!N59*100-100</f>
        <v>7</v>
      </c>
      <c r="M59" s="4">
        <f>+PARTYLAND!O60/PARTYLAND!O59*100-100</f>
        <v>4</v>
      </c>
      <c r="N59" s="4">
        <f>+PARTYLAND!P60/PARTYLAND!P59*100-100</f>
        <v>10.000000000000014</v>
      </c>
      <c r="O59" s="4">
        <f>+PARTYLAND!Q60/PARTYLAND!Q59*100-100</f>
        <v>12.000000000000014</v>
      </c>
      <c r="P59" s="4">
        <f>+PARTYLAND!R60/PARTYLAND!R59*100-100</f>
        <v>3</v>
      </c>
      <c r="Q59" s="4">
        <f>+PARTYLAND!S60/PARTYLAND!S59*100-100</f>
        <v>6</v>
      </c>
      <c r="R59" s="4">
        <f>+PARTYLAND!T60/PARTYLAND!T59*100-100</f>
        <v>2</v>
      </c>
      <c r="S59" s="4">
        <f>+PARTYLAND!U60/PARTYLAND!U59*100-100</f>
        <v>6</v>
      </c>
      <c r="T59" s="4">
        <f>+PARTYLAND!V60/PARTYLAND!V59*100-100</f>
        <v>2</v>
      </c>
      <c r="U59" s="4">
        <f>+PARTYLAND!W60/PARTYLAND!W59*100-100</f>
        <v>7</v>
      </c>
      <c r="V59" s="4">
        <f>+PARTYLAND!X60/PARTYLAND!X59*100-100</f>
        <v>8</v>
      </c>
      <c r="W59" s="4">
        <f>+PARTYLAND!Y60/PARTYLAND!Y59*100-100</f>
        <v>7</v>
      </c>
      <c r="X59" s="4">
        <f>+PARTYLAND!Z60/PARTYLAND!Z59*100-100</f>
        <v>7</v>
      </c>
      <c r="Y59" s="4">
        <f>+PARTYLAND!AA60/PARTYLAND!AA59*100-100</f>
        <v>4</v>
      </c>
      <c r="Z59" s="4">
        <f>+PARTYLAND!AB60/PARTYLAND!AB59*100-100</f>
        <v>5</v>
      </c>
      <c r="AA59" s="4">
        <f>+PARTYLAND!AC60/PARTYLAND!AC59*100-100</f>
        <v>1</v>
      </c>
      <c r="AB59" s="4">
        <f>+PARTYLAND!AD60/PARTYLAND!AD59*100-100</f>
        <v>5</v>
      </c>
      <c r="AC59" s="4">
        <f>+PARTYLAND!AE60/PARTYLAND!AE59*100-100</f>
        <v>10.000000000000014</v>
      </c>
      <c r="AD59" s="4">
        <f>+PARTYLAND!AF60/PARTYLAND!AF59*100-100</f>
        <v>3</v>
      </c>
      <c r="AE59" s="4">
        <f>+PARTYLAND!AG60/PARTYLAND!AG59*100-100</f>
        <v>2</v>
      </c>
      <c r="AF59" s="4">
        <f>+PARTYLAND!AH60/PARTYLAND!AH59*100-100</f>
        <v>7</v>
      </c>
      <c r="AG59" s="4">
        <f>+PARTYLAND!AI60/PARTYLAND!AI59*100-100</f>
        <v>11.000000000000014</v>
      </c>
      <c r="AH59" s="4">
        <f>+PARTYLAND!AJ60/PARTYLAND!AJ59*100-100</f>
        <v>11.000000000000014</v>
      </c>
      <c r="AI59" s="4">
        <f>+PARTYLAND!AK60/PARTYLAND!AK59*100-100</f>
        <v>8</v>
      </c>
      <c r="AJ59" s="4">
        <f>+PARTYLAND!AL60/PARTYLAND!AL59*100-100</f>
        <v>4</v>
      </c>
      <c r="AK59" s="4">
        <f>+PARTYLAND!AM60/PARTYLAND!AM59*100-100</f>
        <v>10.000000000000014</v>
      </c>
      <c r="AL59" s="4">
        <f>+PARTYLAND!AN60/PARTYLAND!AN59*100-100</f>
        <v>8</v>
      </c>
      <c r="AM59" s="4">
        <f>+PARTYLAND!AO60/PARTYLAND!AO59*100-100</f>
        <v>9.0000000000000142</v>
      </c>
      <c r="AN59" s="4">
        <f>+PARTYLAND!AP60/PARTYLAND!AP59*100-100</f>
        <v>9.0000000000000142</v>
      </c>
      <c r="AO59" s="4">
        <f>+PARTYLAND!AQ60/PARTYLAND!AQ59*100-100</f>
        <v>12.000000000000014</v>
      </c>
      <c r="AP59" s="4">
        <f>+PARTYLAND!AR60/PARTYLAND!AR59*100-100</f>
        <v>7</v>
      </c>
      <c r="AQ59" s="4">
        <f>+PARTYLAND!AS60/PARTYLAND!AS59*100-100</f>
        <v>8</v>
      </c>
      <c r="AR59" s="4">
        <f>+PARTYLAND!AT60/PARTYLAND!AT59*100-100</f>
        <v>6</v>
      </c>
      <c r="AS59" s="4">
        <f>+PARTYLAND!AU60/PARTYLAND!AU59*100-100</f>
        <v>10.000000000000014</v>
      </c>
      <c r="AT59" s="4">
        <f>+PARTYLAND!AV60/PARTYLAND!AV59*100-100</f>
        <v>4</v>
      </c>
      <c r="AU59" s="4">
        <f>+PARTYLAND!AW60/PARTYLAND!AW59*100-100</f>
        <v>4</v>
      </c>
      <c r="AV59" s="4">
        <f>+PARTYLAND!AX60/PARTYLAND!AX59*100-100</f>
        <v>8</v>
      </c>
      <c r="AW59" s="4">
        <f>+PARTYLAND!AY60/PARTYLAND!AY59*100-100</f>
        <v>3</v>
      </c>
      <c r="AX59" s="4">
        <f>+PARTYLAND!AZ60/PARTYLAND!AZ59*100-100</f>
        <v>2</v>
      </c>
      <c r="AY59" s="4">
        <f>+PARTYLAND!BA60/PARTYLAND!BA59*100-100</f>
        <v>10.000000000000014</v>
      </c>
      <c r="AZ59" s="4">
        <f>+PARTYLAND!BB60/PARTYLAND!BB59*100-100</f>
        <v>10.000000000000014</v>
      </c>
      <c r="BA59" s="4">
        <f>+PARTYLAND!BC60/PARTYLAND!BC59*100-100</f>
        <v>3</v>
      </c>
      <c r="BB59" s="4">
        <f>+PARTYLAND!BD60/PARTYLAND!BD59*100-100</f>
        <v>8</v>
      </c>
      <c r="BC59" s="4">
        <f>+PARTYLAND!BE60/PARTYLAND!BE59*100-100</f>
        <v>6</v>
      </c>
      <c r="BD59" s="4">
        <f>+PARTYLAND!BF60/PARTYLAND!BF59*100-100</f>
        <v>10.000000000000014</v>
      </c>
      <c r="BE59" s="4">
        <f>+PARTYLAND!BG60/PARTYLAND!BG59*100-100</f>
        <v>2</v>
      </c>
      <c r="BF59" s="4">
        <f>+PARTYLAND!BH60/PARTYLAND!BH59*100-100</f>
        <v>6</v>
      </c>
      <c r="BG59" s="4">
        <f>+PARTYLAND!BI60/PARTYLAND!BI59*100-100</f>
        <v>11.000000000000014</v>
      </c>
      <c r="BH59" s="4">
        <f>+PARTYLAND!BJ60/PARTYLAND!BJ59*100-100</f>
        <v>7</v>
      </c>
      <c r="BI59" s="4">
        <f>+PARTYLAND!BK60/PARTYLAND!BK59*100-100</f>
        <v>12.000000000000014</v>
      </c>
      <c r="BJ59" s="4">
        <f>+PARTYLAND!BL60/PARTYLAND!BL59*100-100</f>
        <v>12.000000000000014</v>
      </c>
      <c r="BK59" s="4">
        <f>+PARTYLAND!BM60/PARTYLAND!BM59*100-100</f>
        <v>8</v>
      </c>
      <c r="BL59" s="4">
        <f>+PARTYLAND!BN60/PARTYLAND!BN59*100-100</f>
        <v>11.000000000000014</v>
      </c>
      <c r="BM59" s="4">
        <f>+PARTYLAND!BO60/PARTYLAND!BO59*100-100</f>
        <v>5</v>
      </c>
      <c r="BN59" s="4">
        <f>+PARTYLAND!BP60/PARTYLAND!BP59*100-100</f>
        <v>11.000000000000014</v>
      </c>
      <c r="BO59" s="4">
        <f>+PARTYLAND!BQ60/PARTYLAND!BQ59*100-100</f>
        <v>11.000000000000014</v>
      </c>
      <c r="BP59" s="4">
        <f>+PARTYLAND!BR60/PARTYLAND!BR59*100-100</f>
        <v>10.000000000000028</v>
      </c>
      <c r="BQ59" s="4">
        <f>+PARTYLAND!BS60/PARTYLAND!BS59*100-100</f>
        <v>3</v>
      </c>
      <c r="BR59" s="4">
        <f>+PARTYLAND!BT60/PARTYLAND!BT59*100-100</f>
        <v>9.0000000000000142</v>
      </c>
      <c r="BS59" s="4">
        <f>+PARTYLAND!BU60/PARTYLAND!BU59*100-100</f>
        <v>6</v>
      </c>
      <c r="BT59" s="4">
        <f>+PARTYLAND!BV60/PARTYLAND!BV59*100-100</f>
        <v>6</v>
      </c>
      <c r="BU59" s="4">
        <f>+PARTYLAND!BW60/PARTYLAND!BW59*100-100</f>
        <v>5</v>
      </c>
      <c r="BV59" s="4">
        <f>+PARTYLAND!BX60/PARTYLAND!BX59*100-100</f>
        <v>4</v>
      </c>
      <c r="BW59" s="4">
        <f>+PARTYLAND!BY60/PARTYLAND!BY59*100-100</f>
        <v>8</v>
      </c>
      <c r="BX59" s="4">
        <f>+PARTYLAND!BZ60/PARTYLAND!BZ59*100-100</f>
        <v>10.000000000000014</v>
      </c>
      <c r="BY59" s="4">
        <f>+PARTYLAND!CA60/PARTYLAND!CA59*100-100</f>
        <v>8</v>
      </c>
      <c r="BZ59" s="4">
        <f>+PARTYLAND!CB60/PARTYLAND!CB59*100-100</f>
        <v>1</v>
      </c>
      <c r="CA59" s="4">
        <f>+PARTYLAND!CC60/PARTYLAND!CC59*100-100</f>
        <v>8</v>
      </c>
      <c r="CB59" s="4">
        <f>+PARTYLAND!CD60/PARTYLAND!CD59*100-100</f>
        <v>4</v>
      </c>
      <c r="CC59" s="4">
        <f>+PARTYLAND!CE60/PARTYLAND!CE59*100-100</f>
        <v>5</v>
      </c>
      <c r="CD59" s="4">
        <f>+PARTYLAND!CF60/PARTYLAND!CF59*100-100</f>
        <v>6</v>
      </c>
      <c r="CE59" s="4">
        <f>+PARTYLAND!CG60/PARTYLAND!CG59*100-100</f>
        <v>10.000000000000014</v>
      </c>
      <c r="CF59" s="4">
        <f>+PARTYLAND!CH60/PARTYLAND!CH59*100-100</f>
        <v>11.000000000000014</v>
      </c>
      <c r="CG59" s="4">
        <f>+PARTYLAND!CI60/PARTYLAND!CI59*100-100</f>
        <v>7</v>
      </c>
      <c r="CH59" s="4">
        <f>+PARTYLAND!CJ60/PARTYLAND!CJ59*100-100</f>
        <v>6</v>
      </c>
      <c r="CI59" s="4">
        <f>+PARTYLAND!CK60/PARTYLAND!CK59*100-100</f>
        <v>2</v>
      </c>
      <c r="CJ59" s="4">
        <f>+PARTYLAND!CL60/PARTYLAND!CL59*100-100</f>
        <v>12.000000000000014</v>
      </c>
      <c r="CK59" s="4">
        <f>+PARTYLAND!CM60/PARTYLAND!CM59*100-100</f>
        <v>7</v>
      </c>
      <c r="CL59" s="4">
        <f>+PARTYLAND!CN60/PARTYLAND!CN59*100-100</f>
        <v>5</v>
      </c>
      <c r="CM59" s="4">
        <f>+PARTYLAND!CO60/PARTYLAND!CO59*100-100</f>
        <v>1</v>
      </c>
      <c r="CN59" s="4">
        <f>+PARTYLAND!CP60/PARTYLAND!CP59*100-100</f>
        <v>1</v>
      </c>
      <c r="CO59" s="4">
        <f>+PARTYLAND!CQ60/PARTYLAND!CQ59*100-100</f>
        <v>4</v>
      </c>
      <c r="CP59" s="4">
        <f>+PARTYLAND!CR60/PARTYLAND!CR59*100-100</f>
        <v>1</v>
      </c>
      <c r="CQ59" s="4">
        <f>+PARTYLAND!CS60/PARTYLAND!CS59*100-100</f>
        <v>1</v>
      </c>
      <c r="CR59" s="4">
        <f>+PARTYLAND!CT60/PARTYLAND!CT59*100-100</f>
        <v>5</v>
      </c>
      <c r="CS59" s="4">
        <f>+PARTYLAND!CU60/PARTYLAND!CU59*100-100</f>
        <v>2</v>
      </c>
      <c r="CT59" s="4">
        <f>+PARTYLAND!CV60/PARTYLAND!CV59*100-100</f>
        <v>9.0000000000000142</v>
      </c>
      <c r="CU59" s="4">
        <f>+PARTYLAND!CW60/PARTYLAND!CW59*100-100</f>
        <v>7</v>
      </c>
      <c r="CV59" s="4">
        <f>+PARTYLAND!CX60/PARTYLAND!CX59*100-100</f>
        <v>10.000000000000014</v>
      </c>
      <c r="CW59" s="4">
        <f>+PARTYLAND!CY60/PARTYLAND!CY59*100-100</f>
        <v>9.0000000000000142</v>
      </c>
      <c r="CX59" s="4">
        <f>+PARTYLAND!CZ60/PARTYLAND!CZ59*100-100</f>
        <v>7</v>
      </c>
      <c r="CY59" s="4">
        <f>+PARTYLAND!DA60/PARTYLAND!DA59*100-100</f>
        <v>7</v>
      </c>
      <c r="CZ59" s="4">
        <f>+PARTYLAND!DB60/PARTYLAND!DB59*100-100</f>
        <v>9.0000000000000142</v>
      </c>
      <c r="DA59" s="4">
        <f>+PARTYLAND!DC60/PARTYLAND!DC59*100-100</f>
        <v>11.000000000000014</v>
      </c>
      <c r="DB59" s="4">
        <f>+PARTYLAND!DD60/PARTYLAND!DD59*100-100</f>
        <v>6</v>
      </c>
      <c r="DC59" s="4">
        <f>+PARTYLAND!DE60/PARTYLAND!DE59*100-100</f>
        <v>11.000000000000014</v>
      </c>
      <c r="DD59" s="4">
        <f>+PARTYLAND!DF60/PARTYLAND!DF59*100-100</f>
        <v>10.000000000000014</v>
      </c>
      <c r="DE59" s="4">
        <f>+PARTYLAND!DG60/PARTYLAND!DG59*100-100</f>
        <v>9.0000000000000142</v>
      </c>
      <c r="DF59" s="4">
        <f>+PARTYLAND!DH60/PARTYLAND!DH59*100-100</f>
        <v>9.0000000000000142</v>
      </c>
      <c r="DG59" s="4">
        <f>+PARTYLAND!DI60/PARTYLAND!DI59*100-100</f>
        <v>3</v>
      </c>
      <c r="DH59" s="4">
        <f>+PARTYLAND!DJ60/PARTYLAND!DJ59*100-100</f>
        <v>3</v>
      </c>
      <c r="DI59" s="4">
        <f>+PARTYLAND!DK60/PARTYLAND!DK59*100-100</f>
        <v>6</v>
      </c>
      <c r="DJ59" s="4">
        <f>+PARTYLAND!DL60/PARTYLAND!DL59*100-100</f>
        <v>3</v>
      </c>
      <c r="DK59" s="4">
        <f>+PARTYLAND!DM60/PARTYLAND!DM59*100-100</f>
        <v>10.000000000000014</v>
      </c>
      <c r="DL59" s="4">
        <f>+PARTYLAND!DN60/PARTYLAND!DN59*100-100</f>
        <v>11.000000000000014</v>
      </c>
      <c r="DM59" s="4">
        <f>+PARTYLAND!DO60/PARTYLAND!DO59*100-100</f>
        <v>8</v>
      </c>
      <c r="DN59" s="4">
        <f>+PARTYLAND!DP60/PARTYLAND!DP59*100-100</f>
        <v>4</v>
      </c>
      <c r="DO59" s="4">
        <f>+PARTYLAND!DQ60/PARTYLAND!DQ59*100-100</f>
        <v>6</v>
      </c>
      <c r="DP59" s="4">
        <f>+PARTYLAND!DR60/PARTYLAND!DR59*100-100</f>
        <v>4</v>
      </c>
      <c r="DQ59" s="4">
        <f>+PARTYLAND!DS60/PARTYLAND!DS59*100-100</f>
        <v>12.000000000000014</v>
      </c>
      <c r="DR59" s="4">
        <f>+PARTYLAND!DT60/PARTYLAND!DT59*100-100</f>
        <v>1</v>
      </c>
      <c r="DS59" s="4">
        <f>+PARTYLAND!DU60/PARTYLAND!DU59*100-100</f>
        <v>6</v>
      </c>
      <c r="DT59" s="4">
        <f>+PARTYLAND!DV60/PARTYLAND!DV59*100-100</f>
        <v>6</v>
      </c>
      <c r="DU59" s="4">
        <f>+PARTYLAND!DW60/PARTYLAND!DW59*100-100</f>
        <v>1</v>
      </c>
      <c r="DV59" s="4">
        <f>+PARTYLAND!DX60/PARTYLAND!DX59*100-100</f>
        <v>12.000000000000014</v>
      </c>
      <c r="DW59" s="4">
        <f>+PARTYLAND!DY60/PARTYLAND!DY59*100-100</f>
        <v>11.000000000000014</v>
      </c>
      <c r="DX59" s="4">
        <f>+PARTYLAND!DZ60/PARTYLAND!DZ59*100-100</f>
        <v>2</v>
      </c>
      <c r="DY59" s="4">
        <f>+PARTYLAND!EA60/PARTYLAND!EA59*100-100</f>
        <v>3</v>
      </c>
      <c r="DZ59" s="4">
        <f>+PARTYLAND!EB60/PARTYLAND!EB59*100-100</f>
        <v>12.000000000000014</v>
      </c>
      <c r="EA59" s="4">
        <f>+PARTYLAND!EC60/PARTYLAND!EC59*100-100</f>
        <v>5</v>
      </c>
      <c r="EB59" s="4">
        <f>+PARTYLAND!ED60/PARTYLAND!ED59*100-100</f>
        <v>8</v>
      </c>
      <c r="EC59" s="4">
        <f>+PARTYLAND!EE60/PARTYLAND!EE59*100-100</f>
        <v>11.000000000000014</v>
      </c>
      <c r="ED59" s="4">
        <f>+PARTYLAND!EF60/PARTYLAND!EF59*100-100</f>
        <v>7</v>
      </c>
      <c r="EE59" s="4">
        <f>+PARTYLAND!EG60/PARTYLAND!EG59*100-100</f>
        <v>4</v>
      </c>
      <c r="EF59" s="4">
        <f>+PARTYLAND!EH60/PARTYLAND!EH59*100-100</f>
        <v>4</v>
      </c>
      <c r="EG59" s="4">
        <f>+PARTYLAND!EI60/PARTYLAND!EI59*100-100</f>
        <v>9.0000000000000142</v>
      </c>
      <c r="EH59" s="4">
        <f>+PARTYLAND!EJ60/PARTYLAND!EJ59*100-100</f>
        <v>10.000000000000014</v>
      </c>
      <c r="EI59" s="4">
        <f>+PARTYLAND!EK60/PARTYLAND!EK59*100-100</f>
        <v>11.000000000000014</v>
      </c>
      <c r="EJ59" s="4">
        <f>+PARTYLAND!EL60/PARTYLAND!EL59*100-100</f>
        <v>10.000000000000014</v>
      </c>
      <c r="EK59" s="4">
        <f>+PARTYLAND!EM60/PARTYLAND!EM59*100-100</f>
        <v>2</v>
      </c>
      <c r="EL59" s="4">
        <f>+PARTYLAND!EN60/PARTYLAND!EN59*100-100</f>
        <v>6</v>
      </c>
      <c r="EM59" s="4">
        <f>+PARTYLAND!EO60/PARTYLAND!EO59*100-100</f>
        <v>11.000000000000014</v>
      </c>
      <c r="EN59" s="4">
        <f>+PARTYLAND!EP60/PARTYLAND!EP59*100-100</f>
        <v>11.000000000000014</v>
      </c>
      <c r="EO59" s="4">
        <f>+PARTYLAND!EQ60/PARTYLAND!EQ59*100-100</f>
        <v>10.000000000000014</v>
      </c>
      <c r="EP59" s="4">
        <f>+PARTYLAND!ER60/PARTYLAND!ER59*100-100</f>
        <v>11.000000000000014</v>
      </c>
      <c r="EQ59" s="4">
        <f>+PARTYLAND!ES60/PARTYLAND!ES59*100-100</f>
        <v>8</v>
      </c>
      <c r="ER59" s="4">
        <f>+PARTYLAND!ET60/PARTYLAND!ET59*100-100</f>
        <v>9.0000000000000142</v>
      </c>
      <c r="ES59" s="4">
        <f>+PARTYLAND!EU60/PARTYLAND!EU59*100-100</f>
        <v>12.000000000000014</v>
      </c>
      <c r="ET59" s="4">
        <f>+PARTYLAND!EV60/PARTYLAND!EV59*100-100</f>
        <v>2</v>
      </c>
      <c r="EU59" s="4">
        <f>+PARTYLAND!EW60/PARTYLAND!EW59*100-100</f>
        <v>3</v>
      </c>
      <c r="EV59" s="4">
        <f>+PARTYLAND!EX60/PARTYLAND!EX59*100-100</f>
        <v>8</v>
      </c>
      <c r="EW59" s="4">
        <f>+PARTYLAND!EY60/PARTYLAND!EY59*100-100</f>
        <v>2</v>
      </c>
      <c r="EX59" s="4">
        <f>+PARTYLAND!EZ60/PARTYLAND!EZ59*100-100</f>
        <v>10.000000000000014</v>
      </c>
      <c r="EY59" s="4">
        <f>+PARTYLAND!FA60/PARTYLAND!FA59*100-100</f>
        <v>2</v>
      </c>
      <c r="EZ59" s="4">
        <f>+PARTYLAND!FB60/PARTYLAND!FB59*100-100</f>
        <v>2</v>
      </c>
      <c r="FA59" s="4">
        <f>+PARTYLAND!FC60/PARTYLAND!FC59*100-100</f>
        <v>5</v>
      </c>
      <c r="FB59" s="4">
        <f>+PARTYLAND!FD60/PARTYLAND!FD59*100-100</f>
        <v>10.000000000000014</v>
      </c>
      <c r="FC59" s="4">
        <f>+PARTYLAND!FE60/PARTYLAND!FE59*100-100</f>
        <v>9.0000000000000142</v>
      </c>
      <c r="FD59" s="4">
        <f>+PARTYLAND!FF60/PARTYLAND!FF59*100-100</f>
        <v>1</v>
      </c>
      <c r="FE59" s="4">
        <f>+PARTYLAND!FG60/PARTYLAND!FG59*100-100</f>
        <v>11.000000000000014</v>
      </c>
      <c r="FF59" s="4">
        <f>+PARTYLAND!FH60/PARTYLAND!FH59*100-100</f>
        <v>2</v>
      </c>
      <c r="FG59" s="4">
        <f>+PARTYLAND!FI60/PARTYLAND!FI59*100-100</f>
        <v>5</v>
      </c>
      <c r="FH59" s="4">
        <f>+PARTYLAND!FJ60/PARTYLAND!FJ59*100-100</f>
        <v>6</v>
      </c>
      <c r="FI59" s="4">
        <f>+PARTYLAND!FK60/PARTYLAND!FK59*100-100</f>
        <v>8</v>
      </c>
      <c r="FJ59" s="4">
        <f>+PARTYLAND!FL60/PARTYLAND!FL59*100-100</f>
        <v>9.0000000000000142</v>
      </c>
      <c r="FK59" s="4">
        <f>+PARTYLAND!FM60/PARTYLAND!FM59*100-100</f>
        <v>5</v>
      </c>
      <c r="FL59" s="4">
        <f>+PARTYLAND!FN60/PARTYLAND!FN59*100-100</f>
        <v>7</v>
      </c>
      <c r="FM59" s="4">
        <f>+PARTYLAND!FO60/PARTYLAND!FO59*100-100</f>
        <v>11.000000000000014</v>
      </c>
      <c r="FN59" s="4">
        <f>+PARTYLAND!FP60/PARTYLAND!FP59*100-100</f>
        <v>11.000000000000014</v>
      </c>
      <c r="FO59" s="4">
        <f>+PARTYLAND!FQ60/PARTYLAND!FQ59*100-100</f>
        <v>8</v>
      </c>
      <c r="FP59" s="4">
        <f>+PARTYLAND!FR60/PARTYLAND!FR59*100-100</f>
        <v>11.000000000000014</v>
      </c>
      <c r="FQ59" s="4">
        <f>+PARTYLAND!FS60/PARTYLAND!FS59*100-100</f>
        <v>10.000000000000014</v>
      </c>
      <c r="FR59" s="4">
        <f>+PARTYLAND!FT60/PARTYLAND!FT59*100-100</f>
        <v>12.000000000000014</v>
      </c>
      <c r="FS59" s="4">
        <f>+PARTYLAND!FU60/PARTYLAND!FU59*100-100</f>
        <v>12.000000000000014</v>
      </c>
      <c r="FT59" s="4">
        <f>+PARTYLAND!FV60/PARTYLAND!FV59*100-100</f>
        <v>10.000000000000014</v>
      </c>
      <c r="FU59" s="4">
        <f>+PARTYLAND!FW60/PARTYLAND!FW59*100-100</f>
        <v>1</v>
      </c>
      <c r="FV59" s="4">
        <f>+PARTYLAND!FX60/PARTYLAND!FX59*100-100</f>
        <v>8</v>
      </c>
      <c r="FW59" s="4">
        <f>+PARTYLAND!FY60/PARTYLAND!FY59*100-100</f>
        <v>11.000000000000014</v>
      </c>
      <c r="FX59" s="4">
        <f>+PARTYLAND!FZ60/PARTYLAND!FZ59*100-100</f>
        <v>11.000000000000014</v>
      </c>
      <c r="FY59" s="4">
        <f>+PARTYLAND!GA60/PARTYLAND!GA59*100-100</f>
        <v>6</v>
      </c>
      <c r="FZ59" s="4">
        <f>+PARTYLAND!GB60/PARTYLAND!GB59*100-100</f>
        <v>5</v>
      </c>
      <c r="GA59" s="4">
        <f>+PARTYLAND!GC60/PARTYLAND!GC59*100-100</f>
        <v>10.000000000000014</v>
      </c>
      <c r="GB59" s="4">
        <f>+PARTYLAND!GD60/PARTYLAND!GD59*100-100</f>
        <v>7</v>
      </c>
      <c r="GC59" s="4">
        <f>+PARTYLAND!GE60/PARTYLAND!GE59*100-100</f>
        <v>11.000000000000014</v>
      </c>
      <c r="GD59" s="4">
        <f>+PARTYLAND!GF60/PARTYLAND!GF59*100-100</f>
        <v>7</v>
      </c>
      <c r="GE59" s="4">
        <f>+PARTYLAND!GG60/PARTYLAND!GG59*100-100</f>
        <v>1</v>
      </c>
      <c r="GF59" s="4">
        <f>+PARTYLAND!GH60/PARTYLAND!GH59*100-100</f>
        <v>1</v>
      </c>
      <c r="GG59" s="4">
        <f>+PARTYLAND!GI60/PARTYLAND!GI59*100-100</f>
        <v>1</v>
      </c>
      <c r="GH59" s="4">
        <f>+PARTYLAND!GJ60/PARTYLAND!GJ59*100-100</f>
        <v>2</v>
      </c>
      <c r="GI59" s="4">
        <f>+PARTYLAND!GK60/PARTYLAND!GK59*100-100</f>
        <v>6</v>
      </c>
      <c r="GJ59" s="4">
        <f>+PARTYLAND!GL60/PARTYLAND!GL59*100-100</f>
        <v>1</v>
      </c>
      <c r="GK59" s="4">
        <f>+PARTYLAND!GM60/PARTYLAND!GM59*100-100</f>
        <v>5</v>
      </c>
      <c r="GL59" s="4">
        <f>+PARTYLAND!GN60/PARTYLAND!GN59*100-100</f>
        <v>8</v>
      </c>
      <c r="GM59" s="4">
        <f>+PARTYLAND!GO60/PARTYLAND!GO59*100-100</f>
        <v>8</v>
      </c>
      <c r="GN59" s="4">
        <f>+PARTYLAND!GP60/PARTYLAND!GP59*100-100</f>
        <v>4</v>
      </c>
      <c r="GO59" s="4">
        <f>+PARTYLAND!GQ60/PARTYLAND!GQ59*100-100</f>
        <v>9.0000000000000142</v>
      </c>
      <c r="GP59" s="4">
        <f>+PARTYLAND!GR60/PARTYLAND!GR59*100-100</f>
        <v>5</v>
      </c>
      <c r="GQ59" s="4">
        <f>+PARTYLAND!GS60/PARTYLAND!GS59*100-100</f>
        <v>7</v>
      </c>
      <c r="GR59" s="4">
        <f>+PARTYLAND!GT60/PARTYLAND!GT59*100-100</f>
        <v>5</v>
      </c>
      <c r="GS59" s="4">
        <f>+PARTYLAND!GU60/PARTYLAND!GU59*100-100</f>
        <v>10.000000000000014</v>
      </c>
      <c r="GT59" s="4">
        <f>+PARTYLAND!GV60/PARTYLAND!GV59*100-100</f>
        <v>1</v>
      </c>
      <c r="GU59" s="4">
        <f>+PARTYLAND!GW60/PARTYLAND!GW59*100-100</f>
        <v>9.0000000000000142</v>
      </c>
      <c r="GV59" s="4">
        <f>+PARTYLAND!GX60/PARTYLAND!GX59*100-100</f>
        <v>1</v>
      </c>
      <c r="GW59" s="4">
        <f>+PARTYLAND!GY60/PARTYLAND!GY59*100-100</f>
        <v>6</v>
      </c>
      <c r="GX59" s="4">
        <f>+PARTYLAND!GZ60/PARTYLAND!GZ59*100-100</f>
        <v>5</v>
      </c>
      <c r="GY59" s="4">
        <f>+PARTYLAND!HA60/PARTYLAND!HA59*100-100</f>
        <v>7.0000000000000284</v>
      </c>
      <c r="GZ59" s="4">
        <f>+PARTYLAND!HB60/PARTYLAND!HB59*100-100</f>
        <v>1</v>
      </c>
      <c r="HA59" s="4">
        <f>+PARTYLAND!HC60/PARTYLAND!HC59*100-100</f>
        <v>2</v>
      </c>
      <c r="HB59" s="4">
        <f>+PARTYLAND!HD60/PARTYLAND!HD59*100-100</f>
        <v>10.000000000000014</v>
      </c>
      <c r="HC59" s="4">
        <f>+PARTYLAND!HE60/PARTYLAND!HE59*100-100</f>
        <v>7</v>
      </c>
      <c r="HD59" s="4">
        <f>+PARTYLAND!HF60/PARTYLAND!HF59*100-100</f>
        <v>1</v>
      </c>
      <c r="HE59" s="4">
        <f>+PARTYLAND!HG60/PARTYLAND!HG59*100-100</f>
        <v>2</v>
      </c>
      <c r="HF59" s="4">
        <f>+PARTYLAND!HH60/PARTYLAND!HH59*100-100</f>
        <v>9.0000000000000142</v>
      </c>
      <c r="HG59" s="4">
        <f>+PARTYLAND!HI60/PARTYLAND!HI59*100-100</f>
        <v>12.000000000000014</v>
      </c>
      <c r="HH59" s="4">
        <f>+PARTYLAND!HJ60/PARTYLAND!HJ59*100-100</f>
        <v>10.000000000000014</v>
      </c>
      <c r="HI59" s="4">
        <f>+PARTYLAND!HK60/PARTYLAND!HK59*100-100</f>
        <v>10.000000000000014</v>
      </c>
      <c r="HJ59" s="4">
        <f>+PARTYLAND!HL60/PARTYLAND!HL59*100-100</f>
        <v>5</v>
      </c>
      <c r="HK59" s="4">
        <f>+PARTYLAND!HM60/PARTYLAND!HM59*100-100</f>
        <v>1</v>
      </c>
      <c r="HL59" s="4">
        <f>+PARTYLAND!HN60/PARTYLAND!HN59*100-100</f>
        <v>9.0000000000000142</v>
      </c>
      <c r="HM59" s="4">
        <f>+PARTYLAND!HO60/PARTYLAND!HO59*100-100</f>
        <v>7</v>
      </c>
      <c r="HN59" s="4">
        <f>+PARTYLAND!HP60/PARTYLAND!HP59*100-100</f>
        <v>5</v>
      </c>
      <c r="HO59" s="4">
        <f>+PARTYLAND!HQ60/PARTYLAND!HQ59*100-100</f>
        <v>8</v>
      </c>
      <c r="HP59" s="4">
        <f>+PARTYLAND!HR60/PARTYLAND!HR59*100-100</f>
        <v>8</v>
      </c>
      <c r="HQ59" s="4">
        <f>+PARTYLAND!HS60/PARTYLAND!HS59*100-100</f>
        <v>1</v>
      </c>
      <c r="HR59" s="4">
        <f>+PARTYLAND!HT60/PARTYLAND!HT59*100-100</f>
        <v>3</v>
      </c>
      <c r="HS59" s="4">
        <f>+PARTYLAND!HU60/PARTYLAND!HU59*100-100</f>
        <v>11.000000000000014</v>
      </c>
      <c r="HT59" s="4">
        <f>+PARTYLAND!HV60/PARTYLAND!HV59*100-100</f>
        <v>6</v>
      </c>
      <c r="HU59" s="4">
        <f>+PARTYLAND!HW60/PARTYLAND!HW59*100-100</f>
        <v>10.000000000000014</v>
      </c>
      <c r="HV59" s="4">
        <f>+PARTYLAND!HX60/PARTYLAND!HX59*100-100</f>
        <v>5</v>
      </c>
      <c r="HW59" s="4">
        <f>+PARTYLAND!HY60/PARTYLAND!HY59*100-100</f>
        <v>9.0000000000000142</v>
      </c>
      <c r="HX59" s="4">
        <f>+PARTYLAND!HZ60/PARTYLAND!HZ59*100-100</f>
        <v>8</v>
      </c>
      <c r="HY59" s="4">
        <f>+PARTYLAND!IA60/PARTYLAND!IA59*100-100</f>
        <v>5</v>
      </c>
      <c r="HZ59" s="4">
        <f>+PARTYLAND!IB60/PARTYLAND!IB59*100-100</f>
        <v>9.0000000000000142</v>
      </c>
      <c r="IA59" s="4">
        <f>+PARTYLAND!IC60/PARTYLAND!IC59*100-100</f>
        <v>8</v>
      </c>
      <c r="IB59" s="4">
        <f>+PARTYLAND!ID60/PARTYLAND!ID59*100-100</f>
        <v>10.000000000000014</v>
      </c>
      <c r="IC59" s="4">
        <f>+PARTYLAND!IE60/PARTYLAND!IE59*100-100</f>
        <v>2</v>
      </c>
      <c r="ID59" s="4">
        <f>+PARTYLAND!IF60/PARTYLAND!IF59*100-100</f>
        <v>8</v>
      </c>
      <c r="IE59" s="4">
        <f>+PARTYLAND!IG60/PARTYLAND!IG59*100-100</f>
        <v>4</v>
      </c>
      <c r="IF59" s="4">
        <f>+PARTYLAND!IH60/PARTYLAND!IH59*100-100</f>
        <v>7</v>
      </c>
      <c r="IG59" s="4">
        <f>+PARTYLAND!II60/PARTYLAND!II59*100-100</f>
        <v>4</v>
      </c>
      <c r="IH59" s="4">
        <f>+PARTYLAND!IJ60/PARTYLAND!IJ59*100-100</f>
        <v>11.000000000000014</v>
      </c>
      <c r="II59" s="4">
        <f>+PARTYLAND!IK60/PARTYLAND!IK59*100-100</f>
        <v>11.000000000000014</v>
      </c>
      <c r="IJ59" s="4">
        <f>+PARTYLAND!IL60/PARTYLAND!IL59*100-100</f>
        <v>3</v>
      </c>
      <c r="IK59" s="4">
        <f>+PARTYLAND!IM60/PARTYLAND!IM59*100-100</f>
        <v>3</v>
      </c>
      <c r="IL59" s="4">
        <f>+PARTYLAND!IN60/PARTYLAND!IN59*100-100</f>
        <v>10.000000000000014</v>
      </c>
      <c r="IM59" s="4">
        <f>+PARTYLAND!IO60/PARTYLAND!IO59*100-100</f>
        <v>11.000000000000014</v>
      </c>
      <c r="IN59" s="4">
        <f>+PARTYLAND!IP60/PARTYLAND!IP59*100-100</f>
        <v>6</v>
      </c>
      <c r="IO59" s="4">
        <f>+PARTYLAND!IQ60/PARTYLAND!IQ59*100-100</f>
        <v>2</v>
      </c>
      <c r="IP59" s="4">
        <f>+PARTYLAND!IR60/PARTYLAND!IR59*100-100</f>
        <v>1</v>
      </c>
      <c r="IQ59" s="4">
        <f>+PARTYLAND!IS60/PARTYLAND!IS59*100-100</f>
        <v>3</v>
      </c>
      <c r="IR59" s="4">
        <f>+PARTYLAND!IT60/PARTYLAND!IT59*100-100</f>
        <v>9.0000000000000142</v>
      </c>
      <c r="IS59" s="4">
        <f>+PARTYLAND!IU60/PARTYLAND!IU59*100-100</f>
        <v>4</v>
      </c>
      <c r="IT59" s="4">
        <f>+PARTYLAND!IV60/PARTYLAND!IV59*100-100</f>
        <v>3</v>
      </c>
      <c r="IU59" s="4">
        <f>+PARTYLAND!IW60/PARTYLAND!IW59*100-100</f>
        <v>12.000000000000014</v>
      </c>
      <c r="IV59" s="4">
        <f>+PARTYLAND!IX60/PARTYLAND!IX59*100-100</f>
        <v>12.000000000000014</v>
      </c>
      <c r="IW59" s="4">
        <f>+PARTYLAND!IY60/PARTYLAND!IY59*100-100</f>
        <v>11.000000000000014</v>
      </c>
      <c r="IX59" s="4">
        <f>+PARTYLAND!IZ60/PARTYLAND!IZ59*100-100</f>
        <v>1</v>
      </c>
      <c r="IY59" s="4">
        <f>+PARTYLAND!JA60/PARTYLAND!JA59*100-100</f>
        <v>11.000000000000014</v>
      </c>
      <c r="IZ59" s="4">
        <f>+PARTYLAND!JB60/PARTYLAND!JB59*100-100</f>
        <v>8</v>
      </c>
      <c r="JA59" s="4">
        <f>+PARTYLAND!JC60/PARTYLAND!JC59*100-100</f>
        <v>3</v>
      </c>
      <c r="JB59" s="4">
        <f>+PARTYLAND!JD60/PARTYLAND!JD59*100-100</f>
        <v>3</v>
      </c>
      <c r="JC59" s="4">
        <f>+PARTYLAND!JE60/PARTYLAND!JE59*100-100</f>
        <v>10.000000000000014</v>
      </c>
      <c r="JD59" s="4">
        <f>+PARTYLAND!JF60/PARTYLAND!JF59*100-100</f>
        <v>7</v>
      </c>
      <c r="JE59" s="4">
        <f>+PARTYLAND!JG60/PARTYLAND!JG59*100-100</f>
        <v>8</v>
      </c>
      <c r="JF59" s="4">
        <f>+PARTYLAND!JH60/PARTYLAND!JH59*100-100</f>
        <v>8</v>
      </c>
      <c r="JG59" s="4">
        <f>+PARTYLAND!JI60/PARTYLAND!JI59*100-100</f>
        <v>4</v>
      </c>
      <c r="JH59" s="4">
        <f>+PARTYLAND!JJ60/PARTYLAND!JJ59*100-100</f>
        <v>4</v>
      </c>
      <c r="JI59" s="4">
        <f>+PARTYLAND!JK60/PARTYLAND!JK59*100-100</f>
        <v>6</v>
      </c>
      <c r="JJ59" s="4">
        <f>+PARTYLAND!JL60/PARTYLAND!JL59*100-100</f>
        <v>7</v>
      </c>
      <c r="JK59" s="4">
        <f>+PARTYLAND!JM60/PARTYLAND!JM59*100-100</f>
        <v>4</v>
      </c>
      <c r="JL59" s="4">
        <f>+PARTYLAND!JN60/PARTYLAND!JN59*100-100</f>
        <v>5</v>
      </c>
      <c r="JM59" s="4">
        <f>+PARTYLAND!JO60/PARTYLAND!JO59*100-100</f>
        <v>10.000000000000014</v>
      </c>
      <c r="JN59" s="4">
        <f>+PARTYLAND!JP60/PARTYLAND!JP59*100-100</f>
        <v>2</v>
      </c>
      <c r="JO59" s="4">
        <f>+PARTYLAND!JQ60/PARTYLAND!JQ59*100-100</f>
        <v>6</v>
      </c>
      <c r="JP59" s="4">
        <f>+PARTYLAND!JR60/PARTYLAND!JR59*100-100</f>
        <v>11.000000000000014</v>
      </c>
      <c r="JQ59" s="4">
        <f>+PARTYLAND!JS60/PARTYLAND!JS59*100-100</f>
        <v>2</v>
      </c>
      <c r="JR59" s="4">
        <f>+PARTYLAND!JT60/PARTYLAND!JT59*100-100</f>
        <v>10.000000000000014</v>
      </c>
      <c r="JS59" s="4">
        <f>+PARTYLAND!JU60/PARTYLAND!JU59*100-100</f>
        <v>11.000000000000014</v>
      </c>
      <c r="JT59" s="4">
        <f>+PARTYLAND!JV60/PARTYLAND!JV59*100-100</f>
        <v>6</v>
      </c>
      <c r="JU59" s="4">
        <f>+PARTYLAND!JW60/PARTYLAND!JW59*100-100</f>
        <v>3</v>
      </c>
      <c r="JV59" s="4">
        <f>+PARTYLAND!JX60/PARTYLAND!JX59*100-100</f>
        <v>8</v>
      </c>
      <c r="JW59" s="4">
        <f>+PARTYLAND!JY60/PARTYLAND!JY59*100-100</f>
        <v>1</v>
      </c>
      <c r="JX59" s="4">
        <f>+PARTYLAND!JZ60/PARTYLAND!JZ59*100-100</f>
        <v>8</v>
      </c>
      <c r="JY59" s="4">
        <f>+PARTYLAND!KA60/PARTYLAND!KA59*100-100</f>
        <v>10.000000000000014</v>
      </c>
      <c r="JZ59" s="4">
        <f>+PARTYLAND!KB60/PARTYLAND!KB59*100-100</f>
        <v>4</v>
      </c>
      <c r="KA59" s="4">
        <f>+PARTYLAND!KC60/PARTYLAND!KC59*100-100</f>
        <v>12.000000000000014</v>
      </c>
      <c r="KB59" s="4">
        <f>+PARTYLAND!KD60/PARTYLAND!KD59*100-100</f>
        <v>3</v>
      </c>
      <c r="KC59" s="4">
        <f>+PARTYLAND!KE60/PARTYLAND!KE59*100-100</f>
        <v>3</v>
      </c>
      <c r="KD59" s="4">
        <f>+PARTYLAND!KF60/PARTYLAND!KF59*100-100</f>
        <v>1</v>
      </c>
      <c r="KE59" s="4">
        <f>+PARTYLAND!KG60/PARTYLAND!KG59*100-100</f>
        <v>8</v>
      </c>
      <c r="KF59" s="4">
        <f>+PARTYLAND!KH60/PARTYLAND!KH59*100-100</f>
        <v>9.0000000000000142</v>
      </c>
      <c r="KG59" s="4">
        <f>+PARTYLAND!KI60/PARTYLAND!KI59*100-100</f>
        <v>4</v>
      </c>
      <c r="KH59" s="4">
        <f>+PARTYLAND!KJ60/PARTYLAND!KJ59*100-100</f>
        <v>9.0000000000000142</v>
      </c>
      <c r="KI59" s="4">
        <f>+PARTYLAND!KK60/PARTYLAND!KK59*100-100</f>
        <v>8</v>
      </c>
      <c r="KJ59" s="4">
        <f>+PARTYLAND!KL60/PARTYLAND!KL59*100-100</f>
        <v>8</v>
      </c>
      <c r="KK59" s="4">
        <f>+PARTYLAND!KM60/PARTYLAND!KM59*100-100</f>
        <v>6</v>
      </c>
      <c r="KL59" s="4">
        <f>+PARTYLAND!KN60/PARTYLAND!KN59*100-100</f>
        <v>1</v>
      </c>
      <c r="KM59" s="4">
        <f>+PARTYLAND!KO60/PARTYLAND!KO59*100-100</f>
        <v>10.000000000000014</v>
      </c>
      <c r="KN59" s="4">
        <f>+PARTYLAND!KP60/PARTYLAND!KP59*100-100</f>
        <v>1</v>
      </c>
      <c r="KO59" s="4">
        <f>+PARTYLAND!KQ60/PARTYLAND!KQ59*100-100</f>
        <v>5</v>
      </c>
      <c r="KP59" s="4">
        <f>+PARTYLAND!KR60/PARTYLAND!KR59*100-100</f>
        <v>8</v>
      </c>
      <c r="KQ59" s="4">
        <f>+PARTYLAND!KS60/PARTYLAND!KS59*100-100</f>
        <v>11.000000000000014</v>
      </c>
      <c r="KR59" s="4">
        <f>+PARTYLAND!KT60/PARTYLAND!KT59*100-100</f>
        <v>3</v>
      </c>
      <c r="KS59" s="4">
        <f>+PARTYLAND!KU60/PARTYLAND!KU59*100-100</f>
        <v>3</v>
      </c>
      <c r="KT59" s="4">
        <f>+PARTYLAND!KV60/PARTYLAND!KV59*100-100</f>
        <v>6</v>
      </c>
      <c r="KU59" s="4">
        <f>+PARTYLAND!KW60/PARTYLAND!KW59*100-100</f>
        <v>5</v>
      </c>
      <c r="KV59" s="4">
        <f>+PARTYLAND!KX60/PARTYLAND!KX59*100-100</f>
        <v>9.0000000000000142</v>
      </c>
      <c r="KW59" s="4">
        <f>+PARTYLAND!KY60/PARTYLAND!KY59*100-100</f>
        <v>11.000000000000014</v>
      </c>
      <c r="KX59" s="4">
        <f>+PARTYLAND!KZ60/PARTYLAND!KZ59*100-100</f>
        <v>3</v>
      </c>
      <c r="KY59" s="4">
        <f>+PARTYLAND!LA60/PARTYLAND!LA59*100-100</f>
        <v>3</v>
      </c>
      <c r="KZ59" s="4">
        <f>+PARTYLAND!LB60/PARTYLAND!LB59*100-100</f>
        <v>12.000000000000014</v>
      </c>
      <c r="LA59" s="4">
        <f>+PARTYLAND!LC60/PARTYLAND!LC59*100-100</f>
        <v>2</v>
      </c>
      <c r="LB59" s="4">
        <f>+PARTYLAND!LD60/PARTYLAND!LD59*100-100</f>
        <v>12.000000000000014</v>
      </c>
      <c r="LC59" s="4">
        <f>+PARTYLAND!LE60/PARTYLAND!LE59*100-100</f>
        <v>3</v>
      </c>
      <c r="LD59" s="4">
        <f>+PARTYLAND!LF60/PARTYLAND!LF59*100-100</f>
        <v>11.000000000000014</v>
      </c>
      <c r="LE59" s="4">
        <f>+PARTYLAND!LG60/PARTYLAND!LG59*100-100</f>
        <v>1</v>
      </c>
      <c r="LF59" s="4">
        <f>+PARTYLAND!LH60/PARTYLAND!LH59*100-100</f>
        <v>3</v>
      </c>
      <c r="LG59" s="4">
        <f>+PARTYLAND!LI60/PARTYLAND!LI59*100-100</f>
        <v>12.000000000000014</v>
      </c>
      <c r="LH59" s="4">
        <f>+PARTYLAND!LJ60/PARTYLAND!LJ59*100-100</f>
        <v>7</v>
      </c>
      <c r="LI59" s="4">
        <f>+PARTYLAND!LK60/PARTYLAND!LK59*100-100</f>
        <v>12.000000000000014</v>
      </c>
      <c r="LJ59" s="4">
        <f>+PARTYLAND!LL60/PARTYLAND!LL59*100-100</f>
        <v>8</v>
      </c>
      <c r="LK59" s="4">
        <f>+PARTYLAND!LM60/PARTYLAND!LM59*100-100</f>
        <v>10.000000000000014</v>
      </c>
      <c r="LL59" s="4">
        <f>+PARTYLAND!LN60/PARTYLAND!LN59*100-100</f>
        <v>5</v>
      </c>
      <c r="LM59" s="4">
        <f>+PARTYLAND!LO60/PARTYLAND!LO59*100-100</f>
        <v>12.000000000000014</v>
      </c>
      <c r="LN59" s="4">
        <f>+PARTYLAND!LP60/PARTYLAND!LP59*100-100</f>
        <v>5</v>
      </c>
      <c r="LO59" s="4">
        <f>+PARTYLAND!LQ60/PARTYLAND!LQ59*100-100</f>
        <v>7</v>
      </c>
      <c r="LP59" s="4">
        <f>+PARTYLAND!LR60/PARTYLAND!LR59*100-100</f>
        <v>6</v>
      </c>
      <c r="LQ59" s="4">
        <f>+PARTYLAND!LS60/PARTYLAND!LS59*100-100</f>
        <v>1</v>
      </c>
      <c r="LR59" s="4">
        <f>+PARTYLAND!LT60/PARTYLAND!LT59*100-100</f>
        <v>2</v>
      </c>
      <c r="LS59" s="4">
        <f>+PARTYLAND!LU60/PARTYLAND!LU59*100-100</f>
        <v>7</v>
      </c>
      <c r="LT59" s="4">
        <f>+PARTYLAND!LV60/PARTYLAND!LV59*100-100</f>
        <v>12.000000000000014</v>
      </c>
      <c r="LU59" s="4">
        <f>+PARTYLAND!LW60/PARTYLAND!LW59*100-100</f>
        <v>7</v>
      </c>
      <c r="LV59" s="4">
        <f>+PARTYLAND!LX60/PARTYLAND!LX59*100-100</f>
        <v>11.000000000000014</v>
      </c>
      <c r="LW59" s="4">
        <f>+PARTYLAND!LY60/PARTYLAND!LY59*100-100</f>
        <v>10.000000000000014</v>
      </c>
      <c r="LX59" s="4">
        <f>+PARTYLAND!LZ60/PARTYLAND!LZ59*100-100</f>
        <v>2</v>
      </c>
      <c r="LY59" s="4">
        <f>+PARTYLAND!MA60/PARTYLAND!MA59*100-100</f>
        <v>10.000000000000014</v>
      </c>
      <c r="LZ59" s="4">
        <f>+PARTYLAND!MB60/PARTYLAND!MB59*100-100</f>
        <v>8</v>
      </c>
      <c r="MA59" s="4">
        <f>+PARTYLAND!MC60/PARTYLAND!MC59*100-100</f>
        <v>3</v>
      </c>
      <c r="MB59" s="4">
        <f>+PARTYLAND!MD60/PARTYLAND!MD59*100-100</f>
        <v>1</v>
      </c>
      <c r="MC59" s="4">
        <f>+PARTYLAND!ME60/PARTYLAND!ME59*100-100</f>
        <v>6.9999999999999858</v>
      </c>
      <c r="MD59" s="4">
        <f>+PARTYLAND!MF60/PARTYLAND!MF59*100-100</f>
        <v>8</v>
      </c>
      <c r="ME59" s="4">
        <f>+PARTYLAND!MG60/PARTYLAND!MG59*100-100</f>
        <v>4</v>
      </c>
      <c r="MF59" s="4">
        <f>+PARTYLAND!MH60/PARTYLAND!MH59*100-100</f>
        <v>2</v>
      </c>
      <c r="MG59" s="4">
        <f>+PARTYLAND!MI60/PARTYLAND!MI59*100-100</f>
        <v>10.000000000000014</v>
      </c>
      <c r="MH59" s="4">
        <f>+PARTYLAND!MJ60/PARTYLAND!MJ59*100-100</f>
        <v>11.000000000000014</v>
      </c>
      <c r="MI59" s="4">
        <f>+PARTYLAND!MK60/PARTYLAND!MK59*100-100</f>
        <v>7</v>
      </c>
      <c r="MJ59" s="4">
        <f>+PARTYLAND!ML60/PARTYLAND!ML59*100-100</f>
        <v>12.000000000000014</v>
      </c>
      <c r="MK59" s="4">
        <f>+PARTYLAND!MM60/PARTYLAND!MM59*100-100</f>
        <v>12.000000000000014</v>
      </c>
      <c r="ML59" s="4">
        <f>+PARTYLAND!MN60/PARTYLAND!MN59*100-100</f>
        <v>6</v>
      </c>
      <c r="MM59" s="4">
        <f>+PARTYLAND!MO60/PARTYLAND!MO59*100-100</f>
        <v>6</v>
      </c>
      <c r="MN59" s="4">
        <f>+PARTYLAND!MP60/PARTYLAND!MP59*100-100</f>
        <v>11.000000000000014</v>
      </c>
      <c r="MO59" s="4">
        <f>+PARTYLAND!MQ60/PARTYLAND!MQ59*100-100</f>
        <v>9.0000000000000142</v>
      </c>
      <c r="MP59" s="4">
        <f>+PARTYLAND!MR60/PARTYLAND!MR59*100-100</f>
        <v>2</v>
      </c>
      <c r="MQ59" s="4">
        <f>+PARTYLAND!MS60/PARTYLAND!MS59*100-100</f>
        <v>10.000000000000014</v>
      </c>
      <c r="MR59" s="4">
        <f>+PARTYLAND!MT60/PARTYLAND!MT59*100-100</f>
        <v>8</v>
      </c>
      <c r="MS59" s="4">
        <f>+PARTYLAND!MU60/PARTYLAND!MU59*100-100</f>
        <v>2</v>
      </c>
      <c r="MT59" s="4">
        <f>+PARTYLAND!MV60/PARTYLAND!MV59*100-100</f>
        <v>6</v>
      </c>
      <c r="MU59" s="4">
        <f>+PARTYLAND!MW60/PARTYLAND!MW59*100-100</f>
        <v>11.000000000000014</v>
      </c>
      <c r="MV59" s="4">
        <f>+PARTYLAND!MX60/PARTYLAND!MX59*100-100</f>
        <v>10.000000000000014</v>
      </c>
      <c r="MW59" s="4">
        <f>+PARTYLAND!MY60/PARTYLAND!MY59*100-100</f>
        <v>9.0000000000000142</v>
      </c>
      <c r="MX59" s="4">
        <f>+PARTYLAND!MZ60/PARTYLAND!MZ59*100-100</f>
        <v>12.000000000000014</v>
      </c>
    </row>
    <row r="60" spans="1:362" x14ac:dyDescent="0.2">
      <c r="A60" s="4">
        <f>+PARTYLAND!C61/PARTYLAND!C60*100-100</f>
        <v>2</v>
      </c>
      <c r="B60" s="4">
        <f>+PARTYLAND!D61/PARTYLAND!D60*100-100</f>
        <v>1</v>
      </c>
      <c r="C60" s="4">
        <f>+PARTYLAND!E61/PARTYLAND!E60*100-100</f>
        <v>12.000000000000014</v>
      </c>
      <c r="D60" s="4">
        <f>+PARTYLAND!F61/PARTYLAND!F60*100-100</f>
        <v>4</v>
      </c>
      <c r="E60" s="4">
        <f>+PARTYLAND!G61/PARTYLAND!G60*100-100</f>
        <v>5</v>
      </c>
      <c r="F60" s="4">
        <f>+PARTYLAND!H61/PARTYLAND!H60*100-100</f>
        <v>10.000000000000014</v>
      </c>
      <c r="G60" s="4">
        <f>+PARTYLAND!I61/PARTYLAND!I60*100-100</f>
        <v>6</v>
      </c>
      <c r="H60" s="4">
        <f>+PARTYLAND!J61/PARTYLAND!J60*100-100</f>
        <v>12.000000000000014</v>
      </c>
      <c r="I60" s="4">
        <f>+PARTYLAND!K61/PARTYLAND!K60*100-100</f>
        <v>10.000000000000014</v>
      </c>
      <c r="J60" s="4">
        <f>+PARTYLAND!L61/PARTYLAND!L60*100-100</f>
        <v>11.000000000000014</v>
      </c>
      <c r="K60" s="4">
        <f>+PARTYLAND!M61/PARTYLAND!M60*100-100</f>
        <v>5</v>
      </c>
      <c r="L60" s="4">
        <f>+PARTYLAND!N61/PARTYLAND!N60*100-100</f>
        <v>11.000000000000014</v>
      </c>
      <c r="M60" s="4">
        <f>+PARTYLAND!O61/PARTYLAND!O60*100-100</f>
        <v>9.0000000000000142</v>
      </c>
      <c r="N60" s="4">
        <f>+PARTYLAND!P61/PARTYLAND!P60*100-100</f>
        <v>4</v>
      </c>
      <c r="O60" s="4">
        <f>+PARTYLAND!Q61/PARTYLAND!Q60*100-100</f>
        <v>9.0000000000000142</v>
      </c>
      <c r="P60" s="4">
        <f>+PARTYLAND!R61/PARTYLAND!R60*100-100</f>
        <v>8</v>
      </c>
      <c r="Q60" s="4">
        <f>+PARTYLAND!S61/PARTYLAND!S60*100-100</f>
        <v>7</v>
      </c>
      <c r="R60" s="4">
        <f>+PARTYLAND!T61/PARTYLAND!T60*100-100</f>
        <v>11.000000000000014</v>
      </c>
      <c r="S60" s="4">
        <f>+PARTYLAND!U61/PARTYLAND!U60*100-100</f>
        <v>10.000000000000014</v>
      </c>
      <c r="T60" s="4">
        <f>+PARTYLAND!V61/PARTYLAND!V60*100-100</f>
        <v>7</v>
      </c>
      <c r="U60" s="4">
        <f>+PARTYLAND!W61/PARTYLAND!W60*100-100</f>
        <v>6</v>
      </c>
      <c r="V60" s="4">
        <f>+PARTYLAND!X61/PARTYLAND!X60*100-100</f>
        <v>4</v>
      </c>
      <c r="W60" s="4">
        <f>+PARTYLAND!Y61/PARTYLAND!Y60*100-100</f>
        <v>3</v>
      </c>
      <c r="X60" s="4">
        <f>+PARTYLAND!Z61/PARTYLAND!Z60*100-100</f>
        <v>7</v>
      </c>
      <c r="Y60" s="4">
        <f>+PARTYLAND!AA61/PARTYLAND!AA60*100-100</f>
        <v>12.000000000000014</v>
      </c>
      <c r="Z60" s="4">
        <f>+PARTYLAND!AB61/PARTYLAND!AB60*100-100</f>
        <v>9.0000000000000142</v>
      </c>
      <c r="AA60" s="4">
        <f>+PARTYLAND!AC61/PARTYLAND!AC60*100-100</f>
        <v>6</v>
      </c>
      <c r="AB60" s="4">
        <f>+PARTYLAND!AD61/PARTYLAND!AD60*100-100</f>
        <v>12.000000000000014</v>
      </c>
      <c r="AC60" s="4">
        <f>+PARTYLAND!AE61/PARTYLAND!AE60*100-100</f>
        <v>12.000000000000014</v>
      </c>
      <c r="AD60" s="4">
        <f>+PARTYLAND!AF61/PARTYLAND!AF60*100-100</f>
        <v>1</v>
      </c>
      <c r="AE60" s="4">
        <f>+PARTYLAND!AG61/PARTYLAND!AG60*100-100</f>
        <v>1</v>
      </c>
      <c r="AF60" s="4">
        <f>+PARTYLAND!AH61/PARTYLAND!AH60*100-100</f>
        <v>10.000000000000014</v>
      </c>
      <c r="AG60" s="4">
        <f>+PARTYLAND!AI61/PARTYLAND!AI60*100-100</f>
        <v>5</v>
      </c>
      <c r="AH60" s="4">
        <f>+PARTYLAND!AJ61/PARTYLAND!AJ60*100-100</f>
        <v>8</v>
      </c>
      <c r="AI60" s="4">
        <f>+PARTYLAND!AK61/PARTYLAND!AK60*100-100</f>
        <v>11.000000000000014</v>
      </c>
      <c r="AJ60" s="4">
        <f>+PARTYLAND!AL61/PARTYLAND!AL60*100-100</f>
        <v>1</v>
      </c>
      <c r="AK60" s="4">
        <f>+PARTYLAND!AM61/PARTYLAND!AM60*100-100</f>
        <v>1</v>
      </c>
      <c r="AL60" s="4">
        <f>+PARTYLAND!AN61/PARTYLAND!AN60*100-100</f>
        <v>2</v>
      </c>
      <c r="AM60" s="4">
        <f>+PARTYLAND!AO61/PARTYLAND!AO60*100-100</f>
        <v>2</v>
      </c>
      <c r="AN60" s="4">
        <f>+PARTYLAND!AP61/PARTYLAND!AP60*100-100</f>
        <v>6</v>
      </c>
      <c r="AO60" s="4">
        <f>+PARTYLAND!AQ61/PARTYLAND!AQ60*100-100</f>
        <v>4</v>
      </c>
      <c r="AP60" s="4">
        <f>+PARTYLAND!AR61/PARTYLAND!AR60*100-100</f>
        <v>10.000000000000014</v>
      </c>
      <c r="AQ60" s="4">
        <f>+PARTYLAND!AS61/PARTYLAND!AS60*100-100</f>
        <v>2</v>
      </c>
      <c r="AR60" s="4">
        <f>+PARTYLAND!AT61/PARTYLAND!AT60*100-100</f>
        <v>2</v>
      </c>
      <c r="AS60" s="4">
        <f>+PARTYLAND!AU61/PARTYLAND!AU60*100-100</f>
        <v>6</v>
      </c>
      <c r="AT60" s="4">
        <f>+PARTYLAND!AV61/PARTYLAND!AV60*100-100</f>
        <v>11.000000000000014</v>
      </c>
      <c r="AU60" s="4">
        <f>+PARTYLAND!AW61/PARTYLAND!AW60*100-100</f>
        <v>11.000000000000014</v>
      </c>
      <c r="AV60" s="4">
        <f>+PARTYLAND!AX61/PARTYLAND!AX60*100-100</f>
        <v>2</v>
      </c>
      <c r="AW60" s="4">
        <f>+PARTYLAND!AY61/PARTYLAND!AY60*100-100</f>
        <v>11.000000000000014</v>
      </c>
      <c r="AX60" s="4">
        <f>+PARTYLAND!AZ61/PARTYLAND!AZ60*100-100</f>
        <v>1</v>
      </c>
      <c r="AY60" s="4">
        <f>+PARTYLAND!BA61/PARTYLAND!BA60*100-100</f>
        <v>8</v>
      </c>
      <c r="AZ60" s="4">
        <f>+PARTYLAND!BB61/PARTYLAND!BB60*100-100</f>
        <v>12.000000000000014</v>
      </c>
      <c r="BA60" s="4">
        <f>+PARTYLAND!BC61/PARTYLAND!BC60*100-100</f>
        <v>10.000000000000014</v>
      </c>
      <c r="BB60" s="4">
        <f>+PARTYLAND!BD61/PARTYLAND!BD60*100-100</f>
        <v>10.000000000000014</v>
      </c>
      <c r="BC60" s="4">
        <f>+PARTYLAND!BE61/PARTYLAND!BE60*100-100</f>
        <v>7</v>
      </c>
      <c r="BD60" s="4">
        <f>+PARTYLAND!BF61/PARTYLAND!BF60*100-100</f>
        <v>6</v>
      </c>
      <c r="BE60" s="4">
        <f>+PARTYLAND!BG61/PARTYLAND!BG60*100-100</f>
        <v>1</v>
      </c>
      <c r="BF60" s="4">
        <f>+PARTYLAND!BH61/PARTYLAND!BH60*100-100</f>
        <v>8</v>
      </c>
      <c r="BG60" s="4">
        <f>+PARTYLAND!BI61/PARTYLAND!BI60*100-100</f>
        <v>3</v>
      </c>
      <c r="BH60" s="4">
        <f>+PARTYLAND!BJ61/PARTYLAND!BJ60*100-100</f>
        <v>6</v>
      </c>
      <c r="BI60" s="4">
        <f>+PARTYLAND!BK61/PARTYLAND!BK60*100-100</f>
        <v>4</v>
      </c>
      <c r="BJ60" s="4">
        <f>+PARTYLAND!BL61/PARTYLAND!BL60*100-100</f>
        <v>2</v>
      </c>
      <c r="BK60" s="4">
        <f>+PARTYLAND!BM61/PARTYLAND!BM60*100-100</f>
        <v>9.0000000000000142</v>
      </c>
      <c r="BL60" s="4">
        <f>+PARTYLAND!BN61/PARTYLAND!BN60*100-100</f>
        <v>6</v>
      </c>
      <c r="BM60" s="4">
        <f>+PARTYLAND!BO61/PARTYLAND!BO60*100-100</f>
        <v>10.000000000000014</v>
      </c>
      <c r="BN60" s="4">
        <f>+PARTYLAND!BP61/PARTYLAND!BP60*100-100</f>
        <v>7</v>
      </c>
      <c r="BO60" s="4">
        <f>+PARTYLAND!BQ61/PARTYLAND!BQ60*100-100</f>
        <v>3</v>
      </c>
      <c r="BP60" s="4">
        <f>+PARTYLAND!BR61/PARTYLAND!BR60*100-100</f>
        <v>9.0000000000000142</v>
      </c>
      <c r="BQ60" s="4">
        <f>+PARTYLAND!BS61/PARTYLAND!BS60*100-100</f>
        <v>2</v>
      </c>
      <c r="BR60" s="4">
        <f>+PARTYLAND!BT61/PARTYLAND!BT60*100-100</f>
        <v>2</v>
      </c>
      <c r="BS60" s="4">
        <f>+PARTYLAND!BU61/PARTYLAND!BU60*100-100</f>
        <v>9.0000000000000142</v>
      </c>
      <c r="BT60" s="4">
        <f>+PARTYLAND!BV61/PARTYLAND!BV60*100-100</f>
        <v>6</v>
      </c>
      <c r="BU60" s="4">
        <f>+PARTYLAND!BW61/PARTYLAND!BW60*100-100</f>
        <v>6</v>
      </c>
      <c r="BV60" s="4">
        <f>+PARTYLAND!BX61/PARTYLAND!BX60*100-100</f>
        <v>2</v>
      </c>
      <c r="BW60" s="4">
        <f>+PARTYLAND!BY61/PARTYLAND!BY60*100-100</f>
        <v>12.000000000000014</v>
      </c>
      <c r="BX60" s="4">
        <f>+PARTYLAND!BZ61/PARTYLAND!BZ60*100-100</f>
        <v>1</v>
      </c>
      <c r="BY60" s="4">
        <f>+PARTYLAND!CA61/PARTYLAND!CA60*100-100</f>
        <v>8</v>
      </c>
      <c r="BZ60" s="4">
        <f>+PARTYLAND!CB61/PARTYLAND!CB60*100-100</f>
        <v>1</v>
      </c>
      <c r="CA60" s="4">
        <f>+PARTYLAND!CC61/PARTYLAND!CC60*100-100</f>
        <v>9.0000000000000142</v>
      </c>
      <c r="CB60" s="4">
        <f>+PARTYLAND!CD61/PARTYLAND!CD60*100-100</f>
        <v>2</v>
      </c>
      <c r="CC60" s="4">
        <f>+PARTYLAND!CE61/PARTYLAND!CE60*100-100</f>
        <v>6</v>
      </c>
      <c r="CD60" s="4">
        <f>+PARTYLAND!CF61/PARTYLAND!CF60*100-100</f>
        <v>5</v>
      </c>
      <c r="CE60" s="4">
        <f>+PARTYLAND!CG61/PARTYLAND!CG60*100-100</f>
        <v>3</v>
      </c>
      <c r="CF60" s="4">
        <f>+PARTYLAND!CH61/PARTYLAND!CH60*100-100</f>
        <v>8</v>
      </c>
      <c r="CG60" s="4">
        <f>+PARTYLAND!CI61/PARTYLAND!CI60*100-100</f>
        <v>4</v>
      </c>
      <c r="CH60" s="4">
        <f>+PARTYLAND!CJ61/PARTYLAND!CJ60*100-100</f>
        <v>8</v>
      </c>
      <c r="CI60" s="4">
        <f>+PARTYLAND!CK61/PARTYLAND!CK60*100-100</f>
        <v>7</v>
      </c>
      <c r="CJ60" s="4">
        <f>+PARTYLAND!CL61/PARTYLAND!CL60*100-100</f>
        <v>12.000000000000014</v>
      </c>
      <c r="CK60" s="4">
        <f>+PARTYLAND!CM61/PARTYLAND!CM60*100-100</f>
        <v>4</v>
      </c>
      <c r="CL60" s="4">
        <f>+PARTYLAND!CN61/PARTYLAND!CN60*100-100</f>
        <v>8</v>
      </c>
      <c r="CM60" s="4">
        <f>+PARTYLAND!CO61/PARTYLAND!CO60*100-100</f>
        <v>5</v>
      </c>
      <c r="CN60" s="4">
        <f>+PARTYLAND!CP61/PARTYLAND!CP60*100-100</f>
        <v>7</v>
      </c>
      <c r="CO60" s="4">
        <f>+PARTYLAND!CQ61/PARTYLAND!CQ60*100-100</f>
        <v>1</v>
      </c>
      <c r="CP60" s="4">
        <f>+PARTYLAND!CR61/PARTYLAND!CR60*100-100</f>
        <v>2</v>
      </c>
      <c r="CQ60" s="4">
        <f>+PARTYLAND!CS61/PARTYLAND!CS60*100-100</f>
        <v>10.000000000000014</v>
      </c>
      <c r="CR60" s="4">
        <f>+PARTYLAND!CT61/PARTYLAND!CT60*100-100</f>
        <v>12.000000000000014</v>
      </c>
      <c r="CS60" s="4">
        <f>+PARTYLAND!CU61/PARTYLAND!CU60*100-100</f>
        <v>12.000000000000014</v>
      </c>
      <c r="CT60" s="4">
        <f>+PARTYLAND!CV61/PARTYLAND!CV60*100-100</f>
        <v>1</v>
      </c>
      <c r="CU60" s="4">
        <f>+PARTYLAND!CW61/PARTYLAND!CW60*100-100</f>
        <v>11.000000000000014</v>
      </c>
      <c r="CV60" s="4">
        <f>+PARTYLAND!CX61/PARTYLAND!CX60*100-100</f>
        <v>3</v>
      </c>
      <c r="CW60" s="4">
        <f>+PARTYLAND!CY61/PARTYLAND!CY60*100-100</f>
        <v>2</v>
      </c>
      <c r="CX60" s="4">
        <f>+PARTYLAND!CZ61/PARTYLAND!CZ60*100-100</f>
        <v>6</v>
      </c>
      <c r="CY60" s="4">
        <f>+PARTYLAND!DA61/PARTYLAND!DA60*100-100</f>
        <v>10.000000000000014</v>
      </c>
      <c r="CZ60" s="4">
        <f>+PARTYLAND!DB61/PARTYLAND!DB60*100-100</f>
        <v>3</v>
      </c>
      <c r="DA60" s="4">
        <f>+PARTYLAND!DC61/PARTYLAND!DC60*100-100</f>
        <v>12.000000000000014</v>
      </c>
      <c r="DB60" s="4">
        <f>+PARTYLAND!DD61/PARTYLAND!DD60*100-100</f>
        <v>1</v>
      </c>
      <c r="DC60" s="4">
        <f>+PARTYLAND!DE61/PARTYLAND!DE60*100-100</f>
        <v>5</v>
      </c>
      <c r="DD60" s="4">
        <f>+PARTYLAND!DF61/PARTYLAND!DF60*100-100</f>
        <v>5</v>
      </c>
      <c r="DE60" s="4">
        <f>+PARTYLAND!DG61/PARTYLAND!DG60*100-100</f>
        <v>2</v>
      </c>
      <c r="DF60" s="4">
        <f>+PARTYLAND!DH61/PARTYLAND!DH60*100-100</f>
        <v>12.000000000000014</v>
      </c>
      <c r="DG60" s="4">
        <f>+PARTYLAND!DI61/PARTYLAND!DI60*100-100</f>
        <v>7.9999999999999858</v>
      </c>
      <c r="DH60" s="4">
        <f>+PARTYLAND!DJ61/PARTYLAND!DJ60*100-100</f>
        <v>2</v>
      </c>
      <c r="DI60" s="4">
        <f>+PARTYLAND!DK61/PARTYLAND!DK60*100-100</f>
        <v>10.000000000000014</v>
      </c>
      <c r="DJ60" s="4">
        <f>+PARTYLAND!DL61/PARTYLAND!DL60*100-100</f>
        <v>10.000000000000014</v>
      </c>
      <c r="DK60" s="4">
        <f>+PARTYLAND!DM61/PARTYLAND!DM60*100-100</f>
        <v>6</v>
      </c>
      <c r="DL60" s="4">
        <f>+PARTYLAND!DN61/PARTYLAND!DN60*100-100</f>
        <v>7</v>
      </c>
      <c r="DM60" s="4">
        <f>+PARTYLAND!DO61/PARTYLAND!DO60*100-100</f>
        <v>8</v>
      </c>
      <c r="DN60" s="4">
        <f>+PARTYLAND!DP61/PARTYLAND!DP60*100-100</f>
        <v>6</v>
      </c>
      <c r="DO60" s="4">
        <f>+PARTYLAND!DQ61/PARTYLAND!DQ60*100-100</f>
        <v>6</v>
      </c>
      <c r="DP60" s="4">
        <f>+PARTYLAND!DR61/PARTYLAND!DR60*100-100</f>
        <v>6</v>
      </c>
      <c r="DQ60" s="4">
        <f>+PARTYLAND!DS61/PARTYLAND!DS60*100-100</f>
        <v>10.000000000000014</v>
      </c>
      <c r="DR60" s="4">
        <f>+PARTYLAND!DT61/PARTYLAND!DT60*100-100</f>
        <v>7</v>
      </c>
      <c r="DS60" s="4">
        <f>+PARTYLAND!DU61/PARTYLAND!DU60*100-100</f>
        <v>1</v>
      </c>
      <c r="DT60" s="4">
        <f>+PARTYLAND!DV61/PARTYLAND!DV60*100-100</f>
        <v>8</v>
      </c>
      <c r="DU60" s="4">
        <f>+PARTYLAND!DW61/PARTYLAND!DW60*100-100</f>
        <v>6</v>
      </c>
      <c r="DV60" s="4">
        <f>+PARTYLAND!DX61/PARTYLAND!DX60*100-100</f>
        <v>6</v>
      </c>
      <c r="DW60" s="4">
        <f>+PARTYLAND!DY61/PARTYLAND!DY60*100-100</f>
        <v>3</v>
      </c>
      <c r="DX60" s="4">
        <f>+PARTYLAND!DZ61/PARTYLAND!DZ60*100-100</f>
        <v>10.000000000000014</v>
      </c>
      <c r="DY60" s="4">
        <f>+PARTYLAND!EA61/PARTYLAND!EA60*100-100</f>
        <v>10.000000000000014</v>
      </c>
      <c r="DZ60" s="4">
        <f>+PARTYLAND!EB61/PARTYLAND!EB60*100-100</f>
        <v>6</v>
      </c>
      <c r="EA60" s="4">
        <f>+PARTYLAND!EC61/PARTYLAND!EC60*100-100</f>
        <v>12.000000000000014</v>
      </c>
      <c r="EB60" s="4">
        <f>+PARTYLAND!ED61/PARTYLAND!ED60*100-100</f>
        <v>8</v>
      </c>
      <c r="EC60" s="4">
        <f>+PARTYLAND!EE61/PARTYLAND!EE60*100-100</f>
        <v>8</v>
      </c>
      <c r="ED60" s="4">
        <f>+PARTYLAND!EF61/PARTYLAND!EF60*100-100</f>
        <v>7</v>
      </c>
      <c r="EE60" s="4">
        <f>+PARTYLAND!EG61/PARTYLAND!EG60*100-100</f>
        <v>9.0000000000000142</v>
      </c>
      <c r="EF60" s="4">
        <f>+PARTYLAND!EH61/PARTYLAND!EH60*100-100</f>
        <v>11.000000000000014</v>
      </c>
      <c r="EG60" s="4">
        <f>+PARTYLAND!EI61/PARTYLAND!EI60*100-100</f>
        <v>9.0000000000000142</v>
      </c>
      <c r="EH60" s="4">
        <f>+PARTYLAND!EJ61/PARTYLAND!EJ60*100-100</f>
        <v>11.000000000000014</v>
      </c>
      <c r="EI60" s="4">
        <f>+PARTYLAND!EK61/PARTYLAND!EK60*100-100</f>
        <v>5</v>
      </c>
      <c r="EJ60" s="4">
        <f>+PARTYLAND!EL61/PARTYLAND!EL60*100-100</f>
        <v>4</v>
      </c>
      <c r="EK60" s="4">
        <f>+PARTYLAND!EM61/PARTYLAND!EM60*100-100</f>
        <v>7</v>
      </c>
      <c r="EL60" s="4">
        <f>+PARTYLAND!EN61/PARTYLAND!EN60*100-100</f>
        <v>11.000000000000014</v>
      </c>
      <c r="EM60" s="4">
        <f>+PARTYLAND!EO61/PARTYLAND!EO60*100-100</f>
        <v>7</v>
      </c>
      <c r="EN60" s="4">
        <f>+PARTYLAND!EP61/PARTYLAND!EP60*100-100</f>
        <v>12.000000000000014</v>
      </c>
      <c r="EO60" s="4">
        <f>+PARTYLAND!EQ61/PARTYLAND!EQ60*100-100</f>
        <v>7</v>
      </c>
      <c r="EP60" s="4">
        <f>+PARTYLAND!ER61/PARTYLAND!ER60*100-100</f>
        <v>12.000000000000014</v>
      </c>
      <c r="EQ60" s="4">
        <f>+PARTYLAND!ES61/PARTYLAND!ES60*100-100</f>
        <v>8</v>
      </c>
      <c r="ER60" s="4">
        <f>+PARTYLAND!ET61/PARTYLAND!ET60*100-100</f>
        <v>9.0000000000000142</v>
      </c>
      <c r="ES60" s="4">
        <f>+PARTYLAND!EU61/PARTYLAND!EU60*100-100</f>
        <v>9.0000000000000142</v>
      </c>
      <c r="ET60" s="4">
        <f>+PARTYLAND!EV61/PARTYLAND!EV60*100-100</f>
        <v>6</v>
      </c>
      <c r="EU60" s="4">
        <f>+PARTYLAND!EW61/PARTYLAND!EW60*100-100</f>
        <v>2</v>
      </c>
      <c r="EV60" s="4">
        <f>+PARTYLAND!EX61/PARTYLAND!EX60*100-100</f>
        <v>1</v>
      </c>
      <c r="EW60" s="4">
        <f>+PARTYLAND!EY61/PARTYLAND!EY60*100-100</f>
        <v>3</v>
      </c>
      <c r="EX60" s="4">
        <f>+PARTYLAND!EZ61/PARTYLAND!EZ60*100-100</f>
        <v>1</v>
      </c>
      <c r="EY60" s="4">
        <f>+PARTYLAND!FA61/PARTYLAND!FA60*100-100</f>
        <v>12.000000000000014</v>
      </c>
      <c r="EZ60" s="4">
        <f>+PARTYLAND!FB61/PARTYLAND!FB60*100-100</f>
        <v>10.000000000000014</v>
      </c>
      <c r="FA60" s="4">
        <f>+PARTYLAND!FC61/PARTYLAND!FC60*100-100</f>
        <v>8</v>
      </c>
      <c r="FB60" s="4">
        <f>+PARTYLAND!FD61/PARTYLAND!FD60*100-100</f>
        <v>12.000000000000014</v>
      </c>
      <c r="FC60" s="4">
        <f>+PARTYLAND!FE61/PARTYLAND!FE60*100-100</f>
        <v>6</v>
      </c>
      <c r="FD60" s="4">
        <f>+PARTYLAND!FF61/PARTYLAND!FF60*100-100</f>
        <v>3</v>
      </c>
      <c r="FE60" s="4">
        <f>+PARTYLAND!FG61/PARTYLAND!FG60*100-100</f>
        <v>6</v>
      </c>
      <c r="FF60" s="4">
        <f>+PARTYLAND!FH61/PARTYLAND!FH60*100-100</f>
        <v>1</v>
      </c>
      <c r="FG60" s="4">
        <f>+PARTYLAND!FI61/PARTYLAND!FI60*100-100</f>
        <v>9.0000000000000142</v>
      </c>
      <c r="FH60" s="4">
        <f>+PARTYLAND!FJ61/PARTYLAND!FJ60*100-100</f>
        <v>2</v>
      </c>
      <c r="FI60" s="4">
        <f>+PARTYLAND!FK61/PARTYLAND!FK60*100-100</f>
        <v>11.000000000000014</v>
      </c>
      <c r="FJ60" s="4">
        <f>+PARTYLAND!FL61/PARTYLAND!FL60*100-100</f>
        <v>2</v>
      </c>
      <c r="FK60" s="4">
        <f>+PARTYLAND!FM61/PARTYLAND!FM60*100-100</f>
        <v>1</v>
      </c>
      <c r="FL60" s="4">
        <f>+PARTYLAND!FN61/PARTYLAND!FN60*100-100</f>
        <v>10.000000000000014</v>
      </c>
      <c r="FM60" s="4">
        <f>+PARTYLAND!FO61/PARTYLAND!FO60*100-100</f>
        <v>3</v>
      </c>
      <c r="FN60" s="4">
        <f>+PARTYLAND!FP61/PARTYLAND!FP60*100-100</f>
        <v>11.000000000000014</v>
      </c>
      <c r="FO60" s="4">
        <f>+PARTYLAND!FQ61/PARTYLAND!FQ60*100-100</f>
        <v>7</v>
      </c>
      <c r="FP60" s="4">
        <f>+PARTYLAND!FR61/PARTYLAND!FR60*100-100</f>
        <v>12.000000000000014</v>
      </c>
      <c r="FQ60" s="4">
        <f>+PARTYLAND!FS61/PARTYLAND!FS60*100-100</f>
        <v>4</v>
      </c>
      <c r="FR60" s="4">
        <f>+PARTYLAND!FT61/PARTYLAND!FT60*100-100</f>
        <v>12.000000000000014</v>
      </c>
      <c r="FS60" s="4">
        <f>+PARTYLAND!FU61/PARTYLAND!FU60*100-100</f>
        <v>12.000000000000014</v>
      </c>
      <c r="FT60" s="4">
        <f>+PARTYLAND!FV61/PARTYLAND!FV60*100-100</f>
        <v>3</v>
      </c>
      <c r="FU60" s="4">
        <f>+PARTYLAND!FW61/PARTYLAND!FW60*100-100</f>
        <v>12.000000000000014</v>
      </c>
      <c r="FV60" s="4">
        <f>+PARTYLAND!FX61/PARTYLAND!FX60*100-100</f>
        <v>11.000000000000014</v>
      </c>
      <c r="FW60" s="4">
        <f>+PARTYLAND!FY61/PARTYLAND!FY60*100-100</f>
        <v>7</v>
      </c>
      <c r="FX60" s="4">
        <f>+PARTYLAND!FZ61/PARTYLAND!FZ60*100-100</f>
        <v>4</v>
      </c>
      <c r="FY60" s="4">
        <f>+PARTYLAND!GA61/PARTYLAND!GA60*100-100</f>
        <v>2</v>
      </c>
      <c r="FZ60" s="4">
        <f>+PARTYLAND!GB61/PARTYLAND!GB60*100-100</f>
        <v>6</v>
      </c>
      <c r="GA60" s="4">
        <f>+PARTYLAND!GC61/PARTYLAND!GC60*100-100</f>
        <v>4</v>
      </c>
      <c r="GB60" s="4">
        <f>+PARTYLAND!GD61/PARTYLAND!GD60*100-100</f>
        <v>12.000000000000014</v>
      </c>
      <c r="GC60" s="4">
        <f>+PARTYLAND!GE61/PARTYLAND!GE60*100-100</f>
        <v>6</v>
      </c>
      <c r="GD60" s="4">
        <f>+PARTYLAND!GF61/PARTYLAND!GF60*100-100</f>
        <v>6</v>
      </c>
      <c r="GE60" s="4">
        <f>+PARTYLAND!GG61/PARTYLAND!GG60*100-100</f>
        <v>2</v>
      </c>
      <c r="GF60" s="4">
        <f>+PARTYLAND!GH61/PARTYLAND!GH60*100-100</f>
        <v>9.0000000000000142</v>
      </c>
      <c r="GG60" s="4">
        <f>+PARTYLAND!GI61/PARTYLAND!GI60*100-100</f>
        <v>11.000000000000014</v>
      </c>
      <c r="GH60" s="4">
        <f>+PARTYLAND!GJ61/PARTYLAND!GJ60*100-100</f>
        <v>3</v>
      </c>
      <c r="GI60" s="4">
        <f>+PARTYLAND!GK61/PARTYLAND!GK60*100-100</f>
        <v>2</v>
      </c>
      <c r="GJ60" s="4">
        <f>+PARTYLAND!GL61/PARTYLAND!GL60*100-100</f>
        <v>4</v>
      </c>
      <c r="GK60" s="4">
        <f>+PARTYLAND!GM61/PARTYLAND!GM60*100-100</f>
        <v>3</v>
      </c>
      <c r="GL60" s="4">
        <f>+PARTYLAND!GN61/PARTYLAND!GN60*100-100</f>
        <v>11.000000000000014</v>
      </c>
      <c r="GM60" s="4">
        <f>+PARTYLAND!GO61/PARTYLAND!GO60*100-100</f>
        <v>7</v>
      </c>
      <c r="GN60" s="4">
        <f>+PARTYLAND!GP61/PARTYLAND!GP60*100-100</f>
        <v>1</v>
      </c>
      <c r="GO60" s="4">
        <f>+PARTYLAND!GQ61/PARTYLAND!GQ60*100-100</f>
        <v>6</v>
      </c>
      <c r="GP60" s="4">
        <f>+PARTYLAND!GR61/PARTYLAND!GR60*100-100</f>
        <v>10.000000000000014</v>
      </c>
      <c r="GQ60" s="4">
        <f>+PARTYLAND!GS61/PARTYLAND!GS60*100-100</f>
        <v>9.0000000000000142</v>
      </c>
      <c r="GR60" s="4">
        <f>+PARTYLAND!GT61/PARTYLAND!GT60*100-100</f>
        <v>4</v>
      </c>
      <c r="GS60" s="4">
        <f>+PARTYLAND!GU61/PARTYLAND!GU60*100-100</f>
        <v>7</v>
      </c>
      <c r="GT60" s="4">
        <f>+PARTYLAND!GV61/PARTYLAND!GV60*100-100</f>
        <v>3</v>
      </c>
      <c r="GU60" s="4">
        <f>+PARTYLAND!GW61/PARTYLAND!GW60*100-100</f>
        <v>6</v>
      </c>
      <c r="GV60" s="4">
        <f>+PARTYLAND!GX61/PARTYLAND!GX60*100-100</f>
        <v>11.000000000000014</v>
      </c>
      <c r="GW60" s="4">
        <f>+PARTYLAND!GY61/PARTYLAND!GY60*100-100</f>
        <v>8</v>
      </c>
      <c r="GX60" s="4">
        <f>+PARTYLAND!GZ61/PARTYLAND!GZ60*100-100</f>
        <v>12.000000000000014</v>
      </c>
      <c r="GY60" s="4">
        <f>+PARTYLAND!HA61/PARTYLAND!HA60*100-100</f>
        <v>8</v>
      </c>
      <c r="GZ60" s="4">
        <f>+PARTYLAND!HB61/PARTYLAND!HB60*100-100</f>
        <v>11.000000000000014</v>
      </c>
      <c r="HA60" s="4">
        <f>+PARTYLAND!HC61/PARTYLAND!HC60*100-100</f>
        <v>4</v>
      </c>
      <c r="HB60" s="4">
        <f>+PARTYLAND!HD61/PARTYLAND!HD60*100-100</f>
        <v>7</v>
      </c>
      <c r="HC60" s="4">
        <f>+PARTYLAND!HE61/PARTYLAND!HE60*100-100</f>
        <v>1</v>
      </c>
      <c r="HD60" s="4">
        <f>+PARTYLAND!HF61/PARTYLAND!HF60*100-100</f>
        <v>9.0000000000000142</v>
      </c>
      <c r="HE60" s="4">
        <f>+PARTYLAND!HG61/PARTYLAND!HG60*100-100</f>
        <v>4</v>
      </c>
      <c r="HF60" s="4">
        <f>+PARTYLAND!HH61/PARTYLAND!HH60*100-100</f>
        <v>6</v>
      </c>
      <c r="HG60" s="4">
        <f>+PARTYLAND!HI61/PARTYLAND!HI60*100-100</f>
        <v>10.000000000000014</v>
      </c>
      <c r="HH60" s="4">
        <f>+PARTYLAND!HJ61/PARTYLAND!HJ60*100-100</f>
        <v>6</v>
      </c>
      <c r="HI60" s="4">
        <f>+PARTYLAND!HK61/PARTYLAND!HK60*100-100</f>
        <v>3</v>
      </c>
      <c r="HJ60" s="4">
        <f>+PARTYLAND!HL61/PARTYLAND!HL60*100-100</f>
        <v>4</v>
      </c>
      <c r="HK60" s="4">
        <f>+PARTYLAND!HM61/PARTYLAND!HM60*100-100</f>
        <v>11.000000000000014</v>
      </c>
      <c r="HL60" s="4">
        <f>+PARTYLAND!HN61/PARTYLAND!HN60*100-100</f>
        <v>12.000000000000014</v>
      </c>
      <c r="HM60" s="4">
        <f>+PARTYLAND!HO61/PARTYLAND!HO60*100-100</f>
        <v>1</v>
      </c>
      <c r="HN60" s="4">
        <f>+PARTYLAND!HP61/PARTYLAND!HP60*100-100</f>
        <v>3</v>
      </c>
      <c r="HO60" s="4">
        <f>+PARTYLAND!HQ61/PARTYLAND!HQ60*100-100</f>
        <v>11.000000000000014</v>
      </c>
      <c r="HP60" s="4">
        <f>+PARTYLAND!HR61/PARTYLAND!HR60*100-100</f>
        <v>11.000000000000014</v>
      </c>
      <c r="HQ60" s="4">
        <f>+PARTYLAND!HS61/PARTYLAND!HS60*100-100</f>
        <v>1</v>
      </c>
      <c r="HR60" s="4">
        <f>+PARTYLAND!HT61/PARTYLAND!HT60*100-100</f>
        <v>9.0000000000000142</v>
      </c>
      <c r="HS60" s="4">
        <f>+PARTYLAND!HU61/PARTYLAND!HU60*100-100</f>
        <v>11.999999999999986</v>
      </c>
      <c r="HT60" s="4">
        <f>+PARTYLAND!HV61/PARTYLAND!HV60*100-100</f>
        <v>8</v>
      </c>
      <c r="HU60" s="4">
        <f>+PARTYLAND!HW61/PARTYLAND!HW60*100-100</f>
        <v>10.000000000000014</v>
      </c>
      <c r="HV60" s="4">
        <f>+PARTYLAND!HX61/PARTYLAND!HX60*100-100</f>
        <v>4</v>
      </c>
      <c r="HW60" s="4">
        <f>+PARTYLAND!HY61/PARTYLAND!HY60*100-100</f>
        <v>2</v>
      </c>
      <c r="HX60" s="4">
        <f>+PARTYLAND!HZ61/PARTYLAND!HZ60*100-100</f>
        <v>6</v>
      </c>
      <c r="HY60" s="4">
        <f>+PARTYLAND!IA61/PARTYLAND!IA60*100-100</f>
        <v>12.000000000000014</v>
      </c>
      <c r="HZ60" s="4">
        <f>+PARTYLAND!IB61/PARTYLAND!IB60*100-100</f>
        <v>9.0000000000000142</v>
      </c>
      <c r="IA60" s="4">
        <f>+PARTYLAND!IC61/PARTYLAND!IC60*100-100</f>
        <v>3</v>
      </c>
      <c r="IB60" s="4">
        <f>+PARTYLAND!ID61/PARTYLAND!ID60*100-100</f>
        <v>2</v>
      </c>
      <c r="IC60" s="4">
        <f>+PARTYLAND!IE61/PARTYLAND!IE60*100-100</f>
        <v>6</v>
      </c>
      <c r="ID60" s="4">
        <f>+PARTYLAND!IF61/PARTYLAND!IF60*100-100</f>
        <v>8</v>
      </c>
      <c r="IE60" s="4">
        <f>+PARTYLAND!IG61/PARTYLAND!IG60*100-100</f>
        <v>2</v>
      </c>
      <c r="IF60" s="4">
        <f>+PARTYLAND!IH61/PARTYLAND!IH60*100-100</f>
        <v>11.000000000000014</v>
      </c>
      <c r="IG60" s="4">
        <f>+PARTYLAND!II61/PARTYLAND!II60*100-100</f>
        <v>3</v>
      </c>
      <c r="IH60" s="4">
        <f>+PARTYLAND!IJ61/PARTYLAND!IJ60*100-100</f>
        <v>6</v>
      </c>
      <c r="II60" s="4">
        <f>+PARTYLAND!IK61/PARTYLAND!IK60*100-100</f>
        <v>2</v>
      </c>
      <c r="IJ60" s="4">
        <f>+PARTYLAND!IL61/PARTYLAND!IL60*100-100</f>
        <v>1</v>
      </c>
      <c r="IK60" s="4">
        <f>+PARTYLAND!IM61/PARTYLAND!IM60*100-100</f>
        <v>9.0000000000000142</v>
      </c>
      <c r="IL60" s="4">
        <f>+PARTYLAND!IN61/PARTYLAND!IN60*100-100</f>
        <v>7</v>
      </c>
      <c r="IM60" s="4">
        <f>+PARTYLAND!IO61/PARTYLAND!IO60*100-100</f>
        <v>6</v>
      </c>
      <c r="IN60" s="4">
        <f>+PARTYLAND!IP61/PARTYLAND!IP60*100-100</f>
        <v>1</v>
      </c>
      <c r="IO60" s="4">
        <f>+PARTYLAND!IQ61/PARTYLAND!IQ60*100-100</f>
        <v>9.0000000000000142</v>
      </c>
      <c r="IP60" s="4">
        <f>+PARTYLAND!IR61/PARTYLAND!IR60*100-100</f>
        <v>7</v>
      </c>
      <c r="IQ60" s="4">
        <f>+PARTYLAND!IS61/PARTYLAND!IS60*100-100</f>
        <v>10.000000000000014</v>
      </c>
      <c r="IR60" s="4">
        <f>+PARTYLAND!IT61/PARTYLAND!IT60*100-100</f>
        <v>9.0000000000000142</v>
      </c>
      <c r="IS60" s="4">
        <f>+PARTYLAND!IU61/PARTYLAND!IU60*100-100</f>
        <v>5</v>
      </c>
      <c r="IT60" s="4">
        <f>+PARTYLAND!IV61/PARTYLAND!IV60*100-100</f>
        <v>11.000000000000014</v>
      </c>
      <c r="IU60" s="4">
        <f>+PARTYLAND!IW61/PARTYLAND!IW60*100-100</f>
        <v>8</v>
      </c>
      <c r="IV60" s="4">
        <f>+PARTYLAND!IX61/PARTYLAND!IX60*100-100</f>
        <v>7</v>
      </c>
      <c r="IW60" s="4">
        <f>+PARTYLAND!IY61/PARTYLAND!IY60*100-100</f>
        <v>5</v>
      </c>
      <c r="IX60" s="4">
        <f>+PARTYLAND!IZ61/PARTYLAND!IZ60*100-100</f>
        <v>2</v>
      </c>
      <c r="IY60" s="4">
        <f>+PARTYLAND!JA61/PARTYLAND!JA60*100-100</f>
        <v>5</v>
      </c>
      <c r="IZ60" s="4">
        <f>+PARTYLAND!JB61/PARTYLAND!JB60*100-100</f>
        <v>11.000000000000014</v>
      </c>
      <c r="JA60" s="4">
        <f>+PARTYLAND!JC61/PARTYLAND!JC60*100-100</f>
        <v>6</v>
      </c>
      <c r="JB60" s="4">
        <f>+PARTYLAND!JD61/PARTYLAND!JD60*100-100</f>
        <v>7</v>
      </c>
      <c r="JC60" s="4">
        <f>+PARTYLAND!JE61/PARTYLAND!JE60*100-100</f>
        <v>10.000000000000014</v>
      </c>
      <c r="JD60" s="4">
        <f>+PARTYLAND!JF61/PARTYLAND!JF60*100-100</f>
        <v>7</v>
      </c>
      <c r="JE60" s="4">
        <f>+PARTYLAND!JG61/PARTYLAND!JG60*100-100</f>
        <v>6</v>
      </c>
      <c r="JF60" s="4">
        <f>+PARTYLAND!JH61/PARTYLAND!JH60*100-100</f>
        <v>9.0000000000000142</v>
      </c>
      <c r="JG60" s="4">
        <f>+PARTYLAND!JI61/PARTYLAND!JI60*100-100</f>
        <v>10.000000000000014</v>
      </c>
      <c r="JH60" s="4">
        <f>+PARTYLAND!JJ61/PARTYLAND!JJ60*100-100</f>
        <v>6</v>
      </c>
      <c r="JI60" s="4">
        <f>+PARTYLAND!JK61/PARTYLAND!JK60*100-100</f>
        <v>12.000000000000014</v>
      </c>
      <c r="JJ60" s="4">
        <f>+PARTYLAND!JL61/PARTYLAND!JL60*100-100</f>
        <v>2</v>
      </c>
      <c r="JK60" s="4">
        <f>+PARTYLAND!JM61/PARTYLAND!JM60*100-100</f>
        <v>2</v>
      </c>
      <c r="JL60" s="4">
        <f>+PARTYLAND!JN61/PARTYLAND!JN60*100-100</f>
        <v>3</v>
      </c>
      <c r="JM60" s="4">
        <f>+PARTYLAND!JO61/PARTYLAND!JO60*100-100</f>
        <v>4</v>
      </c>
      <c r="JN60" s="4">
        <f>+PARTYLAND!JP61/PARTYLAND!JP60*100-100</f>
        <v>3</v>
      </c>
      <c r="JO60" s="4">
        <f>+PARTYLAND!JQ61/PARTYLAND!JQ60*100-100</f>
        <v>9.0000000000000142</v>
      </c>
      <c r="JP60" s="4">
        <f>+PARTYLAND!JR61/PARTYLAND!JR60*100-100</f>
        <v>1</v>
      </c>
      <c r="JQ60" s="4">
        <f>+PARTYLAND!JS61/PARTYLAND!JS60*100-100</f>
        <v>4</v>
      </c>
      <c r="JR60" s="4">
        <f>+PARTYLAND!JT61/PARTYLAND!JT60*100-100</f>
        <v>1</v>
      </c>
      <c r="JS60" s="4">
        <f>+PARTYLAND!JU61/PARTYLAND!JU60*100-100</f>
        <v>1</v>
      </c>
      <c r="JT60" s="4">
        <f>+PARTYLAND!JV61/PARTYLAND!JV60*100-100</f>
        <v>3</v>
      </c>
      <c r="JU60" s="4">
        <f>+PARTYLAND!JW61/PARTYLAND!JW60*100-100</f>
        <v>1</v>
      </c>
      <c r="JV60" s="4">
        <f>+PARTYLAND!JX61/PARTYLAND!JX60*100-100</f>
        <v>11.000000000000014</v>
      </c>
      <c r="JW60" s="4">
        <f>+PARTYLAND!JY61/PARTYLAND!JY60*100-100</f>
        <v>10.000000000000014</v>
      </c>
      <c r="JX60" s="4">
        <f>+PARTYLAND!JZ61/PARTYLAND!JZ60*100-100</f>
        <v>9.0000000000000142</v>
      </c>
      <c r="JY60" s="4">
        <f>+PARTYLAND!KA61/PARTYLAND!KA60*100-100</f>
        <v>6</v>
      </c>
      <c r="JZ60" s="4">
        <f>+PARTYLAND!KB61/PARTYLAND!KB60*100-100</f>
        <v>7</v>
      </c>
      <c r="KA60" s="4">
        <f>+PARTYLAND!KC61/PARTYLAND!KC60*100-100</f>
        <v>6</v>
      </c>
      <c r="KB60" s="4">
        <f>+PARTYLAND!KD61/PARTYLAND!KD60*100-100</f>
        <v>1</v>
      </c>
      <c r="KC60" s="4">
        <f>+PARTYLAND!KE61/PARTYLAND!KE60*100-100</f>
        <v>4</v>
      </c>
      <c r="KD60" s="4">
        <f>+PARTYLAND!KF61/PARTYLAND!KF60*100-100</f>
        <v>11.000000000000014</v>
      </c>
      <c r="KE60" s="4">
        <f>+PARTYLAND!KG61/PARTYLAND!KG60*100-100</f>
        <v>11.000000000000014</v>
      </c>
      <c r="KF60" s="4">
        <f>+PARTYLAND!KH61/PARTYLAND!KH60*100-100</f>
        <v>1</v>
      </c>
      <c r="KG60" s="4">
        <f>+PARTYLAND!KI61/PARTYLAND!KI60*100-100</f>
        <v>7</v>
      </c>
      <c r="KH60" s="4">
        <f>+PARTYLAND!KJ61/PARTYLAND!KJ60*100-100</f>
        <v>5</v>
      </c>
      <c r="KI60" s="4">
        <f>+PARTYLAND!KK61/PARTYLAND!KK60*100-100</f>
        <v>2</v>
      </c>
      <c r="KJ60" s="4">
        <f>+PARTYLAND!KL61/PARTYLAND!KL60*100-100</f>
        <v>6</v>
      </c>
      <c r="KK60" s="4">
        <f>+PARTYLAND!KM61/PARTYLAND!KM60*100-100</f>
        <v>8</v>
      </c>
      <c r="KL60" s="4">
        <f>+PARTYLAND!KN61/PARTYLAND!KN60*100-100</f>
        <v>9.0000000000000142</v>
      </c>
      <c r="KM60" s="4">
        <f>+PARTYLAND!KO61/PARTYLAND!KO60*100-100</f>
        <v>5</v>
      </c>
      <c r="KN60" s="4">
        <f>+PARTYLAND!KP61/PARTYLAND!KP60*100-100</f>
        <v>9.0000000000000142</v>
      </c>
      <c r="KO60" s="4">
        <f>+PARTYLAND!KQ61/PARTYLAND!KQ60*100-100</f>
        <v>11.000000000000014</v>
      </c>
      <c r="KP60" s="4">
        <f>+PARTYLAND!KR61/PARTYLAND!KR60*100-100</f>
        <v>11.000000000000014</v>
      </c>
      <c r="KQ60" s="4">
        <f>+PARTYLAND!KS61/PARTYLAND!KS60*100-100</f>
        <v>2</v>
      </c>
      <c r="KR60" s="4">
        <f>+PARTYLAND!KT61/PARTYLAND!KT60*100-100</f>
        <v>10.000000000000014</v>
      </c>
      <c r="KS60" s="4">
        <f>+PARTYLAND!KU61/PARTYLAND!KU60*100-100</f>
        <v>11.000000000000014</v>
      </c>
      <c r="KT60" s="4">
        <f>+PARTYLAND!KV61/PARTYLAND!KV60*100-100</f>
        <v>12.000000000000014</v>
      </c>
      <c r="KU60" s="4">
        <f>+PARTYLAND!KW61/PARTYLAND!KW60*100-100</f>
        <v>9.0000000000000142</v>
      </c>
      <c r="KV60" s="4">
        <f>+PARTYLAND!KX61/PARTYLAND!KX60*100-100</f>
        <v>11.000000000000014</v>
      </c>
      <c r="KW60" s="4">
        <f>+PARTYLAND!KY61/PARTYLAND!KY60*100-100</f>
        <v>9.0000000000000142</v>
      </c>
      <c r="KX60" s="4">
        <f>+PARTYLAND!KZ61/PARTYLAND!KZ60*100-100</f>
        <v>1</v>
      </c>
      <c r="KY60" s="4">
        <f>+PARTYLAND!LA61/PARTYLAND!LA60*100-100</f>
        <v>6</v>
      </c>
      <c r="KZ60" s="4">
        <f>+PARTYLAND!LB61/PARTYLAND!LB60*100-100</f>
        <v>1</v>
      </c>
      <c r="LA60" s="4">
        <f>+PARTYLAND!LC61/PARTYLAND!LC60*100-100</f>
        <v>11.000000000000014</v>
      </c>
      <c r="LB60" s="4">
        <f>+PARTYLAND!LD61/PARTYLAND!LD60*100-100</f>
        <v>5</v>
      </c>
      <c r="LC60" s="4">
        <f>+PARTYLAND!LE61/PARTYLAND!LE60*100-100</f>
        <v>10.000000000000028</v>
      </c>
      <c r="LD60" s="4">
        <f>+PARTYLAND!LF61/PARTYLAND!LF60*100-100</f>
        <v>3</v>
      </c>
      <c r="LE60" s="4">
        <f>+PARTYLAND!LG61/PARTYLAND!LG60*100-100</f>
        <v>3</v>
      </c>
      <c r="LF60" s="4">
        <f>+PARTYLAND!LH61/PARTYLAND!LH60*100-100</f>
        <v>1</v>
      </c>
      <c r="LG60" s="4">
        <f>+PARTYLAND!LI61/PARTYLAND!LI60*100-100</f>
        <v>4</v>
      </c>
      <c r="LH60" s="4">
        <f>+PARTYLAND!LJ61/PARTYLAND!LJ60*100-100</f>
        <v>10.000000000000014</v>
      </c>
      <c r="LI60" s="4">
        <f>+PARTYLAND!LK61/PARTYLAND!LK60*100-100</f>
        <v>11.000000000000014</v>
      </c>
      <c r="LJ60" s="4">
        <f>+PARTYLAND!LL61/PARTYLAND!LL60*100-100</f>
        <v>12.000000000000014</v>
      </c>
      <c r="LK60" s="4">
        <f>+PARTYLAND!LM61/PARTYLAND!LM60*100-100</f>
        <v>3</v>
      </c>
      <c r="LL60" s="4">
        <f>+PARTYLAND!LN61/PARTYLAND!LN60*100-100</f>
        <v>1</v>
      </c>
      <c r="LM60" s="4">
        <f>+PARTYLAND!LO61/PARTYLAND!LO60*100-100</f>
        <v>3</v>
      </c>
      <c r="LN60" s="4">
        <f>+PARTYLAND!LP61/PARTYLAND!LP60*100-100</f>
        <v>11.000000000000014</v>
      </c>
      <c r="LO60" s="4">
        <f>+PARTYLAND!LQ61/PARTYLAND!LQ60*100-100</f>
        <v>10.000000000000014</v>
      </c>
      <c r="LP60" s="4">
        <f>+PARTYLAND!LR61/PARTYLAND!LR60*100-100</f>
        <v>1</v>
      </c>
      <c r="LQ60" s="4">
        <f>+PARTYLAND!LS61/PARTYLAND!LS60*100-100</f>
        <v>10.000000000000014</v>
      </c>
      <c r="LR60" s="4">
        <f>+PARTYLAND!LT61/PARTYLAND!LT60*100-100</f>
        <v>4</v>
      </c>
      <c r="LS60" s="4">
        <f>+PARTYLAND!LU61/PARTYLAND!LU60*100-100</f>
        <v>1</v>
      </c>
      <c r="LT60" s="4">
        <f>+PARTYLAND!LV61/PARTYLAND!LV60*100-100</f>
        <v>1</v>
      </c>
      <c r="LU60" s="4">
        <f>+PARTYLAND!LW61/PARTYLAND!LW60*100-100</f>
        <v>2</v>
      </c>
      <c r="LV60" s="4">
        <f>+PARTYLAND!LX61/PARTYLAND!LX60*100-100</f>
        <v>4</v>
      </c>
      <c r="LW60" s="4">
        <f>+PARTYLAND!LY61/PARTYLAND!LY60*100-100</f>
        <v>9.0000000000000142</v>
      </c>
      <c r="LX60" s="4">
        <f>+PARTYLAND!LZ61/PARTYLAND!LZ60*100-100</f>
        <v>3</v>
      </c>
      <c r="LY60" s="4">
        <f>+PARTYLAND!MA61/PARTYLAND!MA60*100-100</f>
        <v>10.000000000000014</v>
      </c>
      <c r="LZ60" s="4">
        <f>+PARTYLAND!MB61/PARTYLAND!MB60*100-100</f>
        <v>10.000000000000014</v>
      </c>
      <c r="MA60" s="4">
        <f>+PARTYLAND!MC61/PARTYLAND!MC60*100-100</f>
        <v>5</v>
      </c>
      <c r="MB60" s="4">
        <f>+PARTYLAND!MD61/PARTYLAND!MD60*100-100</f>
        <v>5</v>
      </c>
      <c r="MC60" s="4">
        <f>+PARTYLAND!ME61/PARTYLAND!ME60*100-100</f>
        <v>4</v>
      </c>
      <c r="MD60" s="4">
        <f>+PARTYLAND!MF61/PARTYLAND!MF60*100-100</f>
        <v>5</v>
      </c>
      <c r="ME60" s="4">
        <f>+PARTYLAND!MG61/PARTYLAND!MG60*100-100</f>
        <v>2</v>
      </c>
      <c r="MF60" s="4">
        <f>+PARTYLAND!MH61/PARTYLAND!MH60*100-100</f>
        <v>4</v>
      </c>
      <c r="MG60" s="4">
        <f>+PARTYLAND!MI61/PARTYLAND!MI60*100-100</f>
        <v>10.000000000000014</v>
      </c>
      <c r="MH60" s="4">
        <f>+PARTYLAND!MJ61/PARTYLAND!MJ60*100-100</f>
        <v>6</v>
      </c>
      <c r="MI60" s="4">
        <f>+PARTYLAND!MK61/PARTYLAND!MK60*100-100</f>
        <v>11.000000000000014</v>
      </c>
      <c r="MJ60" s="4">
        <f>+PARTYLAND!ML61/PARTYLAND!ML60*100-100</f>
        <v>6</v>
      </c>
      <c r="MK60" s="4">
        <f>+PARTYLAND!MM61/PARTYLAND!MM60*100-100</f>
        <v>1</v>
      </c>
      <c r="ML60" s="4">
        <f>+PARTYLAND!MN61/PARTYLAND!MN60*100-100</f>
        <v>3</v>
      </c>
      <c r="MM60" s="4">
        <f>+PARTYLAND!MO61/PARTYLAND!MO60*100-100</f>
        <v>1</v>
      </c>
      <c r="MN60" s="4">
        <f>+PARTYLAND!MP61/PARTYLAND!MP60*100-100</f>
        <v>5</v>
      </c>
      <c r="MO60" s="4">
        <f>+PARTYLAND!MQ61/PARTYLAND!MQ60*100-100</f>
        <v>12.000000000000014</v>
      </c>
      <c r="MP60" s="4">
        <f>+PARTYLAND!MR61/PARTYLAND!MR60*100-100</f>
        <v>6</v>
      </c>
      <c r="MQ60" s="4">
        <f>+PARTYLAND!MS61/PARTYLAND!MS60*100-100</f>
        <v>8</v>
      </c>
      <c r="MR60" s="4">
        <f>+PARTYLAND!MT61/PARTYLAND!MT60*100-100</f>
        <v>4</v>
      </c>
      <c r="MS60" s="4">
        <f>+PARTYLAND!MU61/PARTYLAND!MU60*100-100</f>
        <v>5</v>
      </c>
      <c r="MT60" s="4">
        <f>+PARTYLAND!MV61/PARTYLAND!MV60*100-100</f>
        <v>1</v>
      </c>
      <c r="MU60" s="4">
        <f>+PARTYLAND!MW61/PARTYLAND!MW60*100-100</f>
        <v>6</v>
      </c>
      <c r="MV60" s="4">
        <f>+PARTYLAND!MX61/PARTYLAND!MX60*100-100</f>
        <v>2</v>
      </c>
      <c r="MW60" s="4">
        <f>+PARTYLAND!MY61/PARTYLAND!MY60*100-100</f>
        <v>9.0000000000000142</v>
      </c>
      <c r="MX60" s="4">
        <f>+PARTYLAND!MZ61/PARTYLAND!MZ60*100-100</f>
        <v>1</v>
      </c>
    </row>
    <row r="61" spans="1:362" x14ac:dyDescent="0.2">
      <c r="A61" s="4">
        <f>+PARTYLAND!C62/PARTYLAND!C61*100-100</f>
        <v>8</v>
      </c>
      <c r="B61" s="4">
        <f>+PARTYLAND!D62/PARTYLAND!D61*100-100</f>
        <v>5</v>
      </c>
      <c r="C61" s="4">
        <f>+PARTYLAND!E62/PARTYLAND!E61*100-100</f>
        <v>5</v>
      </c>
      <c r="D61" s="4">
        <f>+PARTYLAND!F62/PARTYLAND!F61*100-100</f>
        <v>8</v>
      </c>
      <c r="E61" s="4">
        <f>+PARTYLAND!G62/PARTYLAND!G61*100-100</f>
        <v>6</v>
      </c>
      <c r="F61" s="4">
        <f>+PARTYLAND!H62/PARTYLAND!H61*100-100</f>
        <v>5</v>
      </c>
      <c r="G61" s="4">
        <f>+PARTYLAND!I62/PARTYLAND!I61*100-100</f>
        <v>9.0000000000000142</v>
      </c>
      <c r="H61" s="4">
        <f>+PARTYLAND!J62/PARTYLAND!J61*100-100</f>
        <v>10.000000000000014</v>
      </c>
      <c r="I61" s="4">
        <f>+PARTYLAND!K62/PARTYLAND!K61*100-100</f>
        <v>6</v>
      </c>
      <c r="J61" s="4">
        <f>+PARTYLAND!L62/PARTYLAND!L61*100-100</f>
        <v>6</v>
      </c>
      <c r="K61" s="4">
        <f>+PARTYLAND!M62/PARTYLAND!M61*100-100</f>
        <v>10.000000000000014</v>
      </c>
      <c r="L61" s="4">
        <f>+PARTYLAND!N62/PARTYLAND!N61*100-100</f>
        <v>3</v>
      </c>
      <c r="M61" s="4">
        <f>+PARTYLAND!O62/PARTYLAND!O61*100-100</f>
        <v>1</v>
      </c>
      <c r="N61" s="4">
        <f>+PARTYLAND!P62/PARTYLAND!P61*100-100</f>
        <v>11.000000000000014</v>
      </c>
      <c r="O61" s="4">
        <f>+PARTYLAND!Q62/PARTYLAND!Q61*100-100</f>
        <v>12.000000000000014</v>
      </c>
      <c r="P61" s="4">
        <f>+PARTYLAND!R62/PARTYLAND!R61*100-100</f>
        <v>6</v>
      </c>
      <c r="Q61" s="4">
        <f>+PARTYLAND!S62/PARTYLAND!S61*100-100</f>
        <v>10.000000000000014</v>
      </c>
      <c r="R61" s="4">
        <f>+PARTYLAND!T62/PARTYLAND!T61*100-100</f>
        <v>4</v>
      </c>
      <c r="S61" s="4">
        <f>+PARTYLAND!U62/PARTYLAND!U61*100-100</f>
        <v>8</v>
      </c>
      <c r="T61" s="4">
        <f>+PARTYLAND!V62/PARTYLAND!V61*100-100</f>
        <v>9.0000000000000142</v>
      </c>
      <c r="U61" s="4">
        <f>+PARTYLAND!W62/PARTYLAND!W61*100-100</f>
        <v>10.000000000000014</v>
      </c>
      <c r="V61" s="4">
        <f>+PARTYLAND!X62/PARTYLAND!X61*100-100</f>
        <v>6</v>
      </c>
      <c r="W61" s="4">
        <f>+PARTYLAND!Y62/PARTYLAND!Y61*100-100</f>
        <v>8</v>
      </c>
      <c r="X61" s="4">
        <f>+PARTYLAND!Z62/PARTYLAND!Z61*100-100</f>
        <v>1</v>
      </c>
      <c r="Y61" s="4">
        <f>+PARTYLAND!AA62/PARTYLAND!AA61*100-100</f>
        <v>10.000000000000014</v>
      </c>
      <c r="Z61" s="4">
        <f>+PARTYLAND!AB62/PARTYLAND!AB61*100-100</f>
        <v>8</v>
      </c>
      <c r="AA61" s="4">
        <f>+PARTYLAND!AC62/PARTYLAND!AC61*100-100</f>
        <v>5</v>
      </c>
      <c r="AB61" s="4">
        <f>+PARTYLAND!AD62/PARTYLAND!AD61*100-100</f>
        <v>11.000000000000014</v>
      </c>
      <c r="AC61" s="4">
        <f>+PARTYLAND!AE62/PARTYLAND!AE61*100-100</f>
        <v>8</v>
      </c>
      <c r="AD61" s="4">
        <f>+PARTYLAND!AF62/PARTYLAND!AF61*100-100</f>
        <v>2</v>
      </c>
      <c r="AE61" s="4">
        <f>+PARTYLAND!AG62/PARTYLAND!AG61*100-100</f>
        <v>3</v>
      </c>
      <c r="AF61" s="4">
        <f>+PARTYLAND!AH62/PARTYLAND!AH61*100-100</f>
        <v>11.000000000000014</v>
      </c>
      <c r="AG61" s="4">
        <f>+PARTYLAND!AI62/PARTYLAND!AI61*100-100</f>
        <v>5</v>
      </c>
      <c r="AH61" s="4">
        <f>+PARTYLAND!AJ62/PARTYLAND!AJ61*100-100</f>
        <v>4</v>
      </c>
      <c r="AI61" s="4">
        <f>+PARTYLAND!AK62/PARTYLAND!AK61*100-100</f>
        <v>12.000000000000014</v>
      </c>
      <c r="AJ61" s="4">
        <f>+PARTYLAND!AL62/PARTYLAND!AL61*100-100</f>
        <v>3</v>
      </c>
      <c r="AK61" s="4">
        <f>+PARTYLAND!AM62/PARTYLAND!AM61*100-100</f>
        <v>10.000000000000014</v>
      </c>
      <c r="AL61" s="4">
        <f>+PARTYLAND!AN62/PARTYLAND!AN61*100-100</f>
        <v>1</v>
      </c>
      <c r="AM61" s="4">
        <f>+PARTYLAND!AO62/PARTYLAND!AO61*100-100</f>
        <v>5</v>
      </c>
      <c r="AN61" s="4">
        <f>+PARTYLAND!AP62/PARTYLAND!AP61*100-100</f>
        <v>5</v>
      </c>
      <c r="AO61" s="4">
        <f>+PARTYLAND!AQ62/PARTYLAND!AQ61*100-100</f>
        <v>7</v>
      </c>
      <c r="AP61" s="4">
        <f>+PARTYLAND!AR62/PARTYLAND!AR61*100-100</f>
        <v>4</v>
      </c>
      <c r="AQ61" s="4">
        <f>+PARTYLAND!AS62/PARTYLAND!AS61*100-100</f>
        <v>11.000000000000014</v>
      </c>
      <c r="AR61" s="4">
        <f>+PARTYLAND!AT62/PARTYLAND!AT61*100-100</f>
        <v>5</v>
      </c>
      <c r="AS61" s="4">
        <f>+PARTYLAND!AU62/PARTYLAND!AU61*100-100</f>
        <v>9.0000000000000142</v>
      </c>
      <c r="AT61" s="4">
        <f>+PARTYLAND!AV62/PARTYLAND!AV61*100-100</f>
        <v>8</v>
      </c>
      <c r="AU61" s="4">
        <f>+PARTYLAND!AW62/PARTYLAND!AW61*100-100</f>
        <v>1</v>
      </c>
      <c r="AV61" s="4">
        <f>+PARTYLAND!AX62/PARTYLAND!AX61*100-100</f>
        <v>6</v>
      </c>
      <c r="AW61" s="4">
        <f>+PARTYLAND!AY62/PARTYLAND!AY61*100-100</f>
        <v>9.0000000000000142</v>
      </c>
      <c r="AX61" s="4">
        <f>+PARTYLAND!AZ62/PARTYLAND!AZ61*100-100</f>
        <v>3</v>
      </c>
      <c r="AY61" s="4">
        <f>+PARTYLAND!BA62/PARTYLAND!BA61*100-100</f>
        <v>10.000000000000014</v>
      </c>
      <c r="AZ61" s="4">
        <f>+PARTYLAND!BB62/PARTYLAND!BB61*100-100</f>
        <v>12.000000000000014</v>
      </c>
      <c r="BA61" s="4">
        <f>+PARTYLAND!BC62/PARTYLAND!BC61*100-100</f>
        <v>4</v>
      </c>
      <c r="BB61" s="4">
        <f>+PARTYLAND!BD62/PARTYLAND!BD61*100-100</f>
        <v>11.000000000000014</v>
      </c>
      <c r="BC61" s="4">
        <f>+PARTYLAND!BE62/PARTYLAND!BE61*100-100</f>
        <v>1</v>
      </c>
      <c r="BD61" s="4">
        <f>+PARTYLAND!BF62/PARTYLAND!BF61*100-100</f>
        <v>12.000000000000014</v>
      </c>
      <c r="BE61" s="4">
        <f>+PARTYLAND!BG62/PARTYLAND!BG61*100-100</f>
        <v>12.000000000000014</v>
      </c>
      <c r="BF61" s="4">
        <f>+PARTYLAND!BH62/PARTYLAND!BH61*100-100</f>
        <v>10.000000000000014</v>
      </c>
      <c r="BG61" s="4">
        <f>+PARTYLAND!BI62/PARTYLAND!BI61*100-100</f>
        <v>8</v>
      </c>
      <c r="BH61" s="4">
        <f>+PARTYLAND!BJ62/PARTYLAND!BJ61*100-100</f>
        <v>5</v>
      </c>
      <c r="BI61" s="4">
        <f>+PARTYLAND!BK62/PARTYLAND!BK61*100-100</f>
        <v>11.000000000000014</v>
      </c>
      <c r="BJ61" s="4">
        <f>+PARTYLAND!BL62/PARTYLAND!BL61*100-100</f>
        <v>7</v>
      </c>
      <c r="BK61" s="4">
        <f>+PARTYLAND!BM62/PARTYLAND!BM61*100-100</f>
        <v>10.000000000000014</v>
      </c>
      <c r="BL61" s="4">
        <f>+PARTYLAND!BN62/PARTYLAND!BN61*100-100</f>
        <v>12.000000000000014</v>
      </c>
      <c r="BM61" s="4">
        <f>+PARTYLAND!BO62/PARTYLAND!BO61*100-100</f>
        <v>11.000000000000014</v>
      </c>
      <c r="BN61" s="4">
        <f>+PARTYLAND!BP62/PARTYLAND!BP61*100-100</f>
        <v>11.000000000000014</v>
      </c>
      <c r="BO61" s="4">
        <f>+PARTYLAND!BQ62/PARTYLAND!BQ61*100-100</f>
        <v>8</v>
      </c>
      <c r="BP61" s="4">
        <f>+PARTYLAND!BR62/PARTYLAND!BR61*100-100</f>
        <v>8</v>
      </c>
      <c r="BQ61" s="4">
        <f>+PARTYLAND!BS62/PARTYLAND!BS61*100-100</f>
        <v>7</v>
      </c>
      <c r="BR61" s="4">
        <f>+PARTYLAND!BT62/PARTYLAND!BT61*100-100</f>
        <v>10.000000000000014</v>
      </c>
      <c r="BS61" s="4">
        <f>+PARTYLAND!BU62/PARTYLAND!BU61*100-100</f>
        <v>1</v>
      </c>
      <c r="BT61" s="4">
        <f>+PARTYLAND!BV62/PARTYLAND!BV61*100-100</f>
        <v>11.000000000000014</v>
      </c>
      <c r="BU61" s="4">
        <f>+PARTYLAND!BW62/PARTYLAND!BW61*100-100</f>
        <v>2</v>
      </c>
      <c r="BV61" s="4">
        <f>+PARTYLAND!BX62/PARTYLAND!BX61*100-100</f>
        <v>9.0000000000000142</v>
      </c>
      <c r="BW61" s="4">
        <f>+PARTYLAND!BY62/PARTYLAND!BY61*100-100</f>
        <v>6</v>
      </c>
      <c r="BX61" s="4">
        <f>+PARTYLAND!BZ62/PARTYLAND!BZ61*100-100</f>
        <v>4</v>
      </c>
      <c r="BY61" s="4">
        <f>+PARTYLAND!CA62/PARTYLAND!CA61*100-100</f>
        <v>4</v>
      </c>
      <c r="BZ61" s="4">
        <f>+PARTYLAND!CB62/PARTYLAND!CB61*100-100</f>
        <v>8</v>
      </c>
      <c r="CA61" s="4">
        <f>+PARTYLAND!CC62/PARTYLAND!CC61*100-100</f>
        <v>9.0000000000000142</v>
      </c>
      <c r="CB61" s="4">
        <f>+PARTYLAND!CD62/PARTYLAND!CD61*100-100</f>
        <v>6</v>
      </c>
      <c r="CC61" s="4">
        <f>+PARTYLAND!CE62/PARTYLAND!CE61*100-100</f>
        <v>7</v>
      </c>
      <c r="CD61" s="4">
        <f>+PARTYLAND!CF62/PARTYLAND!CF61*100-100</f>
        <v>8</v>
      </c>
      <c r="CE61" s="4">
        <f>+PARTYLAND!CG62/PARTYLAND!CG61*100-100</f>
        <v>6</v>
      </c>
      <c r="CF61" s="4">
        <f>+PARTYLAND!CH62/PARTYLAND!CH61*100-100</f>
        <v>4</v>
      </c>
      <c r="CG61" s="4">
        <f>+PARTYLAND!CI62/PARTYLAND!CI61*100-100</f>
        <v>6</v>
      </c>
      <c r="CH61" s="4">
        <f>+PARTYLAND!CJ62/PARTYLAND!CJ61*100-100</f>
        <v>5</v>
      </c>
      <c r="CI61" s="4">
        <f>+PARTYLAND!CK62/PARTYLAND!CK61*100-100</f>
        <v>5</v>
      </c>
      <c r="CJ61" s="4">
        <f>+PARTYLAND!CL62/PARTYLAND!CL61*100-100</f>
        <v>8</v>
      </c>
      <c r="CK61" s="4">
        <f>+PARTYLAND!CM62/PARTYLAND!CM61*100-100</f>
        <v>10.000000000000014</v>
      </c>
      <c r="CL61" s="4">
        <f>+PARTYLAND!CN62/PARTYLAND!CN61*100-100</f>
        <v>1</v>
      </c>
      <c r="CM61" s="4">
        <f>+PARTYLAND!CO62/PARTYLAND!CO61*100-100</f>
        <v>5</v>
      </c>
      <c r="CN61" s="4">
        <f>+PARTYLAND!CP62/PARTYLAND!CP61*100-100</f>
        <v>11.000000000000014</v>
      </c>
      <c r="CO61" s="4">
        <f>+PARTYLAND!CQ62/PARTYLAND!CQ61*100-100</f>
        <v>5</v>
      </c>
      <c r="CP61" s="4">
        <f>+PARTYLAND!CR62/PARTYLAND!CR61*100-100</f>
        <v>6</v>
      </c>
      <c r="CQ61" s="4">
        <f>+PARTYLAND!CS62/PARTYLAND!CS61*100-100</f>
        <v>3</v>
      </c>
      <c r="CR61" s="4">
        <f>+PARTYLAND!CT62/PARTYLAND!CT61*100-100</f>
        <v>4</v>
      </c>
      <c r="CS61" s="4">
        <f>+PARTYLAND!CU62/PARTYLAND!CU61*100-100</f>
        <v>3</v>
      </c>
      <c r="CT61" s="4">
        <f>+PARTYLAND!CV62/PARTYLAND!CV61*100-100</f>
        <v>4</v>
      </c>
      <c r="CU61" s="4">
        <f>+PARTYLAND!CW62/PARTYLAND!CW61*100-100</f>
        <v>12.000000000000014</v>
      </c>
      <c r="CV61" s="4">
        <f>+PARTYLAND!CX62/PARTYLAND!CX61*100-100</f>
        <v>12.000000000000014</v>
      </c>
      <c r="CW61" s="4">
        <f>+PARTYLAND!CY62/PARTYLAND!CY61*100-100</f>
        <v>6</v>
      </c>
      <c r="CX61" s="4">
        <f>+PARTYLAND!CZ62/PARTYLAND!CZ61*100-100</f>
        <v>2</v>
      </c>
      <c r="CY61" s="4">
        <f>+PARTYLAND!DA62/PARTYLAND!DA61*100-100</f>
        <v>7</v>
      </c>
      <c r="CZ61" s="4">
        <f>+PARTYLAND!DB62/PARTYLAND!DB61*100-100</f>
        <v>3</v>
      </c>
      <c r="DA61" s="4">
        <f>+PARTYLAND!DC62/PARTYLAND!DC61*100-100</f>
        <v>7</v>
      </c>
      <c r="DB61" s="4">
        <f>+PARTYLAND!DD62/PARTYLAND!DD61*100-100</f>
        <v>5</v>
      </c>
      <c r="DC61" s="4">
        <f>+PARTYLAND!DE62/PARTYLAND!DE61*100-100</f>
        <v>7</v>
      </c>
      <c r="DD61" s="4">
        <f>+PARTYLAND!DF62/PARTYLAND!DF61*100-100</f>
        <v>8</v>
      </c>
      <c r="DE61" s="4">
        <f>+PARTYLAND!DG62/PARTYLAND!DG61*100-100</f>
        <v>9.0000000000000142</v>
      </c>
      <c r="DF61" s="4">
        <f>+PARTYLAND!DH62/PARTYLAND!DH61*100-100</f>
        <v>3</v>
      </c>
      <c r="DG61" s="4">
        <f>+PARTYLAND!DI62/PARTYLAND!DI61*100-100</f>
        <v>4</v>
      </c>
      <c r="DH61" s="4">
        <f>+PARTYLAND!DJ62/PARTYLAND!DJ61*100-100</f>
        <v>4</v>
      </c>
      <c r="DI61" s="4">
        <f>+PARTYLAND!DK62/PARTYLAND!DK61*100-100</f>
        <v>12.000000000000014</v>
      </c>
      <c r="DJ61" s="4">
        <f>+PARTYLAND!DL62/PARTYLAND!DL61*100-100</f>
        <v>7</v>
      </c>
      <c r="DK61" s="4">
        <f>+PARTYLAND!DM62/PARTYLAND!DM61*100-100</f>
        <v>6</v>
      </c>
      <c r="DL61" s="4">
        <f>+PARTYLAND!DN62/PARTYLAND!DN61*100-100</f>
        <v>12.000000000000014</v>
      </c>
      <c r="DM61" s="4">
        <f>+PARTYLAND!DO62/PARTYLAND!DO61*100-100</f>
        <v>12.000000000000014</v>
      </c>
      <c r="DN61" s="4">
        <f>+PARTYLAND!DP62/PARTYLAND!DP61*100-100</f>
        <v>1</v>
      </c>
      <c r="DO61" s="4">
        <f>+PARTYLAND!DQ62/PARTYLAND!DQ61*100-100</f>
        <v>3</v>
      </c>
      <c r="DP61" s="4">
        <f>+PARTYLAND!DR62/PARTYLAND!DR61*100-100</f>
        <v>6</v>
      </c>
      <c r="DQ61" s="4">
        <f>+PARTYLAND!DS62/PARTYLAND!DS61*100-100</f>
        <v>3</v>
      </c>
      <c r="DR61" s="4">
        <f>+PARTYLAND!DT62/PARTYLAND!DT61*100-100</f>
        <v>10.000000000000014</v>
      </c>
      <c r="DS61" s="4">
        <f>+PARTYLAND!DU62/PARTYLAND!DU61*100-100</f>
        <v>5</v>
      </c>
      <c r="DT61" s="4">
        <f>+PARTYLAND!DV62/PARTYLAND!DV61*100-100</f>
        <v>3</v>
      </c>
      <c r="DU61" s="4">
        <f>+PARTYLAND!DW62/PARTYLAND!DW61*100-100</f>
        <v>5</v>
      </c>
      <c r="DV61" s="4">
        <f>+PARTYLAND!DX62/PARTYLAND!DX61*100-100</f>
        <v>1</v>
      </c>
      <c r="DW61" s="4">
        <f>+PARTYLAND!DY62/PARTYLAND!DY61*100-100</f>
        <v>9.0000000000000142</v>
      </c>
      <c r="DX61" s="4">
        <f>+PARTYLAND!DZ62/PARTYLAND!DZ61*100-100</f>
        <v>2</v>
      </c>
      <c r="DY61" s="4">
        <f>+PARTYLAND!EA62/PARTYLAND!EA61*100-100</f>
        <v>11.000000000000014</v>
      </c>
      <c r="DZ61" s="4">
        <f>+PARTYLAND!EB62/PARTYLAND!EB61*100-100</f>
        <v>3</v>
      </c>
      <c r="EA61" s="4">
        <f>+PARTYLAND!EC62/PARTYLAND!EC61*100-100</f>
        <v>12.000000000000014</v>
      </c>
      <c r="EB61" s="4">
        <f>+PARTYLAND!ED62/PARTYLAND!ED61*100-100</f>
        <v>2</v>
      </c>
      <c r="EC61" s="4">
        <f>+PARTYLAND!EE62/PARTYLAND!EE61*100-100</f>
        <v>9.0000000000000142</v>
      </c>
      <c r="ED61" s="4">
        <f>+PARTYLAND!EF62/PARTYLAND!EF61*100-100</f>
        <v>5</v>
      </c>
      <c r="EE61" s="4">
        <f>+PARTYLAND!EG62/PARTYLAND!EG61*100-100</f>
        <v>6</v>
      </c>
      <c r="EF61" s="4">
        <f>+PARTYLAND!EH62/PARTYLAND!EH61*100-100</f>
        <v>8</v>
      </c>
      <c r="EG61" s="4">
        <f>+PARTYLAND!EI62/PARTYLAND!EI61*100-100</f>
        <v>11.000000000000014</v>
      </c>
      <c r="EH61" s="4">
        <f>+PARTYLAND!EJ62/PARTYLAND!EJ61*100-100</f>
        <v>2</v>
      </c>
      <c r="EI61" s="4">
        <f>+PARTYLAND!EK62/PARTYLAND!EK61*100-100</f>
        <v>9.0000000000000142</v>
      </c>
      <c r="EJ61" s="4">
        <f>+PARTYLAND!EL62/PARTYLAND!EL61*100-100</f>
        <v>2</v>
      </c>
      <c r="EK61" s="4">
        <f>+PARTYLAND!EM62/PARTYLAND!EM61*100-100</f>
        <v>11.000000000000014</v>
      </c>
      <c r="EL61" s="4">
        <f>+PARTYLAND!EN62/PARTYLAND!EN61*100-100</f>
        <v>2</v>
      </c>
      <c r="EM61" s="4">
        <f>+PARTYLAND!EO62/PARTYLAND!EO61*100-100</f>
        <v>11.000000000000014</v>
      </c>
      <c r="EN61" s="4">
        <f>+PARTYLAND!EP62/PARTYLAND!EP61*100-100</f>
        <v>6</v>
      </c>
      <c r="EO61" s="4">
        <f>+PARTYLAND!EQ62/PARTYLAND!EQ61*100-100</f>
        <v>2</v>
      </c>
      <c r="EP61" s="4">
        <f>+PARTYLAND!ER62/PARTYLAND!ER61*100-100</f>
        <v>2</v>
      </c>
      <c r="EQ61" s="4">
        <f>+PARTYLAND!ES62/PARTYLAND!ES61*100-100</f>
        <v>6</v>
      </c>
      <c r="ER61" s="4">
        <f>+PARTYLAND!ET62/PARTYLAND!ET61*100-100</f>
        <v>12.000000000000014</v>
      </c>
      <c r="ES61" s="4">
        <f>+PARTYLAND!EU62/PARTYLAND!EU61*100-100</f>
        <v>12.000000000000014</v>
      </c>
      <c r="ET61" s="4">
        <f>+PARTYLAND!EV62/PARTYLAND!EV61*100-100</f>
        <v>6</v>
      </c>
      <c r="EU61" s="4">
        <f>+PARTYLAND!EW62/PARTYLAND!EW61*100-100</f>
        <v>5</v>
      </c>
      <c r="EV61" s="4">
        <f>+PARTYLAND!EX62/PARTYLAND!EX61*100-100</f>
        <v>2</v>
      </c>
      <c r="EW61" s="4">
        <f>+PARTYLAND!EY62/PARTYLAND!EY61*100-100</f>
        <v>6</v>
      </c>
      <c r="EX61" s="4">
        <f>+PARTYLAND!EZ62/PARTYLAND!EZ61*100-100</f>
        <v>4</v>
      </c>
      <c r="EY61" s="4">
        <f>+PARTYLAND!FA62/PARTYLAND!FA61*100-100</f>
        <v>7</v>
      </c>
      <c r="EZ61" s="4">
        <f>+PARTYLAND!FB62/PARTYLAND!FB61*100-100</f>
        <v>4</v>
      </c>
      <c r="FA61" s="4">
        <f>+PARTYLAND!FC62/PARTYLAND!FC61*100-100</f>
        <v>10.000000000000014</v>
      </c>
      <c r="FB61" s="4">
        <f>+PARTYLAND!FD62/PARTYLAND!FD61*100-100</f>
        <v>5</v>
      </c>
      <c r="FC61" s="4">
        <f>+PARTYLAND!FE62/PARTYLAND!FE61*100-100</f>
        <v>9.0000000000000142</v>
      </c>
      <c r="FD61" s="4">
        <f>+PARTYLAND!FF62/PARTYLAND!FF61*100-100</f>
        <v>8</v>
      </c>
      <c r="FE61" s="4">
        <f>+PARTYLAND!FG62/PARTYLAND!FG61*100-100</f>
        <v>12.000000000000014</v>
      </c>
      <c r="FF61" s="4">
        <f>+PARTYLAND!FH62/PARTYLAND!FH61*100-100</f>
        <v>10.000000000000014</v>
      </c>
      <c r="FG61" s="4">
        <f>+PARTYLAND!FI62/PARTYLAND!FI61*100-100</f>
        <v>12.000000000000014</v>
      </c>
      <c r="FH61" s="4">
        <f>+PARTYLAND!FJ62/PARTYLAND!FJ61*100-100</f>
        <v>7</v>
      </c>
      <c r="FI61" s="4">
        <f>+PARTYLAND!FK62/PARTYLAND!FK61*100-100</f>
        <v>5</v>
      </c>
      <c r="FJ61" s="4">
        <f>+PARTYLAND!FL62/PARTYLAND!FL61*100-100</f>
        <v>5</v>
      </c>
      <c r="FK61" s="4">
        <f>+PARTYLAND!FM62/PARTYLAND!FM61*100-100</f>
        <v>1</v>
      </c>
      <c r="FL61" s="4">
        <f>+PARTYLAND!FN62/PARTYLAND!FN61*100-100</f>
        <v>11.000000000000014</v>
      </c>
      <c r="FM61" s="4">
        <f>+PARTYLAND!FO62/PARTYLAND!FO61*100-100</f>
        <v>8</v>
      </c>
      <c r="FN61" s="4">
        <f>+PARTYLAND!FP62/PARTYLAND!FP61*100-100</f>
        <v>5</v>
      </c>
      <c r="FO61" s="4">
        <f>+PARTYLAND!FQ62/PARTYLAND!FQ61*100-100</f>
        <v>8</v>
      </c>
      <c r="FP61" s="4">
        <f>+PARTYLAND!FR62/PARTYLAND!FR61*100-100</f>
        <v>8.9999999999999858</v>
      </c>
      <c r="FQ61" s="4">
        <f>+PARTYLAND!FS62/PARTYLAND!FS61*100-100</f>
        <v>8</v>
      </c>
      <c r="FR61" s="4">
        <f>+PARTYLAND!FT62/PARTYLAND!FT61*100-100</f>
        <v>11.000000000000014</v>
      </c>
      <c r="FS61" s="4">
        <f>+PARTYLAND!FU62/PARTYLAND!FU61*100-100</f>
        <v>3</v>
      </c>
      <c r="FT61" s="4">
        <f>+PARTYLAND!FV62/PARTYLAND!FV61*100-100</f>
        <v>12.000000000000014</v>
      </c>
      <c r="FU61" s="4">
        <f>+PARTYLAND!FW62/PARTYLAND!FW61*100-100</f>
        <v>9.0000000000000142</v>
      </c>
      <c r="FV61" s="4">
        <f>+PARTYLAND!FX62/PARTYLAND!FX61*100-100</f>
        <v>1</v>
      </c>
      <c r="FW61" s="4">
        <f>+PARTYLAND!FY62/PARTYLAND!FY61*100-100</f>
        <v>5</v>
      </c>
      <c r="FX61" s="4">
        <f>+PARTYLAND!FZ62/PARTYLAND!FZ61*100-100</f>
        <v>2</v>
      </c>
      <c r="FY61" s="4">
        <f>+PARTYLAND!GA62/PARTYLAND!GA61*100-100</f>
        <v>3</v>
      </c>
      <c r="FZ61" s="4">
        <f>+PARTYLAND!GB62/PARTYLAND!GB61*100-100</f>
        <v>7</v>
      </c>
      <c r="GA61" s="4">
        <f>+PARTYLAND!GC62/PARTYLAND!GC61*100-100</f>
        <v>12.000000000000014</v>
      </c>
      <c r="GB61" s="4">
        <f>+PARTYLAND!GD62/PARTYLAND!GD61*100-100</f>
        <v>5</v>
      </c>
      <c r="GC61" s="4">
        <f>+PARTYLAND!GE62/PARTYLAND!GE61*100-100</f>
        <v>1</v>
      </c>
      <c r="GD61" s="4">
        <f>+PARTYLAND!GF62/PARTYLAND!GF61*100-100</f>
        <v>4</v>
      </c>
      <c r="GE61" s="4">
        <f>+PARTYLAND!GG62/PARTYLAND!GG61*100-100</f>
        <v>5</v>
      </c>
      <c r="GF61" s="4">
        <f>+PARTYLAND!GH62/PARTYLAND!GH61*100-100</f>
        <v>6</v>
      </c>
      <c r="GG61" s="4">
        <f>+PARTYLAND!GI62/PARTYLAND!GI61*100-100</f>
        <v>4</v>
      </c>
      <c r="GH61" s="4">
        <f>+PARTYLAND!GJ62/PARTYLAND!GJ61*100-100</f>
        <v>1</v>
      </c>
      <c r="GI61" s="4">
        <f>+PARTYLAND!GK62/PARTYLAND!GK61*100-100</f>
        <v>6</v>
      </c>
      <c r="GJ61" s="4">
        <f>+PARTYLAND!GL62/PARTYLAND!GL61*100-100</f>
        <v>11.000000000000014</v>
      </c>
      <c r="GK61" s="4">
        <f>+PARTYLAND!GM62/PARTYLAND!GM61*100-100</f>
        <v>1</v>
      </c>
      <c r="GL61" s="4">
        <f>+PARTYLAND!GN62/PARTYLAND!GN61*100-100</f>
        <v>3</v>
      </c>
      <c r="GM61" s="4">
        <f>+PARTYLAND!GO62/PARTYLAND!GO61*100-100</f>
        <v>6</v>
      </c>
      <c r="GN61" s="4">
        <f>+PARTYLAND!GP62/PARTYLAND!GP61*100-100</f>
        <v>11.000000000000014</v>
      </c>
      <c r="GO61" s="4">
        <f>+PARTYLAND!GQ62/PARTYLAND!GQ61*100-100</f>
        <v>6</v>
      </c>
      <c r="GP61" s="4">
        <f>+PARTYLAND!GR62/PARTYLAND!GR61*100-100</f>
        <v>3</v>
      </c>
      <c r="GQ61" s="4">
        <f>+PARTYLAND!GS62/PARTYLAND!GS61*100-100</f>
        <v>11.000000000000014</v>
      </c>
      <c r="GR61" s="4">
        <f>+PARTYLAND!GT62/PARTYLAND!GT61*100-100</f>
        <v>11.000000000000014</v>
      </c>
      <c r="GS61" s="4">
        <f>+PARTYLAND!GU62/PARTYLAND!GU61*100-100</f>
        <v>10.000000000000014</v>
      </c>
      <c r="GT61" s="4">
        <f>+PARTYLAND!GV62/PARTYLAND!GV61*100-100</f>
        <v>1</v>
      </c>
      <c r="GU61" s="4">
        <f>+PARTYLAND!GW62/PARTYLAND!GW61*100-100</f>
        <v>9.0000000000000142</v>
      </c>
      <c r="GV61" s="4">
        <f>+PARTYLAND!GX62/PARTYLAND!GX61*100-100</f>
        <v>8</v>
      </c>
      <c r="GW61" s="4">
        <f>+PARTYLAND!GY62/PARTYLAND!GY61*100-100</f>
        <v>11.000000000000014</v>
      </c>
      <c r="GX61" s="4">
        <f>+PARTYLAND!GZ62/PARTYLAND!GZ61*100-100</f>
        <v>5</v>
      </c>
      <c r="GY61" s="4">
        <f>+PARTYLAND!HA62/PARTYLAND!HA61*100-100</f>
        <v>3</v>
      </c>
      <c r="GZ61" s="4">
        <f>+PARTYLAND!HB62/PARTYLAND!HB61*100-100</f>
        <v>1</v>
      </c>
      <c r="HA61" s="4">
        <f>+PARTYLAND!HC62/PARTYLAND!HC61*100-100</f>
        <v>7</v>
      </c>
      <c r="HB61" s="4">
        <f>+PARTYLAND!HD62/PARTYLAND!HD61*100-100</f>
        <v>8</v>
      </c>
      <c r="HC61" s="4">
        <f>+PARTYLAND!HE62/PARTYLAND!HE61*100-100</f>
        <v>2</v>
      </c>
      <c r="HD61" s="4">
        <f>+PARTYLAND!HF62/PARTYLAND!HF61*100-100</f>
        <v>11.000000000000014</v>
      </c>
      <c r="HE61" s="4">
        <f>+PARTYLAND!HG62/PARTYLAND!HG61*100-100</f>
        <v>3</v>
      </c>
      <c r="HF61" s="4">
        <f>+PARTYLAND!HH62/PARTYLAND!HH61*100-100</f>
        <v>5</v>
      </c>
      <c r="HG61" s="4">
        <f>+PARTYLAND!HI62/PARTYLAND!HI61*100-100</f>
        <v>4</v>
      </c>
      <c r="HH61" s="4">
        <f>+PARTYLAND!HJ62/PARTYLAND!HJ61*100-100</f>
        <v>10.000000000000014</v>
      </c>
      <c r="HI61" s="4">
        <f>+PARTYLAND!HK62/PARTYLAND!HK61*100-100</f>
        <v>7</v>
      </c>
      <c r="HJ61" s="4">
        <f>+PARTYLAND!HL62/PARTYLAND!HL61*100-100</f>
        <v>1</v>
      </c>
      <c r="HK61" s="4">
        <f>+PARTYLAND!HM62/PARTYLAND!HM61*100-100</f>
        <v>9.0000000000000142</v>
      </c>
      <c r="HL61" s="4">
        <f>+PARTYLAND!HN62/PARTYLAND!HN61*100-100</f>
        <v>1</v>
      </c>
      <c r="HM61" s="4">
        <f>+PARTYLAND!HO62/PARTYLAND!HO61*100-100</f>
        <v>12.000000000000014</v>
      </c>
      <c r="HN61" s="4">
        <f>+PARTYLAND!HP62/PARTYLAND!HP61*100-100</f>
        <v>11.000000000000014</v>
      </c>
      <c r="HO61" s="4">
        <f>+PARTYLAND!HQ62/PARTYLAND!HQ61*100-100</f>
        <v>6</v>
      </c>
      <c r="HP61" s="4">
        <f>+PARTYLAND!HR62/PARTYLAND!HR61*100-100</f>
        <v>9.0000000000000142</v>
      </c>
      <c r="HQ61" s="4">
        <f>+PARTYLAND!HS62/PARTYLAND!HS61*100-100</f>
        <v>11.000000000000014</v>
      </c>
      <c r="HR61" s="4">
        <f>+PARTYLAND!HT62/PARTYLAND!HT61*100-100</f>
        <v>2</v>
      </c>
      <c r="HS61" s="4">
        <f>+PARTYLAND!HU62/PARTYLAND!HU61*100-100</f>
        <v>12.000000000000014</v>
      </c>
      <c r="HT61" s="4">
        <f>+PARTYLAND!HV62/PARTYLAND!HV61*100-100</f>
        <v>10.000000000000014</v>
      </c>
      <c r="HU61" s="4">
        <f>+PARTYLAND!HW62/PARTYLAND!HW61*100-100</f>
        <v>7</v>
      </c>
      <c r="HV61" s="4">
        <f>+PARTYLAND!HX62/PARTYLAND!HX61*100-100</f>
        <v>6</v>
      </c>
      <c r="HW61" s="4">
        <f>+PARTYLAND!HY62/PARTYLAND!HY61*100-100</f>
        <v>3</v>
      </c>
      <c r="HX61" s="4">
        <f>+PARTYLAND!HZ62/PARTYLAND!HZ61*100-100</f>
        <v>11.000000000000014</v>
      </c>
      <c r="HY61" s="4">
        <f>+PARTYLAND!IA62/PARTYLAND!IA61*100-100</f>
        <v>6</v>
      </c>
      <c r="HZ61" s="4">
        <f>+PARTYLAND!IB62/PARTYLAND!IB61*100-100</f>
        <v>1</v>
      </c>
      <c r="IA61" s="4">
        <f>+PARTYLAND!IC62/PARTYLAND!IC61*100-100</f>
        <v>12.000000000000014</v>
      </c>
      <c r="IB61" s="4">
        <f>+PARTYLAND!ID62/PARTYLAND!ID61*100-100</f>
        <v>9.0000000000000142</v>
      </c>
      <c r="IC61" s="4">
        <f>+PARTYLAND!IE62/PARTYLAND!IE61*100-100</f>
        <v>6</v>
      </c>
      <c r="ID61" s="4">
        <f>+PARTYLAND!IF62/PARTYLAND!IF61*100-100</f>
        <v>6</v>
      </c>
      <c r="IE61" s="4">
        <f>+PARTYLAND!IG62/PARTYLAND!IG61*100-100</f>
        <v>12.000000000000014</v>
      </c>
      <c r="IF61" s="4">
        <f>+PARTYLAND!IH62/PARTYLAND!IH61*100-100</f>
        <v>9.0000000000000142</v>
      </c>
      <c r="IG61" s="4">
        <f>+PARTYLAND!II62/PARTYLAND!II61*100-100</f>
        <v>12.000000000000014</v>
      </c>
      <c r="IH61" s="4">
        <f>+PARTYLAND!IJ62/PARTYLAND!IJ61*100-100</f>
        <v>2</v>
      </c>
      <c r="II61" s="4">
        <f>+PARTYLAND!IK62/PARTYLAND!IK61*100-100</f>
        <v>3</v>
      </c>
      <c r="IJ61" s="4">
        <f>+PARTYLAND!IL62/PARTYLAND!IL61*100-100</f>
        <v>10.000000000000014</v>
      </c>
      <c r="IK61" s="4">
        <f>+PARTYLAND!IM62/PARTYLAND!IM61*100-100</f>
        <v>7</v>
      </c>
      <c r="IL61" s="4">
        <f>+PARTYLAND!IN62/PARTYLAND!IN61*100-100</f>
        <v>6</v>
      </c>
      <c r="IM61" s="4">
        <f>+PARTYLAND!IO62/PARTYLAND!IO61*100-100</f>
        <v>1</v>
      </c>
      <c r="IN61" s="4">
        <f>+PARTYLAND!IP62/PARTYLAND!IP61*100-100</f>
        <v>8</v>
      </c>
      <c r="IO61" s="4">
        <f>+PARTYLAND!IQ62/PARTYLAND!IQ61*100-100</f>
        <v>7</v>
      </c>
      <c r="IP61" s="4">
        <f>+PARTYLAND!IR62/PARTYLAND!IR61*100-100</f>
        <v>1</v>
      </c>
      <c r="IQ61" s="4">
        <f>+PARTYLAND!IS62/PARTYLAND!IS61*100-100</f>
        <v>3</v>
      </c>
      <c r="IR61" s="4">
        <f>+PARTYLAND!IT62/PARTYLAND!IT61*100-100</f>
        <v>6</v>
      </c>
      <c r="IS61" s="4">
        <f>+PARTYLAND!IU62/PARTYLAND!IU61*100-100</f>
        <v>7</v>
      </c>
      <c r="IT61" s="4">
        <f>+PARTYLAND!IV62/PARTYLAND!IV61*100-100</f>
        <v>12.000000000000014</v>
      </c>
      <c r="IU61" s="4">
        <f>+PARTYLAND!IW62/PARTYLAND!IW61*100-100</f>
        <v>3</v>
      </c>
      <c r="IV61" s="4">
        <f>+PARTYLAND!IX62/PARTYLAND!IX61*100-100</f>
        <v>3</v>
      </c>
      <c r="IW61" s="4">
        <f>+PARTYLAND!IY62/PARTYLAND!IY61*100-100</f>
        <v>7</v>
      </c>
      <c r="IX61" s="4">
        <f>+PARTYLAND!IZ62/PARTYLAND!IZ61*100-100</f>
        <v>12.000000000000014</v>
      </c>
      <c r="IY61" s="4">
        <f>+PARTYLAND!JA62/PARTYLAND!JA61*100-100</f>
        <v>9.0000000000000142</v>
      </c>
      <c r="IZ61" s="4">
        <f>+PARTYLAND!JB62/PARTYLAND!JB61*100-100</f>
        <v>3</v>
      </c>
      <c r="JA61" s="4">
        <f>+PARTYLAND!JC62/PARTYLAND!JC61*100-100</f>
        <v>3</v>
      </c>
      <c r="JB61" s="4">
        <f>+PARTYLAND!JD62/PARTYLAND!JD61*100-100</f>
        <v>2</v>
      </c>
      <c r="JC61" s="4">
        <f>+PARTYLAND!JE62/PARTYLAND!JE61*100-100</f>
        <v>2</v>
      </c>
      <c r="JD61" s="4">
        <f>+PARTYLAND!JF62/PARTYLAND!JF61*100-100</f>
        <v>5</v>
      </c>
      <c r="JE61" s="4">
        <f>+PARTYLAND!JG62/PARTYLAND!JG61*100-100</f>
        <v>1</v>
      </c>
      <c r="JF61" s="4">
        <f>+PARTYLAND!JH62/PARTYLAND!JH61*100-100</f>
        <v>1</v>
      </c>
      <c r="JG61" s="4">
        <f>+PARTYLAND!JI62/PARTYLAND!JI61*100-100</f>
        <v>1</v>
      </c>
      <c r="JH61" s="4">
        <f>+PARTYLAND!JJ62/PARTYLAND!JJ61*100-100</f>
        <v>7</v>
      </c>
      <c r="JI61" s="4">
        <f>+PARTYLAND!JK62/PARTYLAND!JK61*100-100</f>
        <v>12.000000000000014</v>
      </c>
      <c r="JJ61" s="4">
        <f>+PARTYLAND!JL62/PARTYLAND!JL61*100-100</f>
        <v>12.000000000000014</v>
      </c>
      <c r="JK61" s="4">
        <f>+PARTYLAND!JM62/PARTYLAND!JM61*100-100</f>
        <v>2</v>
      </c>
      <c r="JL61" s="4">
        <f>+PARTYLAND!JN62/PARTYLAND!JN61*100-100</f>
        <v>3</v>
      </c>
      <c r="JM61" s="4">
        <f>+PARTYLAND!JO62/PARTYLAND!JO61*100-100</f>
        <v>7</v>
      </c>
      <c r="JN61" s="4">
        <f>+PARTYLAND!JP62/PARTYLAND!JP61*100-100</f>
        <v>2</v>
      </c>
      <c r="JO61" s="4">
        <f>+PARTYLAND!JQ62/PARTYLAND!JQ61*100-100</f>
        <v>9.0000000000000142</v>
      </c>
      <c r="JP61" s="4">
        <f>+PARTYLAND!JR62/PARTYLAND!JR61*100-100</f>
        <v>2</v>
      </c>
      <c r="JQ61" s="4">
        <f>+PARTYLAND!JS62/PARTYLAND!JS61*100-100</f>
        <v>12.000000000000014</v>
      </c>
      <c r="JR61" s="4">
        <f>+PARTYLAND!JT62/PARTYLAND!JT61*100-100</f>
        <v>12.000000000000014</v>
      </c>
      <c r="JS61" s="4">
        <f>+PARTYLAND!JU62/PARTYLAND!JU61*100-100</f>
        <v>9.0000000000000142</v>
      </c>
      <c r="JT61" s="4">
        <f>+PARTYLAND!JV62/PARTYLAND!JV61*100-100</f>
        <v>10.000000000000014</v>
      </c>
      <c r="JU61" s="4">
        <f>+PARTYLAND!JW62/PARTYLAND!JW61*100-100</f>
        <v>9.0000000000000142</v>
      </c>
      <c r="JV61" s="4">
        <f>+PARTYLAND!JX62/PARTYLAND!JX61*100-100</f>
        <v>9.0000000000000142</v>
      </c>
      <c r="JW61" s="4">
        <f>+PARTYLAND!JY62/PARTYLAND!JY61*100-100</f>
        <v>4</v>
      </c>
      <c r="JX61" s="4">
        <f>+PARTYLAND!JZ62/PARTYLAND!JZ61*100-100</f>
        <v>9.0000000000000142</v>
      </c>
      <c r="JY61" s="4">
        <f>+PARTYLAND!KA62/PARTYLAND!KA61*100-100</f>
        <v>10.000000000000014</v>
      </c>
      <c r="JZ61" s="4">
        <f>+PARTYLAND!KB62/PARTYLAND!KB61*100-100</f>
        <v>3</v>
      </c>
      <c r="KA61" s="4">
        <f>+PARTYLAND!KC62/PARTYLAND!KC61*100-100</f>
        <v>3</v>
      </c>
      <c r="KB61" s="4">
        <f>+PARTYLAND!KD62/PARTYLAND!KD61*100-100</f>
        <v>9.0000000000000142</v>
      </c>
      <c r="KC61" s="4">
        <f>+PARTYLAND!KE62/PARTYLAND!KE61*100-100</f>
        <v>12.000000000000014</v>
      </c>
      <c r="KD61" s="4">
        <f>+PARTYLAND!KF62/PARTYLAND!KF61*100-100</f>
        <v>12.000000000000014</v>
      </c>
      <c r="KE61" s="4">
        <f>+PARTYLAND!KG62/PARTYLAND!KG61*100-100</f>
        <v>1</v>
      </c>
      <c r="KF61" s="4">
        <f>+PARTYLAND!KH62/PARTYLAND!KH61*100-100</f>
        <v>2</v>
      </c>
      <c r="KG61" s="4">
        <f>+PARTYLAND!KI62/PARTYLAND!KI61*100-100</f>
        <v>7</v>
      </c>
      <c r="KH61" s="4">
        <f>+PARTYLAND!KJ62/PARTYLAND!KJ61*100-100</f>
        <v>4</v>
      </c>
      <c r="KI61" s="4">
        <f>+PARTYLAND!KK62/PARTYLAND!KK61*100-100</f>
        <v>7</v>
      </c>
      <c r="KJ61" s="4">
        <f>+PARTYLAND!KL62/PARTYLAND!KL61*100-100</f>
        <v>5</v>
      </c>
      <c r="KK61" s="4">
        <f>+PARTYLAND!KM62/PARTYLAND!KM61*100-100</f>
        <v>5</v>
      </c>
      <c r="KL61" s="4">
        <f>+PARTYLAND!KN62/PARTYLAND!KN61*100-100</f>
        <v>1</v>
      </c>
      <c r="KM61" s="4">
        <f>+PARTYLAND!KO62/PARTYLAND!KO61*100-100</f>
        <v>12.000000000000014</v>
      </c>
      <c r="KN61" s="4">
        <f>+PARTYLAND!KP62/PARTYLAND!KP61*100-100</f>
        <v>7</v>
      </c>
      <c r="KO61" s="4">
        <f>+PARTYLAND!KQ62/PARTYLAND!KQ61*100-100</f>
        <v>6</v>
      </c>
      <c r="KP61" s="4">
        <f>+PARTYLAND!KR62/PARTYLAND!KR61*100-100</f>
        <v>10.000000000000014</v>
      </c>
      <c r="KQ61" s="4">
        <f>+PARTYLAND!KS62/PARTYLAND!KS61*100-100</f>
        <v>2</v>
      </c>
      <c r="KR61" s="4">
        <f>+PARTYLAND!KT62/PARTYLAND!KT61*100-100</f>
        <v>3</v>
      </c>
      <c r="KS61" s="4">
        <f>+PARTYLAND!KU62/PARTYLAND!KU61*100-100</f>
        <v>1</v>
      </c>
      <c r="KT61" s="4">
        <f>+PARTYLAND!KV62/PARTYLAND!KV61*100-100</f>
        <v>8</v>
      </c>
      <c r="KU61" s="4">
        <f>+PARTYLAND!KW62/PARTYLAND!KW61*100-100</f>
        <v>10.000000000000014</v>
      </c>
      <c r="KV61" s="4">
        <f>+PARTYLAND!KX62/PARTYLAND!KX61*100-100</f>
        <v>3</v>
      </c>
      <c r="KW61" s="4">
        <f>+PARTYLAND!KY62/PARTYLAND!KY61*100-100</f>
        <v>11.000000000000014</v>
      </c>
      <c r="KX61" s="4">
        <f>+PARTYLAND!KZ62/PARTYLAND!KZ61*100-100</f>
        <v>10.000000000000014</v>
      </c>
      <c r="KY61" s="4">
        <f>+PARTYLAND!LA62/PARTYLAND!LA61*100-100</f>
        <v>6</v>
      </c>
      <c r="KZ61" s="4">
        <f>+PARTYLAND!LB62/PARTYLAND!LB61*100-100</f>
        <v>2</v>
      </c>
      <c r="LA61" s="4">
        <f>+PARTYLAND!LC62/PARTYLAND!LC61*100-100</f>
        <v>12.000000000000014</v>
      </c>
      <c r="LB61" s="4">
        <f>+PARTYLAND!LD62/PARTYLAND!LD61*100-100</f>
        <v>10.000000000000014</v>
      </c>
      <c r="LC61" s="4">
        <f>+PARTYLAND!LE62/PARTYLAND!LE61*100-100</f>
        <v>6</v>
      </c>
      <c r="LD61" s="4">
        <f>+PARTYLAND!LF62/PARTYLAND!LF61*100-100</f>
        <v>9.0000000000000142</v>
      </c>
      <c r="LE61" s="4">
        <f>+PARTYLAND!LG62/PARTYLAND!LG61*100-100</f>
        <v>11.000000000000014</v>
      </c>
      <c r="LF61" s="4">
        <f>+PARTYLAND!LH62/PARTYLAND!LH61*100-100</f>
        <v>6</v>
      </c>
      <c r="LG61" s="4">
        <f>+PARTYLAND!LI62/PARTYLAND!LI61*100-100</f>
        <v>3</v>
      </c>
      <c r="LH61" s="4">
        <f>+PARTYLAND!LJ62/PARTYLAND!LJ61*100-100</f>
        <v>5</v>
      </c>
      <c r="LI61" s="4">
        <f>+PARTYLAND!LK62/PARTYLAND!LK61*100-100</f>
        <v>1</v>
      </c>
      <c r="LJ61" s="4">
        <f>+PARTYLAND!LL62/PARTYLAND!LL61*100-100</f>
        <v>9.0000000000000142</v>
      </c>
      <c r="LK61" s="4">
        <f>+PARTYLAND!LM62/PARTYLAND!LM61*100-100</f>
        <v>9.0000000000000142</v>
      </c>
      <c r="LL61" s="4">
        <f>+PARTYLAND!LN62/PARTYLAND!LN61*100-100</f>
        <v>12.000000000000014</v>
      </c>
      <c r="LM61" s="4">
        <f>+PARTYLAND!LO62/PARTYLAND!LO61*100-100</f>
        <v>4</v>
      </c>
      <c r="LN61" s="4">
        <f>+PARTYLAND!LP62/PARTYLAND!LP61*100-100</f>
        <v>5</v>
      </c>
      <c r="LO61" s="4">
        <f>+PARTYLAND!LQ62/PARTYLAND!LQ61*100-100</f>
        <v>10.000000000000014</v>
      </c>
      <c r="LP61" s="4">
        <f>+PARTYLAND!LR62/PARTYLAND!LR61*100-100</f>
        <v>5</v>
      </c>
      <c r="LQ61" s="4">
        <f>+PARTYLAND!LS62/PARTYLAND!LS61*100-100</f>
        <v>12.000000000000014</v>
      </c>
      <c r="LR61" s="4">
        <f>+PARTYLAND!LT62/PARTYLAND!LT61*100-100</f>
        <v>4</v>
      </c>
      <c r="LS61" s="4">
        <f>+PARTYLAND!LU62/PARTYLAND!LU61*100-100</f>
        <v>9.0000000000000142</v>
      </c>
      <c r="LT61" s="4">
        <f>+PARTYLAND!LV62/PARTYLAND!LV61*100-100</f>
        <v>5</v>
      </c>
      <c r="LU61" s="4">
        <f>+PARTYLAND!LW62/PARTYLAND!LW61*100-100</f>
        <v>5</v>
      </c>
      <c r="LV61" s="4">
        <f>+PARTYLAND!LX62/PARTYLAND!LX61*100-100</f>
        <v>2</v>
      </c>
      <c r="LW61" s="4">
        <f>+PARTYLAND!LY62/PARTYLAND!LY61*100-100</f>
        <v>11.000000000000014</v>
      </c>
      <c r="LX61" s="4">
        <f>+PARTYLAND!LZ62/PARTYLAND!LZ61*100-100</f>
        <v>2</v>
      </c>
      <c r="LY61" s="4">
        <f>+PARTYLAND!MA62/PARTYLAND!MA61*100-100</f>
        <v>6</v>
      </c>
      <c r="LZ61" s="4">
        <f>+PARTYLAND!MB62/PARTYLAND!MB61*100-100</f>
        <v>8</v>
      </c>
      <c r="MA61" s="4">
        <f>+PARTYLAND!MC62/PARTYLAND!MC61*100-100</f>
        <v>11.000000000000014</v>
      </c>
      <c r="MB61" s="4">
        <f>+PARTYLAND!MD62/PARTYLAND!MD61*100-100</f>
        <v>7</v>
      </c>
      <c r="MC61" s="4">
        <f>+PARTYLAND!ME62/PARTYLAND!ME61*100-100</f>
        <v>8</v>
      </c>
      <c r="MD61" s="4">
        <f>+PARTYLAND!MF62/PARTYLAND!MF61*100-100</f>
        <v>6</v>
      </c>
      <c r="ME61" s="4">
        <f>+PARTYLAND!MG62/PARTYLAND!MG61*100-100</f>
        <v>10.000000000000014</v>
      </c>
      <c r="MF61" s="4">
        <f>+PARTYLAND!MH62/PARTYLAND!MH61*100-100</f>
        <v>9.0000000000000142</v>
      </c>
      <c r="MG61" s="4">
        <f>+PARTYLAND!MI62/PARTYLAND!MI61*100-100</f>
        <v>12.000000000000014</v>
      </c>
      <c r="MH61" s="4">
        <f>+PARTYLAND!MJ62/PARTYLAND!MJ61*100-100</f>
        <v>4</v>
      </c>
      <c r="MI61" s="4">
        <f>+PARTYLAND!MK62/PARTYLAND!MK61*100-100</f>
        <v>3</v>
      </c>
      <c r="MJ61" s="4">
        <f>+PARTYLAND!ML62/PARTYLAND!ML61*100-100</f>
        <v>6</v>
      </c>
      <c r="MK61" s="4">
        <f>+PARTYLAND!MM62/PARTYLAND!MM61*100-100</f>
        <v>9.0000000000000142</v>
      </c>
      <c r="ML61" s="4">
        <f>+PARTYLAND!MN62/PARTYLAND!MN61*100-100</f>
        <v>5</v>
      </c>
      <c r="MM61" s="4">
        <f>+PARTYLAND!MO62/PARTYLAND!MO61*100-100</f>
        <v>8</v>
      </c>
      <c r="MN61" s="4">
        <f>+PARTYLAND!MP62/PARTYLAND!MP61*100-100</f>
        <v>2</v>
      </c>
      <c r="MO61" s="4">
        <f>+PARTYLAND!MQ62/PARTYLAND!MQ61*100-100</f>
        <v>7</v>
      </c>
      <c r="MP61" s="4">
        <f>+PARTYLAND!MR62/PARTYLAND!MR61*100-100</f>
        <v>6</v>
      </c>
      <c r="MQ61" s="4">
        <f>+PARTYLAND!MS62/PARTYLAND!MS61*100-100</f>
        <v>5</v>
      </c>
      <c r="MR61" s="4">
        <f>+PARTYLAND!MT62/PARTYLAND!MT61*100-100</f>
        <v>8</v>
      </c>
      <c r="MS61" s="4">
        <f>+PARTYLAND!MU62/PARTYLAND!MU61*100-100</f>
        <v>3</v>
      </c>
      <c r="MT61" s="4">
        <f>+PARTYLAND!MV62/PARTYLAND!MV61*100-100</f>
        <v>3</v>
      </c>
      <c r="MU61" s="4">
        <f>+PARTYLAND!MW62/PARTYLAND!MW61*100-100</f>
        <v>8</v>
      </c>
      <c r="MV61" s="4">
        <f>+PARTYLAND!MX62/PARTYLAND!MX61*100-100</f>
        <v>5</v>
      </c>
      <c r="MW61" s="4">
        <f>+PARTYLAND!MY62/PARTYLAND!MY61*100-100</f>
        <v>11.000000000000014</v>
      </c>
      <c r="MX61" s="4">
        <f>+PARTYLAND!MZ62/PARTYLAND!MZ61*100-100</f>
        <v>6</v>
      </c>
    </row>
    <row r="62" spans="1:362" x14ac:dyDescent="0.2">
      <c r="A62" s="4">
        <f>+PARTYLAND!C63/PARTYLAND!C62*100-100</f>
        <v>5</v>
      </c>
      <c r="B62" s="4">
        <f>+PARTYLAND!D63/PARTYLAND!D62*100-100</f>
        <v>11.000000000000014</v>
      </c>
      <c r="C62" s="4">
        <f>+PARTYLAND!E63/PARTYLAND!E62*100-100</f>
        <v>4</v>
      </c>
      <c r="D62" s="4">
        <f>+PARTYLAND!F63/PARTYLAND!F62*100-100</f>
        <v>8</v>
      </c>
      <c r="E62" s="4">
        <f>+PARTYLAND!G63/PARTYLAND!G62*100-100</f>
        <v>3</v>
      </c>
      <c r="F62" s="4">
        <f>+PARTYLAND!H63/PARTYLAND!H62*100-100</f>
        <v>2</v>
      </c>
      <c r="G62" s="4">
        <f>+PARTYLAND!I63/PARTYLAND!I62*100-100</f>
        <v>11.000000000000014</v>
      </c>
      <c r="H62" s="4">
        <f>+PARTYLAND!J63/PARTYLAND!J62*100-100</f>
        <v>1</v>
      </c>
      <c r="I62" s="4">
        <f>+PARTYLAND!K63/PARTYLAND!K62*100-100</f>
        <v>6</v>
      </c>
      <c r="J62" s="4">
        <f>+PARTYLAND!L63/PARTYLAND!L62*100-100</f>
        <v>12.000000000000014</v>
      </c>
      <c r="K62" s="4">
        <f>+PARTYLAND!M63/PARTYLAND!M62*100-100</f>
        <v>9.0000000000000142</v>
      </c>
      <c r="L62" s="4">
        <f>+PARTYLAND!N63/PARTYLAND!N62*100-100</f>
        <v>2</v>
      </c>
      <c r="M62" s="4">
        <f>+PARTYLAND!O63/PARTYLAND!O62*100-100</f>
        <v>2</v>
      </c>
      <c r="N62" s="4">
        <f>+PARTYLAND!P63/PARTYLAND!P62*100-100</f>
        <v>4</v>
      </c>
      <c r="O62" s="4">
        <f>+PARTYLAND!Q63/PARTYLAND!Q62*100-100</f>
        <v>4</v>
      </c>
      <c r="P62" s="4">
        <f>+PARTYLAND!R63/PARTYLAND!R62*100-100</f>
        <v>5</v>
      </c>
      <c r="Q62" s="4">
        <f>+PARTYLAND!S63/PARTYLAND!S62*100-100</f>
        <v>8</v>
      </c>
      <c r="R62" s="4">
        <f>+PARTYLAND!T63/PARTYLAND!T62*100-100</f>
        <v>7</v>
      </c>
      <c r="S62" s="4">
        <f>+PARTYLAND!U63/PARTYLAND!U62*100-100</f>
        <v>1</v>
      </c>
      <c r="T62" s="4">
        <f>+PARTYLAND!V63/PARTYLAND!V62*100-100</f>
        <v>2</v>
      </c>
      <c r="U62" s="4">
        <f>+PARTYLAND!W63/PARTYLAND!W62*100-100</f>
        <v>11.000000000000014</v>
      </c>
      <c r="V62" s="4">
        <f>+PARTYLAND!X63/PARTYLAND!X62*100-100</f>
        <v>1</v>
      </c>
      <c r="W62" s="4">
        <f>+PARTYLAND!Y63/PARTYLAND!Y62*100-100</f>
        <v>11.000000000000014</v>
      </c>
      <c r="X62" s="4">
        <f>+PARTYLAND!Z63/PARTYLAND!Z62*100-100</f>
        <v>6</v>
      </c>
      <c r="Y62" s="4">
        <f>+PARTYLAND!AA63/PARTYLAND!AA62*100-100</f>
        <v>7</v>
      </c>
      <c r="Z62" s="4">
        <f>+PARTYLAND!AB63/PARTYLAND!AB62*100-100</f>
        <v>11.000000000000014</v>
      </c>
      <c r="AA62" s="4">
        <f>+PARTYLAND!AC63/PARTYLAND!AC62*100-100</f>
        <v>12.000000000000014</v>
      </c>
      <c r="AB62" s="4">
        <f>+PARTYLAND!AD63/PARTYLAND!AD62*100-100</f>
        <v>3</v>
      </c>
      <c r="AC62" s="4">
        <f>+PARTYLAND!AE63/PARTYLAND!AE62*100-100</f>
        <v>5</v>
      </c>
      <c r="AD62" s="4">
        <f>+PARTYLAND!AF63/PARTYLAND!AF62*100-100</f>
        <v>1</v>
      </c>
      <c r="AE62" s="4">
        <f>+PARTYLAND!AG63/PARTYLAND!AG62*100-100</f>
        <v>11.000000000000014</v>
      </c>
      <c r="AF62" s="4">
        <f>+PARTYLAND!AH63/PARTYLAND!AH62*100-100</f>
        <v>2</v>
      </c>
      <c r="AG62" s="4">
        <f>+PARTYLAND!AI63/PARTYLAND!AI62*100-100</f>
        <v>4</v>
      </c>
      <c r="AH62" s="4">
        <f>+PARTYLAND!AJ63/PARTYLAND!AJ62*100-100</f>
        <v>1</v>
      </c>
      <c r="AI62" s="4">
        <f>+PARTYLAND!AK63/PARTYLAND!AK62*100-100</f>
        <v>6</v>
      </c>
      <c r="AJ62" s="4">
        <f>+PARTYLAND!AL63/PARTYLAND!AL62*100-100</f>
        <v>7</v>
      </c>
      <c r="AK62" s="4">
        <f>+PARTYLAND!AM63/PARTYLAND!AM62*100-100</f>
        <v>4</v>
      </c>
      <c r="AL62" s="4">
        <f>+PARTYLAND!AN63/PARTYLAND!AN62*100-100</f>
        <v>12.000000000000014</v>
      </c>
      <c r="AM62" s="4">
        <f>+PARTYLAND!AO63/PARTYLAND!AO62*100-100</f>
        <v>6</v>
      </c>
      <c r="AN62" s="4">
        <f>+PARTYLAND!AP63/PARTYLAND!AP62*100-100</f>
        <v>6</v>
      </c>
      <c r="AO62" s="4">
        <f>+PARTYLAND!AQ63/PARTYLAND!AQ62*100-100</f>
        <v>3</v>
      </c>
      <c r="AP62" s="4">
        <f>+PARTYLAND!AR63/PARTYLAND!AR62*100-100</f>
        <v>10.000000000000014</v>
      </c>
      <c r="AQ62" s="4">
        <f>+PARTYLAND!AS63/PARTYLAND!AS62*100-100</f>
        <v>4</v>
      </c>
      <c r="AR62" s="4">
        <f>+PARTYLAND!AT63/PARTYLAND!AT62*100-100</f>
        <v>3</v>
      </c>
      <c r="AS62" s="4">
        <f>+PARTYLAND!AU63/PARTYLAND!AU62*100-100</f>
        <v>5</v>
      </c>
      <c r="AT62" s="4">
        <f>+PARTYLAND!AV63/PARTYLAND!AV62*100-100</f>
        <v>1</v>
      </c>
      <c r="AU62" s="4">
        <f>+PARTYLAND!AW63/PARTYLAND!AW62*100-100</f>
        <v>3</v>
      </c>
      <c r="AV62" s="4">
        <f>+PARTYLAND!AX63/PARTYLAND!AX62*100-100</f>
        <v>11.000000000000014</v>
      </c>
      <c r="AW62" s="4">
        <f>+PARTYLAND!AY63/PARTYLAND!AY62*100-100</f>
        <v>11.000000000000014</v>
      </c>
      <c r="AX62" s="4">
        <f>+PARTYLAND!AZ63/PARTYLAND!AZ62*100-100</f>
        <v>7</v>
      </c>
      <c r="AY62" s="4">
        <f>+PARTYLAND!BA63/PARTYLAND!BA62*100-100</f>
        <v>9.0000000000000142</v>
      </c>
      <c r="AZ62" s="4">
        <f>+PARTYLAND!BB63/PARTYLAND!BB62*100-100</f>
        <v>10.000000000000014</v>
      </c>
      <c r="BA62" s="4">
        <f>+PARTYLAND!BC63/PARTYLAND!BC62*100-100</f>
        <v>3</v>
      </c>
      <c r="BB62" s="4">
        <f>+PARTYLAND!BD63/PARTYLAND!BD62*100-100</f>
        <v>3</v>
      </c>
      <c r="BC62" s="4">
        <f>+PARTYLAND!BE63/PARTYLAND!BE62*100-100</f>
        <v>11.000000000000014</v>
      </c>
      <c r="BD62" s="4">
        <f>+PARTYLAND!BF63/PARTYLAND!BF62*100-100</f>
        <v>10.000000000000014</v>
      </c>
      <c r="BE62" s="4">
        <f>+PARTYLAND!BG63/PARTYLAND!BG62*100-100</f>
        <v>5</v>
      </c>
      <c r="BF62" s="4">
        <f>+PARTYLAND!BH63/PARTYLAND!BH62*100-100</f>
        <v>5</v>
      </c>
      <c r="BG62" s="4">
        <f>+PARTYLAND!BI63/PARTYLAND!BI62*100-100</f>
        <v>7</v>
      </c>
      <c r="BH62" s="4">
        <f>+PARTYLAND!BJ63/PARTYLAND!BJ62*100-100</f>
        <v>10.000000000000014</v>
      </c>
      <c r="BI62" s="4">
        <f>+PARTYLAND!BK63/PARTYLAND!BK62*100-100</f>
        <v>5</v>
      </c>
      <c r="BJ62" s="4">
        <f>+PARTYLAND!BL63/PARTYLAND!BL62*100-100</f>
        <v>10.000000000000014</v>
      </c>
      <c r="BK62" s="4">
        <f>+PARTYLAND!BM63/PARTYLAND!BM62*100-100</f>
        <v>12.000000000000014</v>
      </c>
      <c r="BL62" s="4">
        <f>+PARTYLAND!BN63/PARTYLAND!BN62*100-100</f>
        <v>7</v>
      </c>
      <c r="BM62" s="4">
        <f>+PARTYLAND!BO63/PARTYLAND!BO62*100-100</f>
        <v>10.000000000000014</v>
      </c>
      <c r="BN62" s="4">
        <f>+PARTYLAND!BP63/PARTYLAND!BP62*100-100</f>
        <v>2</v>
      </c>
      <c r="BO62" s="4">
        <f>+PARTYLAND!BQ63/PARTYLAND!BQ62*100-100</f>
        <v>11.000000000000014</v>
      </c>
      <c r="BP62" s="4">
        <f>+PARTYLAND!BR63/PARTYLAND!BR62*100-100</f>
        <v>10.000000000000014</v>
      </c>
      <c r="BQ62" s="4">
        <f>+PARTYLAND!BS63/PARTYLAND!BS62*100-100</f>
        <v>8</v>
      </c>
      <c r="BR62" s="4">
        <f>+PARTYLAND!BT63/PARTYLAND!BT62*100-100</f>
        <v>7</v>
      </c>
      <c r="BS62" s="4">
        <f>+PARTYLAND!BU63/PARTYLAND!BU62*100-100</f>
        <v>12.000000000000014</v>
      </c>
      <c r="BT62" s="4">
        <f>+PARTYLAND!BV63/PARTYLAND!BV62*100-100</f>
        <v>6</v>
      </c>
      <c r="BU62" s="4">
        <f>+PARTYLAND!BW63/PARTYLAND!BW62*100-100</f>
        <v>11.000000000000014</v>
      </c>
      <c r="BV62" s="4">
        <f>+PARTYLAND!BX63/PARTYLAND!BX62*100-100</f>
        <v>2</v>
      </c>
      <c r="BW62" s="4">
        <f>+PARTYLAND!BY63/PARTYLAND!BY62*100-100</f>
        <v>7</v>
      </c>
      <c r="BX62" s="4">
        <f>+PARTYLAND!BZ63/PARTYLAND!BZ62*100-100</f>
        <v>4</v>
      </c>
      <c r="BY62" s="4">
        <f>+PARTYLAND!CA63/PARTYLAND!CA62*100-100</f>
        <v>5</v>
      </c>
      <c r="BZ62" s="4">
        <f>+PARTYLAND!CB63/PARTYLAND!CB62*100-100</f>
        <v>3</v>
      </c>
      <c r="CA62" s="4">
        <f>+PARTYLAND!CC63/PARTYLAND!CC62*100-100</f>
        <v>5</v>
      </c>
      <c r="CB62" s="4">
        <f>+PARTYLAND!CD63/PARTYLAND!CD62*100-100</f>
        <v>1</v>
      </c>
      <c r="CC62" s="4">
        <f>+PARTYLAND!CE63/PARTYLAND!CE62*100-100</f>
        <v>1</v>
      </c>
      <c r="CD62" s="4">
        <f>+PARTYLAND!CF63/PARTYLAND!CF62*100-100</f>
        <v>10.000000000000014</v>
      </c>
      <c r="CE62" s="4">
        <f>+PARTYLAND!CG63/PARTYLAND!CG62*100-100</f>
        <v>1</v>
      </c>
      <c r="CF62" s="4">
        <f>+PARTYLAND!CH63/PARTYLAND!CH62*100-100</f>
        <v>9.0000000000000142</v>
      </c>
      <c r="CG62" s="4">
        <f>+PARTYLAND!CI63/PARTYLAND!CI62*100-100</f>
        <v>11.000000000000014</v>
      </c>
      <c r="CH62" s="4">
        <f>+PARTYLAND!CJ63/PARTYLAND!CJ62*100-100</f>
        <v>2</v>
      </c>
      <c r="CI62" s="4">
        <f>+PARTYLAND!CK63/PARTYLAND!CK62*100-100</f>
        <v>8</v>
      </c>
      <c r="CJ62" s="4">
        <f>+PARTYLAND!CL63/PARTYLAND!CL62*100-100</f>
        <v>7</v>
      </c>
      <c r="CK62" s="4">
        <f>+PARTYLAND!CM63/PARTYLAND!CM62*100-100</f>
        <v>4</v>
      </c>
      <c r="CL62" s="4">
        <f>+PARTYLAND!CN63/PARTYLAND!CN62*100-100</f>
        <v>7</v>
      </c>
      <c r="CM62" s="4">
        <f>+PARTYLAND!CO63/PARTYLAND!CO62*100-100</f>
        <v>4</v>
      </c>
      <c r="CN62" s="4">
        <f>+PARTYLAND!CP63/PARTYLAND!CP62*100-100</f>
        <v>1</v>
      </c>
      <c r="CO62" s="4">
        <f>+PARTYLAND!CQ63/PARTYLAND!CQ62*100-100</f>
        <v>9.0000000000000142</v>
      </c>
      <c r="CP62" s="4">
        <f>+PARTYLAND!CR63/PARTYLAND!CR62*100-100</f>
        <v>1</v>
      </c>
      <c r="CQ62" s="4">
        <f>+PARTYLAND!CS63/PARTYLAND!CS62*100-100</f>
        <v>1</v>
      </c>
      <c r="CR62" s="4">
        <f>+PARTYLAND!CT63/PARTYLAND!CT62*100-100</f>
        <v>8</v>
      </c>
      <c r="CS62" s="4">
        <f>+PARTYLAND!CU63/PARTYLAND!CU62*100-100</f>
        <v>8</v>
      </c>
      <c r="CT62" s="4">
        <f>+PARTYLAND!CV63/PARTYLAND!CV62*100-100</f>
        <v>2</v>
      </c>
      <c r="CU62" s="4">
        <f>+PARTYLAND!CW63/PARTYLAND!CW62*100-100</f>
        <v>5</v>
      </c>
      <c r="CV62" s="4">
        <f>+PARTYLAND!CX63/PARTYLAND!CX62*100-100</f>
        <v>3</v>
      </c>
      <c r="CW62" s="4">
        <f>+PARTYLAND!CY63/PARTYLAND!CY62*100-100</f>
        <v>9.0000000000000142</v>
      </c>
      <c r="CX62" s="4">
        <f>+PARTYLAND!CZ63/PARTYLAND!CZ62*100-100</f>
        <v>10.000000000000014</v>
      </c>
      <c r="CY62" s="4">
        <f>+PARTYLAND!DA63/PARTYLAND!DA62*100-100</f>
        <v>9.0000000000000142</v>
      </c>
      <c r="CZ62" s="4">
        <f>+PARTYLAND!DB63/PARTYLAND!DB62*100-100</f>
        <v>9.0000000000000142</v>
      </c>
      <c r="DA62" s="4">
        <f>+PARTYLAND!DC63/PARTYLAND!DC62*100-100</f>
        <v>3</v>
      </c>
      <c r="DB62" s="4">
        <f>+PARTYLAND!DD63/PARTYLAND!DD62*100-100</f>
        <v>9.0000000000000142</v>
      </c>
      <c r="DC62" s="4">
        <f>+PARTYLAND!DE63/PARTYLAND!DE62*100-100</f>
        <v>10.000000000000014</v>
      </c>
      <c r="DD62" s="4">
        <f>+PARTYLAND!DF63/PARTYLAND!DF62*100-100</f>
        <v>12.000000000000014</v>
      </c>
      <c r="DE62" s="4">
        <f>+PARTYLAND!DG63/PARTYLAND!DG62*100-100</f>
        <v>4</v>
      </c>
      <c r="DF62" s="4">
        <f>+PARTYLAND!DH63/PARTYLAND!DH62*100-100</f>
        <v>5</v>
      </c>
      <c r="DG62" s="4">
        <f>+PARTYLAND!DI63/PARTYLAND!DI62*100-100</f>
        <v>2</v>
      </c>
      <c r="DH62" s="4">
        <f>+PARTYLAND!DJ63/PARTYLAND!DJ62*100-100</f>
        <v>6</v>
      </c>
      <c r="DI62" s="4">
        <f>+PARTYLAND!DK63/PARTYLAND!DK62*100-100</f>
        <v>2</v>
      </c>
      <c r="DJ62" s="4">
        <f>+PARTYLAND!DL63/PARTYLAND!DL62*100-100</f>
        <v>5</v>
      </c>
      <c r="DK62" s="4">
        <f>+PARTYLAND!DM63/PARTYLAND!DM62*100-100</f>
        <v>2</v>
      </c>
      <c r="DL62" s="4">
        <f>+PARTYLAND!DN63/PARTYLAND!DN62*100-100</f>
        <v>1</v>
      </c>
      <c r="DM62" s="4">
        <f>+PARTYLAND!DO63/PARTYLAND!DO62*100-100</f>
        <v>5</v>
      </c>
      <c r="DN62" s="4">
        <f>+PARTYLAND!DP63/PARTYLAND!DP62*100-100</f>
        <v>7</v>
      </c>
      <c r="DO62" s="4">
        <f>+PARTYLAND!DQ63/PARTYLAND!DQ62*100-100</f>
        <v>10.000000000000014</v>
      </c>
      <c r="DP62" s="4">
        <f>+PARTYLAND!DR63/PARTYLAND!DR62*100-100</f>
        <v>7</v>
      </c>
      <c r="DQ62" s="4">
        <f>+PARTYLAND!DS63/PARTYLAND!DS62*100-100</f>
        <v>5</v>
      </c>
      <c r="DR62" s="4">
        <f>+PARTYLAND!DT63/PARTYLAND!DT62*100-100</f>
        <v>7</v>
      </c>
      <c r="DS62" s="4">
        <f>+PARTYLAND!DU63/PARTYLAND!DU62*100-100</f>
        <v>6</v>
      </c>
      <c r="DT62" s="4">
        <f>+PARTYLAND!DV63/PARTYLAND!DV62*100-100</f>
        <v>2</v>
      </c>
      <c r="DU62" s="4">
        <f>+PARTYLAND!DW63/PARTYLAND!DW62*100-100</f>
        <v>7</v>
      </c>
      <c r="DV62" s="4">
        <f>+PARTYLAND!DX63/PARTYLAND!DX62*100-100</f>
        <v>3</v>
      </c>
      <c r="DW62" s="4">
        <f>+PARTYLAND!DY63/PARTYLAND!DY62*100-100</f>
        <v>2</v>
      </c>
      <c r="DX62" s="4">
        <f>+PARTYLAND!DZ63/PARTYLAND!DZ62*100-100</f>
        <v>7</v>
      </c>
      <c r="DY62" s="4">
        <f>+PARTYLAND!EA63/PARTYLAND!EA62*100-100</f>
        <v>7</v>
      </c>
      <c r="DZ62" s="4">
        <f>+PARTYLAND!EB63/PARTYLAND!EB62*100-100</f>
        <v>11.000000000000014</v>
      </c>
      <c r="EA62" s="4">
        <f>+PARTYLAND!EC63/PARTYLAND!EC62*100-100</f>
        <v>3</v>
      </c>
      <c r="EB62" s="4">
        <f>+PARTYLAND!ED63/PARTYLAND!ED62*100-100</f>
        <v>6</v>
      </c>
      <c r="EC62" s="4">
        <f>+PARTYLAND!EE63/PARTYLAND!EE62*100-100</f>
        <v>1</v>
      </c>
      <c r="ED62" s="4">
        <f>+PARTYLAND!EF63/PARTYLAND!EF62*100-100</f>
        <v>7</v>
      </c>
      <c r="EE62" s="4">
        <f>+PARTYLAND!EG63/PARTYLAND!EG62*100-100</f>
        <v>1</v>
      </c>
      <c r="EF62" s="4">
        <f>+PARTYLAND!EH63/PARTYLAND!EH62*100-100</f>
        <v>2</v>
      </c>
      <c r="EG62" s="4">
        <f>+PARTYLAND!EI63/PARTYLAND!EI62*100-100</f>
        <v>1</v>
      </c>
      <c r="EH62" s="4">
        <f>+PARTYLAND!EJ63/PARTYLAND!EJ62*100-100</f>
        <v>9.0000000000000142</v>
      </c>
      <c r="EI62" s="4">
        <f>+PARTYLAND!EK63/PARTYLAND!EK62*100-100</f>
        <v>8</v>
      </c>
      <c r="EJ62" s="4">
        <f>+PARTYLAND!EL63/PARTYLAND!EL62*100-100</f>
        <v>8</v>
      </c>
      <c r="EK62" s="4">
        <f>+PARTYLAND!EM63/PARTYLAND!EM62*100-100</f>
        <v>12.000000000000014</v>
      </c>
      <c r="EL62" s="4">
        <f>+PARTYLAND!EN63/PARTYLAND!EN62*100-100</f>
        <v>2</v>
      </c>
      <c r="EM62" s="4">
        <f>+PARTYLAND!EO63/PARTYLAND!EO62*100-100</f>
        <v>2</v>
      </c>
      <c r="EN62" s="4">
        <f>+PARTYLAND!EP63/PARTYLAND!EP62*100-100</f>
        <v>3</v>
      </c>
      <c r="EO62" s="4">
        <f>+PARTYLAND!EQ63/PARTYLAND!EQ62*100-100</f>
        <v>12.000000000000014</v>
      </c>
      <c r="EP62" s="4">
        <f>+PARTYLAND!ER63/PARTYLAND!ER62*100-100</f>
        <v>12.000000000000014</v>
      </c>
      <c r="EQ62" s="4">
        <f>+PARTYLAND!ES63/PARTYLAND!ES62*100-100</f>
        <v>5</v>
      </c>
      <c r="ER62" s="4">
        <f>+PARTYLAND!ET63/PARTYLAND!ET62*100-100</f>
        <v>4</v>
      </c>
      <c r="ES62" s="4">
        <f>+PARTYLAND!EU63/PARTYLAND!EU62*100-100</f>
        <v>6</v>
      </c>
      <c r="ET62" s="4">
        <f>+PARTYLAND!EV63/PARTYLAND!EV62*100-100</f>
        <v>2</v>
      </c>
      <c r="EU62" s="4">
        <f>+PARTYLAND!EW63/PARTYLAND!EW62*100-100</f>
        <v>7</v>
      </c>
      <c r="EV62" s="4">
        <f>+PARTYLAND!EX63/PARTYLAND!EX62*100-100</f>
        <v>7</v>
      </c>
      <c r="EW62" s="4">
        <f>+PARTYLAND!EY63/PARTYLAND!EY62*100-100</f>
        <v>11.000000000000014</v>
      </c>
      <c r="EX62" s="4">
        <f>+PARTYLAND!EZ63/PARTYLAND!EZ62*100-100</f>
        <v>9.0000000000000142</v>
      </c>
      <c r="EY62" s="4">
        <f>+PARTYLAND!FA63/PARTYLAND!FA62*100-100</f>
        <v>10.000000000000014</v>
      </c>
      <c r="EZ62" s="4">
        <f>+PARTYLAND!FB63/PARTYLAND!FB62*100-100</f>
        <v>4</v>
      </c>
      <c r="FA62" s="4">
        <f>+PARTYLAND!FC63/PARTYLAND!FC62*100-100</f>
        <v>5</v>
      </c>
      <c r="FB62" s="4">
        <f>+PARTYLAND!FD63/PARTYLAND!FD62*100-100</f>
        <v>8</v>
      </c>
      <c r="FC62" s="4">
        <f>+PARTYLAND!FE63/PARTYLAND!FE62*100-100</f>
        <v>9.0000000000000142</v>
      </c>
      <c r="FD62" s="4">
        <f>+PARTYLAND!FF63/PARTYLAND!FF62*100-100</f>
        <v>3</v>
      </c>
      <c r="FE62" s="4">
        <f>+PARTYLAND!FG63/PARTYLAND!FG62*100-100</f>
        <v>6</v>
      </c>
      <c r="FF62" s="4">
        <f>+PARTYLAND!FH63/PARTYLAND!FH62*100-100</f>
        <v>7</v>
      </c>
      <c r="FG62" s="4">
        <f>+PARTYLAND!FI63/PARTYLAND!FI62*100-100</f>
        <v>1</v>
      </c>
      <c r="FH62" s="4">
        <f>+PARTYLAND!FJ63/PARTYLAND!FJ62*100-100</f>
        <v>7</v>
      </c>
      <c r="FI62" s="4">
        <f>+PARTYLAND!FK63/PARTYLAND!FK62*100-100</f>
        <v>11.000000000000014</v>
      </c>
      <c r="FJ62" s="4">
        <f>+PARTYLAND!FL63/PARTYLAND!FL62*100-100</f>
        <v>5</v>
      </c>
      <c r="FK62" s="4">
        <f>+PARTYLAND!FM63/PARTYLAND!FM62*100-100</f>
        <v>9.0000000000000142</v>
      </c>
      <c r="FL62" s="4">
        <f>+PARTYLAND!FN63/PARTYLAND!FN62*100-100</f>
        <v>2</v>
      </c>
      <c r="FM62" s="4">
        <f>+PARTYLAND!FO63/PARTYLAND!FO62*100-100</f>
        <v>5</v>
      </c>
      <c r="FN62" s="4">
        <f>+PARTYLAND!FP63/PARTYLAND!FP62*100-100</f>
        <v>2</v>
      </c>
      <c r="FO62" s="4">
        <f>+PARTYLAND!FQ63/PARTYLAND!FQ62*100-100</f>
        <v>3</v>
      </c>
      <c r="FP62" s="4">
        <f>+PARTYLAND!FR63/PARTYLAND!FR62*100-100</f>
        <v>8</v>
      </c>
      <c r="FQ62" s="4">
        <f>+PARTYLAND!FS63/PARTYLAND!FS62*100-100</f>
        <v>2</v>
      </c>
      <c r="FR62" s="4">
        <f>+PARTYLAND!FT63/PARTYLAND!FT62*100-100</f>
        <v>6</v>
      </c>
      <c r="FS62" s="4">
        <f>+PARTYLAND!FU63/PARTYLAND!FU62*100-100</f>
        <v>10.000000000000014</v>
      </c>
      <c r="FT62" s="4">
        <f>+PARTYLAND!FV63/PARTYLAND!FV62*100-100</f>
        <v>10.000000000000014</v>
      </c>
      <c r="FU62" s="4">
        <f>+PARTYLAND!FW63/PARTYLAND!FW62*100-100</f>
        <v>12.000000000000014</v>
      </c>
      <c r="FV62" s="4">
        <f>+PARTYLAND!FX63/PARTYLAND!FX62*100-100</f>
        <v>12.000000000000014</v>
      </c>
      <c r="FW62" s="4">
        <f>+PARTYLAND!FY63/PARTYLAND!FY62*100-100</f>
        <v>7</v>
      </c>
      <c r="FX62" s="4">
        <f>+PARTYLAND!FZ63/PARTYLAND!FZ62*100-100</f>
        <v>5</v>
      </c>
      <c r="FY62" s="4">
        <f>+PARTYLAND!GA63/PARTYLAND!GA62*100-100</f>
        <v>9.0000000000000142</v>
      </c>
      <c r="FZ62" s="4">
        <f>+PARTYLAND!GB63/PARTYLAND!GB62*100-100</f>
        <v>12.000000000000014</v>
      </c>
      <c r="GA62" s="4">
        <f>+PARTYLAND!GC63/PARTYLAND!GC62*100-100</f>
        <v>10.000000000000014</v>
      </c>
      <c r="GB62" s="4">
        <f>+PARTYLAND!GD63/PARTYLAND!GD62*100-100</f>
        <v>5</v>
      </c>
      <c r="GC62" s="4">
        <f>+PARTYLAND!GE63/PARTYLAND!GE62*100-100</f>
        <v>5</v>
      </c>
      <c r="GD62" s="4">
        <f>+PARTYLAND!GF63/PARTYLAND!GF62*100-100</f>
        <v>6</v>
      </c>
      <c r="GE62" s="4">
        <f>+PARTYLAND!GG63/PARTYLAND!GG62*100-100</f>
        <v>11.000000000000014</v>
      </c>
      <c r="GF62" s="4">
        <f>+PARTYLAND!GH63/PARTYLAND!GH62*100-100</f>
        <v>11.000000000000014</v>
      </c>
      <c r="GG62" s="4">
        <f>+PARTYLAND!GI63/PARTYLAND!GI62*100-100</f>
        <v>2</v>
      </c>
      <c r="GH62" s="4">
        <f>+PARTYLAND!GJ63/PARTYLAND!GJ62*100-100</f>
        <v>5</v>
      </c>
      <c r="GI62" s="4">
        <f>+PARTYLAND!GK63/PARTYLAND!GK62*100-100</f>
        <v>3</v>
      </c>
      <c r="GJ62" s="4">
        <f>+PARTYLAND!GL63/PARTYLAND!GL62*100-100</f>
        <v>3</v>
      </c>
      <c r="GK62" s="4">
        <f>+PARTYLAND!GM63/PARTYLAND!GM62*100-100</f>
        <v>3</v>
      </c>
      <c r="GL62" s="4">
        <f>+PARTYLAND!GN63/PARTYLAND!GN62*100-100</f>
        <v>1</v>
      </c>
      <c r="GM62" s="4">
        <f>+PARTYLAND!GO63/PARTYLAND!GO62*100-100</f>
        <v>5</v>
      </c>
      <c r="GN62" s="4">
        <f>+PARTYLAND!GP63/PARTYLAND!GP62*100-100</f>
        <v>2</v>
      </c>
      <c r="GO62" s="4">
        <f>+PARTYLAND!GQ63/PARTYLAND!GQ62*100-100</f>
        <v>12.000000000000014</v>
      </c>
      <c r="GP62" s="4">
        <f>+PARTYLAND!GR63/PARTYLAND!GR62*100-100</f>
        <v>5</v>
      </c>
      <c r="GQ62" s="4">
        <f>+PARTYLAND!GS63/PARTYLAND!GS62*100-100</f>
        <v>1</v>
      </c>
      <c r="GR62" s="4">
        <f>+PARTYLAND!GT63/PARTYLAND!GT62*100-100</f>
        <v>7</v>
      </c>
      <c r="GS62" s="4">
        <f>+PARTYLAND!GU63/PARTYLAND!GU62*100-100</f>
        <v>6</v>
      </c>
      <c r="GT62" s="4">
        <f>+PARTYLAND!GV63/PARTYLAND!GV62*100-100</f>
        <v>2</v>
      </c>
      <c r="GU62" s="4">
        <f>+PARTYLAND!GW63/PARTYLAND!GW62*100-100</f>
        <v>3</v>
      </c>
      <c r="GV62" s="4">
        <f>+PARTYLAND!GX63/PARTYLAND!GX62*100-100</f>
        <v>6</v>
      </c>
      <c r="GW62" s="4">
        <f>+PARTYLAND!GY63/PARTYLAND!GY62*100-100</f>
        <v>6</v>
      </c>
      <c r="GX62" s="4">
        <f>+PARTYLAND!GZ63/PARTYLAND!GZ62*100-100</f>
        <v>6</v>
      </c>
      <c r="GY62" s="4">
        <f>+PARTYLAND!HA63/PARTYLAND!HA62*100-100</f>
        <v>3</v>
      </c>
      <c r="GZ62" s="4">
        <f>+PARTYLAND!HB63/PARTYLAND!HB62*100-100</f>
        <v>6</v>
      </c>
      <c r="HA62" s="4">
        <f>+PARTYLAND!HC63/PARTYLAND!HC62*100-100</f>
        <v>11.000000000000014</v>
      </c>
      <c r="HB62" s="4">
        <f>+PARTYLAND!HD63/PARTYLAND!HD62*100-100</f>
        <v>2</v>
      </c>
      <c r="HC62" s="4">
        <f>+PARTYLAND!HE63/PARTYLAND!HE62*100-100</f>
        <v>6</v>
      </c>
      <c r="HD62" s="4">
        <f>+PARTYLAND!HF63/PARTYLAND!HF62*100-100</f>
        <v>11.000000000000014</v>
      </c>
      <c r="HE62" s="4">
        <f>+PARTYLAND!HG63/PARTYLAND!HG62*100-100</f>
        <v>1</v>
      </c>
      <c r="HF62" s="4">
        <f>+PARTYLAND!HH63/PARTYLAND!HH62*100-100</f>
        <v>2</v>
      </c>
      <c r="HG62" s="4">
        <f>+PARTYLAND!HI63/PARTYLAND!HI62*100-100</f>
        <v>10.000000000000014</v>
      </c>
      <c r="HH62" s="4">
        <f>+PARTYLAND!HJ63/PARTYLAND!HJ62*100-100</f>
        <v>5</v>
      </c>
      <c r="HI62" s="4">
        <f>+PARTYLAND!HK63/PARTYLAND!HK62*100-100</f>
        <v>11.000000000000014</v>
      </c>
      <c r="HJ62" s="4">
        <f>+PARTYLAND!HL63/PARTYLAND!HL62*100-100</f>
        <v>1</v>
      </c>
      <c r="HK62" s="4">
        <f>+PARTYLAND!HM63/PARTYLAND!HM62*100-100</f>
        <v>3</v>
      </c>
      <c r="HL62" s="4">
        <f>+PARTYLAND!HN63/PARTYLAND!HN62*100-100</f>
        <v>12.000000000000014</v>
      </c>
      <c r="HM62" s="4">
        <f>+PARTYLAND!HO63/PARTYLAND!HO62*100-100</f>
        <v>12.000000000000014</v>
      </c>
      <c r="HN62" s="4">
        <f>+PARTYLAND!HP63/PARTYLAND!HP62*100-100</f>
        <v>4</v>
      </c>
      <c r="HO62" s="4">
        <f>+PARTYLAND!HQ63/PARTYLAND!HQ62*100-100</f>
        <v>6</v>
      </c>
      <c r="HP62" s="4">
        <f>+PARTYLAND!HR63/PARTYLAND!HR62*100-100</f>
        <v>10.000000000000014</v>
      </c>
      <c r="HQ62" s="4">
        <f>+PARTYLAND!HS63/PARTYLAND!HS62*100-100</f>
        <v>1</v>
      </c>
      <c r="HR62" s="4">
        <f>+PARTYLAND!HT63/PARTYLAND!HT62*100-100</f>
        <v>4</v>
      </c>
      <c r="HS62" s="4">
        <f>+PARTYLAND!HU63/PARTYLAND!HU62*100-100</f>
        <v>11.000000000000014</v>
      </c>
      <c r="HT62" s="4">
        <f>+PARTYLAND!HV63/PARTYLAND!HV62*100-100</f>
        <v>4</v>
      </c>
      <c r="HU62" s="4">
        <f>+PARTYLAND!HW63/PARTYLAND!HW62*100-100</f>
        <v>12.000000000000014</v>
      </c>
      <c r="HV62" s="4">
        <f>+PARTYLAND!HX63/PARTYLAND!HX62*100-100</f>
        <v>12.000000000000014</v>
      </c>
      <c r="HW62" s="4">
        <f>+PARTYLAND!HY63/PARTYLAND!HY62*100-100</f>
        <v>1</v>
      </c>
      <c r="HX62" s="4">
        <f>+PARTYLAND!HZ63/PARTYLAND!HZ62*100-100</f>
        <v>7</v>
      </c>
      <c r="HY62" s="4">
        <f>+PARTYLAND!IA63/PARTYLAND!IA62*100-100</f>
        <v>11.000000000000014</v>
      </c>
      <c r="HZ62" s="4">
        <f>+PARTYLAND!IB63/PARTYLAND!IB62*100-100</f>
        <v>2</v>
      </c>
      <c r="IA62" s="4">
        <f>+PARTYLAND!IC63/PARTYLAND!IC62*100-100</f>
        <v>5</v>
      </c>
      <c r="IB62" s="4">
        <f>+PARTYLAND!ID63/PARTYLAND!ID62*100-100</f>
        <v>12.000000000000014</v>
      </c>
      <c r="IC62" s="4">
        <f>+PARTYLAND!IE63/PARTYLAND!IE62*100-100</f>
        <v>3</v>
      </c>
      <c r="ID62" s="4">
        <f>+PARTYLAND!IF63/PARTYLAND!IF62*100-100</f>
        <v>10.000000000000014</v>
      </c>
      <c r="IE62" s="4">
        <f>+PARTYLAND!IG63/PARTYLAND!IG62*100-100</f>
        <v>8</v>
      </c>
      <c r="IF62" s="4">
        <f>+PARTYLAND!IH63/PARTYLAND!IH62*100-100</f>
        <v>6</v>
      </c>
      <c r="IG62" s="4">
        <f>+PARTYLAND!II63/PARTYLAND!II62*100-100</f>
        <v>9.0000000000000142</v>
      </c>
      <c r="IH62" s="4">
        <f>+PARTYLAND!IJ63/PARTYLAND!IJ62*100-100</f>
        <v>7</v>
      </c>
      <c r="II62" s="4">
        <f>+PARTYLAND!IK63/PARTYLAND!IK62*100-100</f>
        <v>3</v>
      </c>
      <c r="IJ62" s="4">
        <f>+PARTYLAND!IL63/PARTYLAND!IL62*100-100</f>
        <v>8</v>
      </c>
      <c r="IK62" s="4">
        <f>+PARTYLAND!IM63/PARTYLAND!IM62*100-100</f>
        <v>9.0000000000000142</v>
      </c>
      <c r="IL62" s="4">
        <f>+PARTYLAND!IN63/PARTYLAND!IN62*100-100</f>
        <v>4</v>
      </c>
      <c r="IM62" s="4">
        <f>+PARTYLAND!IO63/PARTYLAND!IO62*100-100</f>
        <v>5</v>
      </c>
      <c r="IN62" s="4">
        <f>+PARTYLAND!IP63/PARTYLAND!IP62*100-100</f>
        <v>5</v>
      </c>
      <c r="IO62" s="4">
        <f>+PARTYLAND!IQ63/PARTYLAND!IQ62*100-100</f>
        <v>2</v>
      </c>
      <c r="IP62" s="4">
        <f>+PARTYLAND!IR63/PARTYLAND!IR62*100-100</f>
        <v>9.0000000000000142</v>
      </c>
      <c r="IQ62" s="4">
        <f>+PARTYLAND!IS63/PARTYLAND!IS62*100-100</f>
        <v>10.000000000000014</v>
      </c>
      <c r="IR62" s="4">
        <f>+PARTYLAND!IT63/PARTYLAND!IT62*100-100</f>
        <v>11.000000000000014</v>
      </c>
      <c r="IS62" s="4">
        <f>+PARTYLAND!IU63/PARTYLAND!IU62*100-100</f>
        <v>2</v>
      </c>
      <c r="IT62" s="4">
        <f>+PARTYLAND!IV63/PARTYLAND!IV62*100-100</f>
        <v>3</v>
      </c>
      <c r="IU62" s="4">
        <f>+PARTYLAND!IW63/PARTYLAND!IW62*100-100</f>
        <v>12.000000000000014</v>
      </c>
      <c r="IV62" s="4">
        <f>+PARTYLAND!IX63/PARTYLAND!IX62*100-100</f>
        <v>1</v>
      </c>
      <c r="IW62" s="4">
        <f>+PARTYLAND!IY63/PARTYLAND!IY62*100-100</f>
        <v>2</v>
      </c>
      <c r="IX62" s="4">
        <f>+PARTYLAND!IZ63/PARTYLAND!IZ62*100-100</f>
        <v>12.000000000000014</v>
      </c>
      <c r="IY62" s="4">
        <f>+PARTYLAND!JA63/PARTYLAND!JA62*100-100</f>
        <v>6</v>
      </c>
      <c r="IZ62" s="4">
        <f>+PARTYLAND!JB63/PARTYLAND!JB62*100-100</f>
        <v>12.000000000000014</v>
      </c>
      <c r="JA62" s="4">
        <f>+PARTYLAND!JC63/PARTYLAND!JC62*100-100</f>
        <v>3</v>
      </c>
      <c r="JB62" s="4">
        <f>+PARTYLAND!JD63/PARTYLAND!JD62*100-100</f>
        <v>7</v>
      </c>
      <c r="JC62" s="4">
        <f>+PARTYLAND!JE63/PARTYLAND!JE62*100-100</f>
        <v>7</v>
      </c>
      <c r="JD62" s="4">
        <f>+PARTYLAND!JF63/PARTYLAND!JF62*100-100</f>
        <v>5</v>
      </c>
      <c r="JE62" s="4">
        <f>+PARTYLAND!JG63/PARTYLAND!JG62*100-100</f>
        <v>1</v>
      </c>
      <c r="JF62" s="4">
        <f>+PARTYLAND!JH63/PARTYLAND!JH62*100-100</f>
        <v>11.000000000000014</v>
      </c>
      <c r="JG62" s="4">
        <f>+PARTYLAND!JI63/PARTYLAND!JI62*100-100</f>
        <v>8</v>
      </c>
      <c r="JH62" s="4">
        <f>+PARTYLAND!JJ63/PARTYLAND!JJ62*100-100</f>
        <v>12.000000000000014</v>
      </c>
      <c r="JI62" s="4">
        <f>+PARTYLAND!JK63/PARTYLAND!JK62*100-100</f>
        <v>4</v>
      </c>
      <c r="JJ62" s="4">
        <f>+PARTYLAND!JL63/PARTYLAND!JL62*100-100</f>
        <v>5</v>
      </c>
      <c r="JK62" s="4">
        <f>+PARTYLAND!JM63/PARTYLAND!JM62*100-100</f>
        <v>5</v>
      </c>
      <c r="JL62" s="4">
        <f>+PARTYLAND!JN63/PARTYLAND!JN62*100-100</f>
        <v>3</v>
      </c>
      <c r="JM62" s="4">
        <f>+PARTYLAND!JO63/PARTYLAND!JO62*100-100</f>
        <v>1</v>
      </c>
      <c r="JN62" s="4">
        <f>+PARTYLAND!JP63/PARTYLAND!JP62*100-100</f>
        <v>1</v>
      </c>
      <c r="JO62" s="4">
        <f>+PARTYLAND!JQ63/PARTYLAND!JQ62*100-100</f>
        <v>12.000000000000014</v>
      </c>
      <c r="JP62" s="4">
        <f>+PARTYLAND!JR63/PARTYLAND!JR62*100-100</f>
        <v>3</v>
      </c>
      <c r="JQ62" s="4">
        <f>+PARTYLAND!JS63/PARTYLAND!JS62*100-100</f>
        <v>12.000000000000014</v>
      </c>
      <c r="JR62" s="4">
        <f>+PARTYLAND!JT63/PARTYLAND!JT62*100-100</f>
        <v>9.0000000000000142</v>
      </c>
      <c r="JS62" s="4">
        <f>+PARTYLAND!JU63/PARTYLAND!JU62*100-100</f>
        <v>1</v>
      </c>
      <c r="JT62" s="4">
        <f>+PARTYLAND!JV63/PARTYLAND!JV62*100-100</f>
        <v>9.0000000000000142</v>
      </c>
      <c r="JU62" s="4">
        <f>+PARTYLAND!JW63/PARTYLAND!JW62*100-100</f>
        <v>2</v>
      </c>
      <c r="JV62" s="4">
        <f>+PARTYLAND!JX63/PARTYLAND!JX62*100-100</f>
        <v>12.000000000000014</v>
      </c>
      <c r="JW62" s="4">
        <f>+PARTYLAND!JY63/PARTYLAND!JY62*100-100</f>
        <v>10.000000000000014</v>
      </c>
      <c r="JX62" s="4">
        <f>+PARTYLAND!JZ63/PARTYLAND!JZ62*100-100</f>
        <v>11.000000000000014</v>
      </c>
      <c r="JY62" s="4">
        <f>+PARTYLAND!KA63/PARTYLAND!KA62*100-100</f>
        <v>8</v>
      </c>
      <c r="JZ62" s="4">
        <f>+PARTYLAND!KB63/PARTYLAND!KB62*100-100</f>
        <v>10.000000000000014</v>
      </c>
      <c r="KA62" s="4">
        <f>+PARTYLAND!KC63/PARTYLAND!KC62*100-100</f>
        <v>5</v>
      </c>
      <c r="KB62" s="4">
        <f>+PARTYLAND!KD63/PARTYLAND!KD62*100-100</f>
        <v>3</v>
      </c>
      <c r="KC62" s="4">
        <f>+PARTYLAND!KE63/PARTYLAND!KE62*100-100</f>
        <v>4</v>
      </c>
      <c r="KD62" s="4">
        <f>+PARTYLAND!KF63/PARTYLAND!KF62*100-100</f>
        <v>9.0000000000000142</v>
      </c>
      <c r="KE62" s="4">
        <f>+PARTYLAND!KG63/PARTYLAND!KG62*100-100</f>
        <v>1</v>
      </c>
      <c r="KF62" s="4">
        <f>+PARTYLAND!KH63/PARTYLAND!KH62*100-100</f>
        <v>3</v>
      </c>
      <c r="KG62" s="4">
        <f>+PARTYLAND!KI63/PARTYLAND!KI62*100-100</f>
        <v>2</v>
      </c>
      <c r="KH62" s="4">
        <f>+PARTYLAND!KJ63/PARTYLAND!KJ62*100-100</f>
        <v>3</v>
      </c>
      <c r="KI62" s="4">
        <f>+PARTYLAND!KK63/PARTYLAND!KK62*100-100</f>
        <v>5</v>
      </c>
      <c r="KJ62" s="4">
        <f>+PARTYLAND!KL63/PARTYLAND!KL62*100-100</f>
        <v>11.000000000000014</v>
      </c>
      <c r="KK62" s="4">
        <f>+PARTYLAND!KM63/PARTYLAND!KM62*100-100</f>
        <v>10.000000000000014</v>
      </c>
      <c r="KL62" s="4">
        <f>+PARTYLAND!KN63/PARTYLAND!KN62*100-100</f>
        <v>9.0000000000000142</v>
      </c>
      <c r="KM62" s="4">
        <f>+PARTYLAND!KO63/PARTYLAND!KO62*100-100</f>
        <v>3</v>
      </c>
      <c r="KN62" s="4">
        <f>+PARTYLAND!KP63/PARTYLAND!KP62*100-100</f>
        <v>2</v>
      </c>
      <c r="KO62" s="4">
        <f>+PARTYLAND!KQ63/PARTYLAND!KQ62*100-100</f>
        <v>12.000000000000014</v>
      </c>
      <c r="KP62" s="4">
        <f>+PARTYLAND!KR63/PARTYLAND!KR62*100-100</f>
        <v>1</v>
      </c>
      <c r="KQ62" s="4">
        <f>+PARTYLAND!KS63/PARTYLAND!KS62*100-100</f>
        <v>7</v>
      </c>
      <c r="KR62" s="4">
        <f>+PARTYLAND!KT63/PARTYLAND!KT62*100-100</f>
        <v>7</v>
      </c>
      <c r="KS62" s="4">
        <f>+PARTYLAND!KU63/PARTYLAND!KU62*100-100</f>
        <v>1</v>
      </c>
      <c r="KT62" s="4">
        <f>+PARTYLAND!KV63/PARTYLAND!KV62*100-100</f>
        <v>2</v>
      </c>
      <c r="KU62" s="4">
        <f>+PARTYLAND!KW63/PARTYLAND!KW62*100-100</f>
        <v>11.000000000000014</v>
      </c>
      <c r="KV62" s="4">
        <f>+PARTYLAND!KX63/PARTYLAND!KX62*100-100</f>
        <v>1</v>
      </c>
      <c r="KW62" s="4">
        <f>+PARTYLAND!KY63/PARTYLAND!KY62*100-100</f>
        <v>1</v>
      </c>
      <c r="KX62" s="4">
        <f>+PARTYLAND!KZ63/PARTYLAND!KZ62*100-100</f>
        <v>11.000000000000014</v>
      </c>
      <c r="KY62" s="4">
        <f>+PARTYLAND!LA63/PARTYLAND!LA62*100-100</f>
        <v>11.000000000000014</v>
      </c>
      <c r="KZ62" s="4">
        <f>+PARTYLAND!LB63/PARTYLAND!LB62*100-100</f>
        <v>6</v>
      </c>
      <c r="LA62" s="4">
        <f>+PARTYLAND!LC63/PARTYLAND!LC62*100-100</f>
        <v>2</v>
      </c>
      <c r="LB62" s="4">
        <f>+PARTYLAND!LD63/PARTYLAND!LD62*100-100</f>
        <v>3</v>
      </c>
      <c r="LC62" s="4">
        <f>+PARTYLAND!LE63/PARTYLAND!LE62*100-100</f>
        <v>7</v>
      </c>
      <c r="LD62" s="4">
        <f>+PARTYLAND!LF63/PARTYLAND!LF62*100-100</f>
        <v>5</v>
      </c>
      <c r="LE62" s="4">
        <f>+PARTYLAND!LG63/PARTYLAND!LG62*100-100</f>
        <v>9.0000000000000142</v>
      </c>
      <c r="LF62" s="4">
        <f>+PARTYLAND!LH63/PARTYLAND!LH62*100-100</f>
        <v>8</v>
      </c>
      <c r="LG62" s="4">
        <f>+PARTYLAND!LI63/PARTYLAND!LI62*100-100</f>
        <v>4</v>
      </c>
      <c r="LH62" s="4">
        <f>+PARTYLAND!LJ63/PARTYLAND!LJ62*100-100</f>
        <v>12.000000000000014</v>
      </c>
      <c r="LI62" s="4">
        <f>+PARTYLAND!LK63/PARTYLAND!LK62*100-100</f>
        <v>9.0000000000000142</v>
      </c>
      <c r="LJ62" s="4">
        <f>+PARTYLAND!LL63/PARTYLAND!LL62*100-100</f>
        <v>2</v>
      </c>
      <c r="LK62" s="4">
        <f>+PARTYLAND!LM63/PARTYLAND!LM62*100-100</f>
        <v>4</v>
      </c>
      <c r="LL62" s="4">
        <f>+PARTYLAND!LN63/PARTYLAND!LN62*100-100</f>
        <v>3</v>
      </c>
      <c r="LM62" s="4">
        <f>+PARTYLAND!LO63/PARTYLAND!LO62*100-100</f>
        <v>3</v>
      </c>
      <c r="LN62" s="4">
        <f>+PARTYLAND!LP63/PARTYLAND!LP62*100-100</f>
        <v>11.000000000000014</v>
      </c>
      <c r="LO62" s="4">
        <f>+PARTYLAND!LQ63/PARTYLAND!LQ62*100-100</f>
        <v>10.000000000000014</v>
      </c>
      <c r="LP62" s="4">
        <f>+PARTYLAND!LR63/PARTYLAND!LR62*100-100</f>
        <v>8</v>
      </c>
      <c r="LQ62" s="4">
        <f>+PARTYLAND!LS63/PARTYLAND!LS62*100-100</f>
        <v>6</v>
      </c>
      <c r="LR62" s="4">
        <f>+PARTYLAND!LT63/PARTYLAND!LT62*100-100</f>
        <v>9.0000000000000142</v>
      </c>
      <c r="LS62" s="4">
        <f>+PARTYLAND!LU63/PARTYLAND!LU62*100-100</f>
        <v>2</v>
      </c>
      <c r="LT62" s="4">
        <f>+PARTYLAND!LV63/PARTYLAND!LV62*100-100</f>
        <v>1</v>
      </c>
      <c r="LU62" s="4">
        <f>+PARTYLAND!LW63/PARTYLAND!LW62*100-100</f>
        <v>8</v>
      </c>
      <c r="LV62" s="4">
        <f>+PARTYLAND!LX63/PARTYLAND!LX62*100-100</f>
        <v>12.000000000000014</v>
      </c>
      <c r="LW62" s="4">
        <f>+PARTYLAND!LY63/PARTYLAND!LY62*100-100</f>
        <v>5</v>
      </c>
      <c r="LX62" s="4">
        <f>+PARTYLAND!LZ63/PARTYLAND!LZ62*100-100</f>
        <v>10.000000000000014</v>
      </c>
      <c r="LY62" s="4">
        <f>+PARTYLAND!MA63/PARTYLAND!MA62*100-100</f>
        <v>12.000000000000014</v>
      </c>
      <c r="LZ62" s="4">
        <f>+PARTYLAND!MB63/PARTYLAND!MB62*100-100</f>
        <v>8</v>
      </c>
      <c r="MA62" s="4">
        <f>+PARTYLAND!MC63/PARTYLAND!MC62*100-100</f>
        <v>7</v>
      </c>
      <c r="MB62" s="4">
        <f>+PARTYLAND!MD63/PARTYLAND!MD62*100-100</f>
        <v>10.000000000000014</v>
      </c>
      <c r="MC62" s="4">
        <f>+PARTYLAND!ME63/PARTYLAND!ME62*100-100</f>
        <v>12.000000000000014</v>
      </c>
      <c r="MD62" s="4">
        <f>+PARTYLAND!MF63/PARTYLAND!MF62*100-100</f>
        <v>6</v>
      </c>
      <c r="ME62" s="4">
        <f>+PARTYLAND!MG63/PARTYLAND!MG62*100-100</f>
        <v>7</v>
      </c>
      <c r="MF62" s="4">
        <f>+PARTYLAND!MH63/PARTYLAND!MH62*100-100</f>
        <v>5</v>
      </c>
      <c r="MG62" s="4">
        <f>+PARTYLAND!MI63/PARTYLAND!MI62*100-100</f>
        <v>4</v>
      </c>
      <c r="MH62" s="4">
        <f>+PARTYLAND!MJ63/PARTYLAND!MJ62*100-100</f>
        <v>5</v>
      </c>
      <c r="MI62" s="4">
        <f>+PARTYLAND!MK63/PARTYLAND!MK62*100-100</f>
        <v>7</v>
      </c>
      <c r="MJ62" s="4">
        <f>+PARTYLAND!ML63/PARTYLAND!ML62*100-100</f>
        <v>6</v>
      </c>
      <c r="MK62" s="4">
        <f>+PARTYLAND!MM63/PARTYLAND!MM62*100-100</f>
        <v>5</v>
      </c>
      <c r="ML62" s="4">
        <f>+PARTYLAND!MN63/PARTYLAND!MN62*100-100</f>
        <v>11.000000000000014</v>
      </c>
      <c r="MM62" s="4">
        <f>+PARTYLAND!MO63/PARTYLAND!MO62*100-100</f>
        <v>6</v>
      </c>
      <c r="MN62" s="4">
        <f>+PARTYLAND!MP63/PARTYLAND!MP62*100-100</f>
        <v>12.000000000000014</v>
      </c>
      <c r="MO62" s="4">
        <f>+PARTYLAND!MQ63/PARTYLAND!MQ62*100-100</f>
        <v>4</v>
      </c>
      <c r="MP62" s="4">
        <f>+PARTYLAND!MR63/PARTYLAND!MR62*100-100</f>
        <v>8</v>
      </c>
      <c r="MQ62" s="4">
        <f>+PARTYLAND!MS63/PARTYLAND!MS62*100-100</f>
        <v>12.000000000000014</v>
      </c>
      <c r="MR62" s="4">
        <f>+PARTYLAND!MT63/PARTYLAND!MT62*100-100</f>
        <v>7</v>
      </c>
      <c r="MS62" s="4">
        <f>+PARTYLAND!MU63/PARTYLAND!MU62*100-100</f>
        <v>6</v>
      </c>
      <c r="MT62" s="4">
        <f>+PARTYLAND!MV63/PARTYLAND!MV62*100-100</f>
        <v>6</v>
      </c>
      <c r="MU62" s="4">
        <f>+PARTYLAND!MW63/PARTYLAND!MW62*100-100</f>
        <v>11.000000000000014</v>
      </c>
      <c r="MV62" s="4">
        <f>+PARTYLAND!MX63/PARTYLAND!MX62*100-100</f>
        <v>11.000000000000014</v>
      </c>
      <c r="MW62" s="4">
        <f>+PARTYLAND!MY63/PARTYLAND!MY62*100-100</f>
        <v>3</v>
      </c>
      <c r="MX62" s="4">
        <f>+PARTYLAND!MZ63/PARTYLAND!MZ62*100-100</f>
        <v>6</v>
      </c>
    </row>
    <row r="63" spans="1:362" x14ac:dyDescent="0.2">
      <c r="A63" s="4">
        <f>+PARTYLAND!C64/PARTYLAND!C63*100-100</f>
        <v>1</v>
      </c>
      <c r="B63" s="4">
        <f>+PARTYLAND!D64/PARTYLAND!D63*100-100</f>
        <v>9.0000000000000142</v>
      </c>
      <c r="C63" s="4">
        <f>+PARTYLAND!E64/PARTYLAND!E63*100-100</f>
        <v>2</v>
      </c>
      <c r="D63" s="4">
        <f>+PARTYLAND!F64/PARTYLAND!F63*100-100</f>
        <v>12.000000000000014</v>
      </c>
      <c r="E63" s="4">
        <f>+PARTYLAND!G64/PARTYLAND!G63*100-100</f>
        <v>10.000000000000014</v>
      </c>
      <c r="F63" s="4">
        <f>+PARTYLAND!H64/PARTYLAND!H63*100-100</f>
        <v>6</v>
      </c>
      <c r="G63" s="4">
        <f>+PARTYLAND!I64/PARTYLAND!I63*100-100</f>
        <v>7</v>
      </c>
      <c r="H63" s="4">
        <f>+PARTYLAND!J64/PARTYLAND!J63*100-100</f>
        <v>8</v>
      </c>
      <c r="I63" s="4">
        <f>+PARTYLAND!K64/PARTYLAND!K63*100-100</f>
        <v>2</v>
      </c>
      <c r="J63" s="4">
        <f>+PARTYLAND!L64/PARTYLAND!L63*100-100</f>
        <v>7</v>
      </c>
      <c r="K63" s="4">
        <f>+PARTYLAND!M64/PARTYLAND!M63*100-100</f>
        <v>9.0000000000000142</v>
      </c>
      <c r="L63" s="4">
        <f>+PARTYLAND!N64/PARTYLAND!N63*100-100</f>
        <v>10.000000000000014</v>
      </c>
      <c r="M63" s="4">
        <f>+PARTYLAND!O64/PARTYLAND!O63*100-100</f>
        <v>5</v>
      </c>
      <c r="N63" s="4">
        <f>+PARTYLAND!P64/PARTYLAND!P63*100-100</f>
        <v>2</v>
      </c>
      <c r="O63" s="4">
        <f>+PARTYLAND!Q64/PARTYLAND!Q63*100-100</f>
        <v>8</v>
      </c>
      <c r="P63" s="4">
        <f>+PARTYLAND!R64/PARTYLAND!R63*100-100</f>
        <v>9.0000000000000142</v>
      </c>
      <c r="Q63" s="4">
        <f>+PARTYLAND!S64/PARTYLAND!S63*100-100</f>
        <v>6</v>
      </c>
      <c r="R63" s="4">
        <f>+PARTYLAND!T64/PARTYLAND!T63*100-100</f>
        <v>2</v>
      </c>
      <c r="S63" s="4">
        <f>+PARTYLAND!U64/PARTYLAND!U63*100-100</f>
        <v>9.0000000000000142</v>
      </c>
      <c r="T63" s="4">
        <f>+PARTYLAND!V64/PARTYLAND!V63*100-100</f>
        <v>12.000000000000014</v>
      </c>
      <c r="U63" s="4">
        <f>+PARTYLAND!W64/PARTYLAND!W63*100-100</f>
        <v>11.000000000000014</v>
      </c>
      <c r="V63" s="4">
        <f>+PARTYLAND!X64/PARTYLAND!X63*100-100</f>
        <v>7</v>
      </c>
      <c r="W63" s="4">
        <f>+PARTYLAND!Y64/PARTYLAND!Y63*100-100</f>
        <v>11.000000000000014</v>
      </c>
      <c r="X63" s="4">
        <f>+PARTYLAND!Z64/PARTYLAND!Z63*100-100</f>
        <v>3</v>
      </c>
      <c r="Y63" s="4">
        <f>+PARTYLAND!AA64/PARTYLAND!AA63*100-100</f>
        <v>3</v>
      </c>
      <c r="Z63" s="4">
        <f>+PARTYLAND!AB64/PARTYLAND!AB63*100-100</f>
        <v>1</v>
      </c>
      <c r="AA63" s="4">
        <f>+PARTYLAND!AC64/PARTYLAND!AC63*100-100</f>
        <v>6</v>
      </c>
      <c r="AB63" s="4">
        <f>+PARTYLAND!AD64/PARTYLAND!AD63*100-100</f>
        <v>6</v>
      </c>
      <c r="AC63" s="4">
        <f>+PARTYLAND!AE64/PARTYLAND!AE63*100-100</f>
        <v>11.000000000000014</v>
      </c>
      <c r="AD63" s="4">
        <f>+PARTYLAND!AF64/PARTYLAND!AF63*100-100</f>
        <v>11.000000000000014</v>
      </c>
      <c r="AE63" s="4">
        <f>+PARTYLAND!AG64/PARTYLAND!AG63*100-100</f>
        <v>11.000000000000014</v>
      </c>
      <c r="AF63" s="4">
        <f>+PARTYLAND!AH64/PARTYLAND!AH63*100-100</f>
        <v>10.000000000000014</v>
      </c>
      <c r="AG63" s="4">
        <f>+PARTYLAND!AI64/PARTYLAND!AI63*100-100</f>
        <v>12.000000000000014</v>
      </c>
      <c r="AH63" s="4">
        <f>+PARTYLAND!AJ64/PARTYLAND!AJ63*100-100</f>
        <v>7</v>
      </c>
      <c r="AI63" s="4">
        <f>+PARTYLAND!AK64/PARTYLAND!AK63*100-100</f>
        <v>3</v>
      </c>
      <c r="AJ63" s="4">
        <f>+PARTYLAND!AL64/PARTYLAND!AL63*100-100</f>
        <v>2</v>
      </c>
      <c r="AK63" s="4">
        <f>+PARTYLAND!AM64/PARTYLAND!AM63*100-100</f>
        <v>3</v>
      </c>
      <c r="AL63" s="4">
        <f>+PARTYLAND!AN64/PARTYLAND!AN63*100-100</f>
        <v>6</v>
      </c>
      <c r="AM63" s="4">
        <f>+PARTYLAND!AO64/PARTYLAND!AO63*100-100</f>
        <v>6</v>
      </c>
      <c r="AN63" s="4">
        <f>+PARTYLAND!AP64/PARTYLAND!AP63*100-100</f>
        <v>9.0000000000000142</v>
      </c>
      <c r="AO63" s="4">
        <f>+PARTYLAND!AQ64/PARTYLAND!AQ63*100-100</f>
        <v>5</v>
      </c>
      <c r="AP63" s="4">
        <f>+PARTYLAND!AR64/PARTYLAND!AR63*100-100</f>
        <v>4</v>
      </c>
      <c r="AQ63" s="4">
        <f>+PARTYLAND!AS64/PARTYLAND!AS63*100-100</f>
        <v>3</v>
      </c>
      <c r="AR63" s="4">
        <f>+PARTYLAND!AT64/PARTYLAND!AT63*100-100</f>
        <v>7</v>
      </c>
      <c r="AS63" s="4">
        <f>+PARTYLAND!AU64/PARTYLAND!AU63*100-100</f>
        <v>9.0000000000000142</v>
      </c>
      <c r="AT63" s="4">
        <f>+PARTYLAND!AV64/PARTYLAND!AV63*100-100</f>
        <v>12.000000000000014</v>
      </c>
      <c r="AU63" s="4">
        <f>+PARTYLAND!AW64/PARTYLAND!AW63*100-100</f>
        <v>4</v>
      </c>
      <c r="AV63" s="4">
        <f>+PARTYLAND!AX64/PARTYLAND!AX63*100-100</f>
        <v>9.0000000000000142</v>
      </c>
      <c r="AW63" s="4">
        <f>+PARTYLAND!AY64/PARTYLAND!AY63*100-100</f>
        <v>2</v>
      </c>
      <c r="AX63" s="4">
        <f>+PARTYLAND!AZ64/PARTYLAND!AZ63*100-100</f>
        <v>7</v>
      </c>
      <c r="AY63" s="4">
        <f>+PARTYLAND!BA64/PARTYLAND!BA63*100-100</f>
        <v>1</v>
      </c>
      <c r="AZ63" s="4">
        <f>+PARTYLAND!BB64/PARTYLAND!BB63*100-100</f>
        <v>2</v>
      </c>
      <c r="BA63" s="4">
        <f>+PARTYLAND!BC64/PARTYLAND!BC63*100-100</f>
        <v>6</v>
      </c>
      <c r="BB63" s="4">
        <f>+PARTYLAND!BD64/PARTYLAND!BD63*100-100</f>
        <v>5</v>
      </c>
      <c r="BC63" s="4">
        <f>+PARTYLAND!BE64/PARTYLAND!BE63*100-100</f>
        <v>4</v>
      </c>
      <c r="BD63" s="4">
        <f>+PARTYLAND!BF64/PARTYLAND!BF63*100-100</f>
        <v>1</v>
      </c>
      <c r="BE63" s="4">
        <f>+PARTYLAND!BG64/PARTYLAND!BG63*100-100</f>
        <v>4</v>
      </c>
      <c r="BF63" s="4">
        <f>+PARTYLAND!BH64/PARTYLAND!BH63*100-100</f>
        <v>3</v>
      </c>
      <c r="BG63" s="4">
        <f>+PARTYLAND!BI64/PARTYLAND!BI63*100-100</f>
        <v>9.0000000000000142</v>
      </c>
      <c r="BH63" s="4">
        <f>+PARTYLAND!BJ64/PARTYLAND!BJ63*100-100</f>
        <v>9.0000000000000142</v>
      </c>
      <c r="BI63" s="4">
        <f>+PARTYLAND!BK64/PARTYLAND!BK63*100-100</f>
        <v>8</v>
      </c>
      <c r="BJ63" s="4">
        <f>+PARTYLAND!BL64/PARTYLAND!BL63*100-100</f>
        <v>11.000000000000014</v>
      </c>
      <c r="BK63" s="4">
        <f>+PARTYLAND!BM64/PARTYLAND!BM63*100-100</f>
        <v>12.000000000000014</v>
      </c>
      <c r="BL63" s="4">
        <f>+PARTYLAND!BN64/PARTYLAND!BN63*100-100</f>
        <v>10.000000000000014</v>
      </c>
      <c r="BM63" s="4">
        <f>+PARTYLAND!BO64/PARTYLAND!BO63*100-100</f>
        <v>3</v>
      </c>
      <c r="BN63" s="4">
        <f>+PARTYLAND!BP64/PARTYLAND!BP63*100-100</f>
        <v>7</v>
      </c>
      <c r="BO63" s="4">
        <f>+PARTYLAND!BQ64/PARTYLAND!BQ63*100-100</f>
        <v>5</v>
      </c>
      <c r="BP63" s="4">
        <f>+PARTYLAND!BR64/PARTYLAND!BR63*100-100</f>
        <v>12.000000000000014</v>
      </c>
      <c r="BQ63" s="4">
        <f>+PARTYLAND!BS64/PARTYLAND!BS63*100-100</f>
        <v>9.0000000000000142</v>
      </c>
      <c r="BR63" s="4">
        <f>+PARTYLAND!BT64/PARTYLAND!BT63*100-100</f>
        <v>10.000000000000014</v>
      </c>
      <c r="BS63" s="4">
        <f>+PARTYLAND!BU64/PARTYLAND!BU63*100-100</f>
        <v>3</v>
      </c>
      <c r="BT63" s="4">
        <f>+PARTYLAND!BV64/PARTYLAND!BV63*100-100</f>
        <v>12.000000000000014</v>
      </c>
      <c r="BU63" s="4">
        <f>+PARTYLAND!BW64/PARTYLAND!BW63*100-100</f>
        <v>5</v>
      </c>
      <c r="BV63" s="4">
        <f>+PARTYLAND!BX64/PARTYLAND!BX63*100-100</f>
        <v>10.000000000000014</v>
      </c>
      <c r="BW63" s="4">
        <f>+PARTYLAND!BY64/PARTYLAND!BY63*100-100</f>
        <v>1</v>
      </c>
      <c r="BX63" s="4">
        <f>+PARTYLAND!BZ64/PARTYLAND!BZ63*100-100</f>
        <v>5</v>
      </c>
      <c r="BY63" s="4">
        <f>+PARTYLAND!CA64/PARTYLAND!CA63*100-100</f>
        <v>11.000000000000014</v>
      </c>
      <c r="BZ63" s="4">
        <f>+PARTYLAND!CB64/PARTYLAND!CB63*100-100</f>
        <v>7</v>
      </c>
      <c r="CA63" s="4">
        <f>+PARTYLAND!CC64/PARTYLAND!CC63*100-100</f>
        <v>3</v>
      </c>
      <c r="CB63" s="4">
        <f>+PARTYLAND!CD64/PARTYLAND!CD63*100-100</f>
        <v>3</v>
      </c>
      <c r="CC63" s="4">
        <f>+PARTYLAND!CE64/PARTYLAND!CE63*100-100</f>
        <v>2</v>
      </c>
      <c r="CD63" s="4">
        <f>+PARTYLAND!CF64/PARTYLAND!CF63*100-100</f>
        <v>11.000000000000014</v>
      </c>
      <c r="CE63" s="4">
        <f>+PARTYLAND!CG64/PARTYLAND!CG63*100-100</f>
        <v>12.000000000000014</v>
      </c>
      <c r="CF63" s="4">
        <f>+PARTYLAND!CH64/PARTYLAND!CH63*100-100</f>
        <v>4</v>
      </c>
      <c r="CG63" s="4">
        <f>+PARTYLAND!CI64/PARTYLAND!CI63*100-100</f>
        <v>8</v>
      </c>
      <c r="CH63" s="4">
        <f>+PARTYLAND!CJ64/PARTYLAND!CJ63*100-100</f>
        <v>10.000000000000014</v>
      </c>
      <c r="CI63" s="4">
        <f>+PARTYLAND!CK64/PARTYLAND!CK63*100-100</f>
        <v>4</v>
      </c>
      <c r="CJ63" s="4">
        <f>+PARTYLAND!CL64/PARTYLAND!CL63*100-100</f>
        <v>12.000000000000014</v>
      </c>
      <c r="CK63" s="4">
        <f>+PARTYLAND!CM64/PARTYLAND!CM63*100-100</f>
        <v>5</v>
      </c>
      <c r="CL63" s="4">
        <f>+PARTYLAND!CN64/PARTYLAND!CN63*100-100</f>
        <v>5</v>
      </c>
      <c r="CM63" s="4">
        <f>+PARTYLAND!CO64/PARTYLAND!CO63*100-100</f>
        <v>3</v>
      </c>
      <c r="CN63" s="4">
        <f>+PARTYLAND!CP64/PARTYLAND!CP63*100-100</f>
        <v>11.000000000000014</v>
      </c>
      <c r="CO63" s="4">
        <f>+PARTYLAND!CQ64/PARTYLAND!CQ63*100-100</f>
        <v>9.0000000000000142</v>
      </c>
      <c r="CP63" s="4">
        <f>+PARTYLAND!CR64/PARTYLAND!CR63*100-100</f>
        <v>6</v>
      </c>
      <c r="CQ63" s="4">
        <f>+PARTYLAND!CS64/PARTYLAND!CS63*100-100</f>
        <v>10.000000000000014</v>
      </c>
      <c r="CR63" s="4">
        <f>+PARTYLAND!CT64/PARTYLAND!CT63*100-100</f>
        <v>1</v>
      </c>
      <c r="CS63" s="4">
        <f>+PARTYLAND!CU64/PARTYLAND!CU63*100-100</f>
        <v>5</v>
      </c>
      <c r="CT63" s="4">
        <f>+PARTYLAND!CV64/PARTYLAND!CV63*100-100</f>
        <v>3</v>
      </c>
      <c r="CU63" s="4">
        <f>+PARTYLAND!CW64/PARTYLAND!CW63*100-100</f>
        <v>5</v>
      </c>
      <c r="CV63" s="4">
        <f>+PARTYLAND!CX64/PARTYLAND!CX63*100-100</f>
        <v>3</v>
      </c>
      <c r="CW63" s="4">
        <f>+PARTYLAND!CY64/PARTYLAND!CY63*100-100</f>
        <v>7</v>
      </c>
      <c r="CX63" s="4">
        <f>+PARTYLAND!CZ64/PARTYLAND!CZ63*100-100</f>
        <v>8</v>
      </c>
      <c r="CY63" s="4">
        <f>+PARTYLAND!DA64/PARTYLAND!DA63*100-100</f>
        <v>7</v>
      </c>
      <c r="CZ63" s="4">
        <f>+PARTYLAND!DB64/PARTYLAND!DB63*100-100</f>
        <v>4</v>
      </c>
      <c r="DA63" s="4">
        <f>+PARTYLAND!DC64/PARTYLAND!DC63*100-100</f>
        <v>10.000000000000014</v>
      </c>
      <c r="DB63" s="4">
        <f>+PARTYLAND!DD64/PARTYLAND!DD63*100-100</f>
        <v>12.000000000000014</v>
      </c>
      <c r="DC63" s="4">
        <f>+PARTYLAND!DE64/PARTYLAND!DE63*100-100</f>
        <v>6</v>
      </c>
      <c r="DD63" s="4">
        <f>+PARTYLAND!DF64/PARTYLAND!DF63*100-100</f>
        <v>7</v>
      </c>
      <c r="DE63" s="4">
        <f>+PARTYLAND!DG64/PARTYLAND!DG63*100-100</f>
        <v>11.000000000000014</v>
      </c>
      <c r="DF63" s="4">
        <f>+PARTYLAND!DH64/PARTYLAND!DH63*100-100</f>
        <v>9.0000000000000142</v>
      </c>
      <c r="DG63" s="4">
        <f>+PARTYLAND!DI64/PARTYLAND!DI63*100-100</f>
        <v>4</v>
      </c>
      <c r="DH63" s="4">
        <f>+PARTYLAND!DJ64/PARTYLAND!DJ63*100-100</f>
        <v>10.000000000000014</v>
      </c>
      <c r="DI63" s="4">
        <f>+PARTYLAND!DK64/PARTYLAND!DK63*100-100</f>
        <v>6</v>
      </c>
      <c r="DJ63" s="4">
        <f>+PARTYLAND!DL64/PARTYLAND!DL63*100-100</f>
        <v>11.000000000000014</v>
      </c>
      <c r="DK63" s="4">
        <f>+PARTYLAND!DM64/PARTYLAND!DM63*100-100</f>
        <v>10.000000000000014</v>
      </c>
      <c r="DL63" s="4">
        <f>+PARTYLAND!DN64/PARTYLAND!DN63*100-100</f>
        <v>7</v>
      </c>
      <c r="DM63" s="4">
        <f>+PARTYLAND!DO64/PARTYLAND!DO63*100-100</f>
        <v>4</v>
      </c>
      <c r="DN63" s="4">
        <f>+PARTYLAND!DP64/PARTYLAND!DP63*100-100</f>
        <v>1</v>
      </c>
      <c r="DO63" s="4">
        <f>+PARTYLAND!DQ64/PARTYLAND!DQ63*100-100</f>
        <v>6</v>
      </c>
      <c r="DP63" s="4">
        <f>+PARTYLAND!DR64/PARTYLAND!DR63*100-100</f>
        <v>10.000000000000014</v>
      </c>
      <c r="DQ63" s="4">
        <f>+PARTYLAND!DS64/PARTYLAND!DS63*100-100</f>
        <v>4</v>
      </c>
      <c r="DR63" s="4">
        <f>+PARTYLAND!DT64/PARTYLAND!DT63*100-100</f>
        <v>2</v>
      </c>
      <c r="DS63" s="4">
        <f>+PARTYLAND!DU64/PARTYLAND!DU63*100-100</f>
        <v>5</v>
      </c>
      <c r="DT63" s="4">
        <f>+PARTYLAND!DV64/PARTYLAND!DV63*100-100</f>
        <v>10.000000000000014</v>
      </c>
      <c r="DU63" s="4">
        <f>+PARTYLAND!DW64/PARTYLAND!DW63*100-100</f>
        <v>10.000000000000014</v>
      </c>
      <c r="DV63" s="4">
        <f>+PARTYLAND!DX64/PARTYLAND!DX63*100-100</f>
        <v>4</v>
      </c>
      <c r="DW63" s="4">
        <f>+PARTYLAND!DY64/PARTYLAND!DY63*100-100</f>
        <v>10.000000000000014</v>
      </c>
      <c r="DX63" s="4">
        <f>+PARTYLAND!DZ64/PARTYLAND!DZ63*100-100</f>
        <v>2</v>
      </c>
      <c r="DY63" s="4">
        <f>+PARTYLAND!EA64/PARTYLAND!EA63*100-100</f>
        <v>9.0000000000000142</v>
      </c>
      <c r="DZ63" s="4">
        <f>+PARTYLAND!EB64/PARTYLAND!EB63*100-100</f>
        <v>4</v>
      </c>
      <c r="EA63" s="4">
        <f>+PARTYLAND!EC64/PARTYLAND!EC63*100-100</f>
        <v>2</v>
      </c>
      <c r="EB63" s="4">
        <f>+PARTYLAND!ED64/PARTYLAND!ED63*100-100</f>
        <v>10.000000000000014</v>
      </c>
      <c r="EC63" s="4">
        <f>+PARTYLAND!EE64/PARTYLAND!EE63*100-100</f>
        <v>2</v>
      </c>
      <c r="ED63" s="4">
        <f>+PARTYLAND!EF64/PARTYLAND!EF63*100-100</f>
        <v>12.000000000000014</v>
      </c>
      <c r="EE63" s="4">
        <f>+PARTYLAND!EG64/PARTYLAND!EG63*100-100</f>
        <v>11.000000000000014</v>
      </c>
      <c r="EF63" s="4">
        <f>+PARTYLAND!EH64/PARTYLAND!EH63*100-100</f>
        <v>7</v>
      </c>
      <c r="EG63" s="4">
        <f>+PARTYLAND!EI64/PARTYLAND!EI63*100-100</f>
        <v>7</v>
      </c>
      <c r="EH63" s="4">
        <f>+PARTYLAND!EJ64/PARTYLAND!EJ63*100-100</f>
        <v>7</v>
      </c>
      <c r="EI63" s="4">
        <f>+PARTYLAND!EK64/PARTYLAND!EK63*100-100</f>
        <v>2</v>
      </c>
      <c r="EJ63" s="4">
        <f>+PARTYLAND!EL64/PARTYLAND!EL63*100-100</f>
        <v>4</v>
      </c>
      <c r="EK63" s="4">
        <f>+PARTYLAND!EM64/PARTYLAND!EM63*100-100</f>
        <v>3</v>
      </c>
      <c r="EL63" s="4">
        <f>+PARTYLAND!EN64/PARTYLAND!EN63*100-100</f>
        <v>5</v>
      </c>
      <c r="EM63" s="4">
        <f>+PARTYLAND!EO64/PARTYLAND!EO63*100-100</f>
        <v>8</v>
      </c>
      <c r="EN63" s="4">
        <f>+PARTYLAND!EP64/PARTYLAND!EP63*100-100</f>
        <v>7</v>
      </c>
      <c r="EO63" s="4">
        <f>+PARTYLAND!EQ64/PARTYLAND!EQ63*100-100</f>
        <v>7</v>
      </c>
      <c r="EP63" s="4">
        <f>+PARTYLAND!ER64/PARTYLAND!ER63*100-100</f>
        <v>11.000000000000014</v>
      </c>
      <c r="EQ63" s="4">
        <f>+PARTYLAND!ES64/PARTYLAND!ES63*100-100</f>
        <v>6</v>
      </c>
      <c r="ER63" s="4">
        <f>+PARTYLAND!ET64/PARTYLAND!ET63*100-100</f>
        <v>5</v>
      </c>
      <c r="ES63" s="4">
        <f>+PARTYLAND!EU64/PARTYLAND!EU63*100-100</f>
        <v>11.000000000000014</v>
      </c>
      <c r="ET63" s="4">
        <f>+PARTYLAND!EV64/PARTYLAND!EV63*100-100</f>
        <v>6</v>
      </c>
      <c r="EU63" s="4">
        <f>+PARTYLAND!EW64/PARTYLAND!EW63*100-100</f>
        <v>8</v>
      </c>
      <c r="EV63" s="4">
        <f>+PARTYLAND!EX64/PARTYLAND!EX63*100-100</f>
        <v>11.000000000000014</v>
      </c>
      <c r="EW63" s="4">
        <f>+PARTYLAND!EY64/PARTYLAND!EY63*100-100</f>
        <v>12.000000000000014</v>
      </c>
      <c r="EX63" s="4">
        <f>+PARTYLAND!EZ64/PARTYLAND!EZ63*100-100</f>
        <v>6</v>
      </c>
      <c r="EY63" s="4">
        <f>+PARTYLAND!FA64/PARTYLAND!FA63*100-100</f>
        <v>9.0000000000000142</v>
      </c>
      <c r="EZ63" s="4">
        <f>+PARTYLAND!FB64/PARTYLAND!FB63*100-100</f>
        <v>12.000000000000014</v>
      </c>
      <c r="FA63" s="4">
        <f>+PARTYLAND!FC64/PARTYLAND!FC63*100-100</f>
        <v>10.000000000000014</v>
      </c>
      <c r="FB63" s="4">
        <f>+PARTYLAND!FD64/PARTYLAND!FD63*100-100</f>
        <v>11.000000000000014</v>
      </c>
      <c r="FC63" s="4">
        <f>+PARTYLAND!FE64/PARTYLAND!FE63*100-100</f>
        <v>4</v>
      </c>
      <c r="FD63" s="4">
        <f>+PARTYLAND!FF64/PARTYLAND!FF63*100-100</f>
        <v>10.000000000000014</v>
      </c>
      <c r="FE63" s="4">
        <f>+PARTYLAND!FG64/PARTYLAND!FG63*100-100</f>
        <v>6</v>
      </c>
      <c r="FF63" s="4">
        <f>+PARTYLAND!FH64/PARTYLAND!FH63*100-100</f>
        <v>6</v>
      </c>
      <c r="FG63" s="4">
        <f>+PARTYLAND!FI64/PARTYLAND!FI63*100-100</f>
        <v>5</v>
      </c>
      <c r="FH63" s="4">
        <f>+PARTYLAND!FJ64/PARTYLAND!FJ63*100-100</f>
        <v>9.0000000000000142</v>
      </c>
      <c r="FI63" s="4">
        <f>+PARTYLAND!FK64/PARTYLAND!FK63*100-100</f>
        <v>6</v>
      </c>
      <c r="FJ63" s="4">
        <f>+PARTYLAND!FL64/PARTYLAND!FL63*100-100</f>
        <v>6</v>
      </c>
      <c r="FK63" s="4">
        <f>+PARTYLAND!FM64/PARTYLAND!FM63*100-100</f>
        <v>5</v>
      </c>
      <c r="FL63" s="4">
        <f>+PARTYLAND!FN64/PARTYLAND!FN63*100-100</f>
        <v>8</v>
      </c>
      <c r="FM63" s="4">
        <f>+PARTYLAND!FO64/PARTYLAND!FO63*100-100</f>
        <v>6</v>
      </c>
      <c r="FN63" s="4">
        <f>+PARTYLAND!FP64/PARTYLAND!FP63*100-100</f>
        <v>8</v>
      </c>
      <c r="FO63" s="4">
        <f>+PARTYLAND!FQ64/PARTYLAND!FQ63*100-100</f>
        <v>5</v>
      </c>
      <c r="FP63" s="4">
        <f>+PARTYLAND!FR64/PARTYLAND!FR63*100-100</f>
        <v>12.000000000000014</v>
      </c>
      <c r="FQ63" s="4">
        <f>+PARTYLAND!FS64/PARTYLAND!FS63*100-100</f>
        <v>2</v>
      </c>
      <c r="FR63" s="4">
        <f>+PARTYLAND!FT64/PARTYLAND!FT63*100-100</f>
        <v>9.0000000000000142</v>
      </c>
      <c r="FS63" s="4">
        <f>+PARTYLAND!FU64/PARTYLAND!FU63*100-100</f>
        <v>8</v>
      </c>
      <c r="FT63" s="4">
        <f>+PARTYLAND!FV64/PARTYLAND!FV63*100-100</f>
        <v>9.0000000000000142</v>
      </c>
      <c r="FU63" s="4">
        <f>+PARTYLAND!FW64/PARTYLAND!FW63*100-100</f>
        <v>2</v>
      </c>
      <c r="FV63" s="4">
        <f>+PARTYLAND!FX64/PARTYLAND!FX63*100-100</f>
        <v>7</v>
      </c>
      <c r="FW63" s="4">
        <f>+PARTYLAND!FY64/PARTYLAND!FY63*100-100</f>
        <v>1</v>
      </c>
      <c r="FX63" s="4">
        <f>+PARTYLAND!FZ64/PARTYLAND!FZ63*100-100</f>
        <v>3</v>
      </c>
      <c r="FY63" s="4">
        <f>+PARTYLAND!GA64/PARTYLAND!GA63*100-100</f>
        <v>5</v>
      </c>
      <c r="FZ63" s="4">
        <f>+PARTYLAND!GB64/PARTYLAND!GB63*100-100</f>
        <v>4</v>
      </c>
      <c r="GA63" s="4">
        <f>+PARTYLAND!GC64/PARTYLAND!GC63*100-100</f>
        <v>8</v>
      </c>
      <c r="GB63" s="4">
        <f>+PARTYLAND!GD64/PARTYLAND!GD63*100-100</f>
        <v>10.000000000000014</v>
      </c>
      <c r="GC63" s="4">
        <f>+PARTYLAND!GE64/PARTYLAND!GE63*100-100</f>
        <v>4</v>
      </c>
      <c r="GD63" s="4">
        <f>+PARTYLAND!GF64/PARTYLAND!GF63*100-100</f>
        <v>12.000000000000014</v>
      </c>
      <c r="GE63" s="4">
        <f>+PARTYLAND!GG64/PARTYLAND!GG63*100-100</f>
        <v>12.000000000000014</v>
      </c>
      <c r="GF63" s="4">
        <f>+PARTYLAND!GH64/PARTYLAND!GH63*100-100</f>
        <v>4</v>
      </c>
      <c r="GG63" s="4">
        <f>+PARTYLAND!GI64/PARTYLAND!GI63*100-100</f>
        <v>4</v>
      </c>
      <c r="GH63" s="4">
        <f>+PARTYLAND!GJ64/PARTYLAND!GJ63*100-100</f>
        <v>6</v>
      </c>
      <c r="GI63" s="4">
        <f>+PARTYLAND!GK64/PARTYLAND!GK63*100-100</f>
        <v>12.000000000000014</v>
      </c>
      <c r="GJ63" s="4">
        <f>+PARTYLAND!GL64/PARTYLAND!GL63*100-100</f>
        <v>4</v>
      </c>
      <c r="GK63" s="4">
        <f>+PARTYLAND!GM64/PARTYLAND!GM63*100-100</f>
        <v>5</v>
      </c>
      <c r="GL63" s="4">
        <f>+PARTYLAND!GN64/PARTYLAND!GN63*100-100</f>
        <v>5</v>
      </c>
      <c r="GM63" s="4">
        <f>+PARTYLAND!GO64/PARTYLAND!GO63*100-100</f>
        <v>7</v>
      </c>
      <c r="GN63" s="4">
        <f>+PARTYLAND!GP64/PARTYLAND!GP63*100-100</f>
        <v>3</v>
      </c>
      <c r="GO63" s="4">
        <f>+PARTYLAND!GQ64/PARTYLAND!GQ63*100-100</f>
        <v>11.000000000000014</v>
      </c>
      <c r="GP63" s="4">
        <f>+PARTYLAND!GR64/PARTYLAND!GR63*100-100</f>
        <v>4</v>
      </c>
      <c r="GQ63" s="4">
        <f>+PARTYLAND!GS64/PARTYLAND!GS63*100-100</f>
        <v>6</v>
      </c>
      <c r="GR63" s="4">
        <f>+PARTYLAND!GT64/PARTYLAND!GT63*100-100</f>
        <v>10.000000000000014</v>
      </c>
      <c r="GS63" s="4">
        <f>+PARTYLAND!GU64/PARTYLAND!GU63*100-100</f>
        <v>4</v>
      </c>
      <c r="GT63" s="4">
        <f>+PARTYLAND!GV64/PARTYLAND!GV63*100-100</f>
        <v>5</v>
      </c>
      <c r="GU63" s="4">
        <f>+PARTYLAND!GW64/PARTYLAND!GW63*100-100</f>
        <v>7</v>
      </c>
      <c r="GV63" s="4">
        <f>+PARTYLAND!GX64/PARTYLAND!GX63*100-100</f>
        <v>10.000000000000014</v>
      </c>
      <c r="GW63" s="4">
        <f>+PARTYLAND!GY64/PARTYLAND!GY63*100-100</f>
        <v>4</v>
      </c>
      <c r="GX63" s="4">
        <f>+PARTYLAND!GZ64/PARTYLAND!GZ63*100-100</f>
        <v>9.0000000000000142</v>
      </c>
      <c r="GY63" s="4">
        <f>+PARTYLAND!HA64/PARTYLAND!HA63*100-100</f>
        <v>12.000000000000014</v>
      </c>
      <c r="GZ63" s="4">
        <f>+PARTYLAND!HB64/PARTYLAND!HB63*100-100</f>
        <v>5</v>
      </c>
      <c r="HA63" s="4">
        <f>+PARTYLAND!HC64/PARTYLAND!HC63*100-100</f>
        <v>9.0000000000000142</v>
      </c>
      <c r="HB63" s="4">
        <f>+PARTYLAND!HD64/PARTYLAND!HD63*100-100</f>
        <v>1</v>
      </c>
      <c r="HC63" s="4">
        <f>+PARTYLAND!HE64/PARTYLAND!HE63*100-100</f>
        <v>12.000000000000014</v>
      </c>
      <c r="HD63" s="4">
        <f>+PARTYLAND!HF64/PARTYLAND!HF63*100-100</f>
        <v>11.000000000000014</v>
      </c>
      <c r="HE63" s="4">
        <f>+PARTYLAND!HG64/PARTYLAND!HG63*100-100</f>
        <v>3</v>
      </c>
      <c r="HF63" s="4">
        <f>+PARTYLAND!HH64/PARTYLAND!HH63*100-100</f>
        <v>2</v>
      </c>
      <c r="HG63" s="4">
        <f>+PARTYLAND!HI64/PARTYLAND!HI63*100-100</f>
        <v>9.0000000000000142</v>
      </c>
      <c r="HH63" s="4">
        <f>+PARTYLAND!HJ64/PARTYLAND!HJ63*100-100</f>
        <v>7</v>
      </c>
      <c r="HI63" s="4">
        <f>+PARTYLAND!HK64/PARTYLAND!HK63*100-100</f>
        <v>9.0000000000000142</v>
      </c>
      <c r="HJ63" s="4">
        <f>+PARTYLAND!HL64/PARTYLAND!HL63*100-100</f>
        <v>4</v>
      </c>
      <c r="HK63" s="4">
        <f>+PARTYLAND!HM64/PARTYLAND!HM63*100-100</f>
        <v>2</v>
      </c>
      <c r="HL63" s="4">
        <f>+PARTYLAND!HN64/PARTYLAND!HN63*100-100</f>
        <v>2</v>
      </c>
      <c r="HM63" s="4">
        <f>+PARTYLAND!HO64/PARTYLAND!HO63*100-100</f>
        <v>5</v>
      </c>
      <c r="HN63" s="4">
        <f>+PARTYLAND!HP64/PARTYLAND!HP63*100-100</f>
        <v>7</v>
      </c>
      <c r="HO63" s="4">
        <f>+PARTYLAND!HQ64/PARTYLAND!HQ63*100-100</f>
        <v>5</v>
      </c>
      <c r="HP63" s="4">
        <f>+PARTYLAND!HR64/PARTYLAND!HR63*100-100</f>
        <v>9.0000000000000142</v>
      </c>
      <c r="HQ63" s="4">
        <f>+PARTYLAND!HS64/PARTYLAND!HS63*100-100</f>
        <v>1</v>
      </c>
      <c r="HR63" s="4">
        <f>+PARTYLAND!HT64/PARTYLAND!HT63*100-100</f>
        <v>2</v>
      </c>
      <c r="HS63" s="4">
        <f>+PARTYLAND!HU64/PARTYLAND!HU63*100-100</f>
        <v>6</v>
      </c>
      <c r="HT63" s="4">
        <f>+PARTYLAND!HV64/PARTYLAND!HV63*100-100</f>
        <v>11.000000000000014</v>
      </c>
      <c r="HU63" s="4">
        <f>+PARTYLAND!HW64/PARTYLAND!HW63*100-100</f>
        <v>1</v>
      </c>
      <c r="HV63" s="4">
        <f>+PARTYLAND!HX64/PARTYLAND!HX63*100-100</f>
        <v>11.000000000000014</v>
      </c>
      <c r="HW63" s="4">
        <f>+PARTYLAND!HY64/PARTYLAND!HY63*100-100</f>
        <v>3</v>
      </c>
      <c r="HX63" s="4">
        <f>+PARTYLAND!HZ64/PARTYLAND!HZ63*100-100</f>
        <v>12.000000000000014</v>
      </c>
      <c r="HY63" s="4">
        <f>+PARTYLAND!IA64/PARTYLAND!IA63*100-100</f>
        <v>3</v>
      </c>
      <c r="HZ63" s="4">
        <f>+PARTYLAND!IB64/PARTYLAND!IB63*100-100</f>
        <v>11.000000000000014</v>
      </c>
      <c r="IA63" s="4">
        <f>+PARTYLAND!IC64/PARTYLAND!IC63*100-100</f>
        <v>4</v>
      </c>
      <c r="IB63" s="4">
        <f>+PARTYLAND!ID64/PARTYLAND!ID63*100-100</f>
        <v>4</v>
      </c>
      <c r="IC63" s="4">
        <f>+PARTYLAND!IE64/PARTYLAND!IE63*100-100</f>
        <v>5</v>
      </c>
      <c r="ID63" s="4">
        <f>+PARTYLAND!IF64/PARTYLAND!IF63*100-100</f>
        <v>4</v>
      </c>
      <c r="IE63" s="4">
        <f>+PARTYLAND!IG64/PARTYLAND!IG63*100-100</f>
        <v>8</v>
      </c>
      <c r="IF63" s="4">
        <f>+PARTYLAND!IH64/PARTYLAND!IH63*100-100</f>
        <v>12.000000000000014</v>
      </c>
      <c r="IG63" s="4">
        <f>+PARTYLAND!II64/PARTYLAND!II63*100-100</f>
        <v>11.000000000000014</v>
      </c>
      <c r="IH63" s="4">
        <f>+PARTYLAND!IJ64/PARTYLAND!IJ63*100-100</f>
        <v>3</v>
      </c>
      <c r="II63" s="4">
        <f>+PARTYLAND!IK64/PARTYLAND!IK63*100-100</f>
        <v>3</v>
      </c>
      <c r="IJ63" s="4">
        <f>+PARTYLAND!IL64/PARTYLAND!IL63*100-100</f>
        <v>12.000000000000014</v>
      </c>
      <c r="IK63" s="4">
        <f>+PARTYLAND!IM64/PARTYLAND!IM63*100-100</f>
        <v>5</v>
      </c>
      <c r="IL63" s="4">
        <f>+PARTYLAND!IN64/PARTYLAND!IN63*100-100</f>
        <v>7</v>
      </c>
      <c r="IM63" s="4">
        <f>+PARTYLAND!IO64/PARTYLAND!IO63*100-100</f>
        <v>2</v>
      </c>
      <c r="IN63" s="4">
        <f>+PARTYLAND!IP64/PARTYLAND!IP63*100-100</f>
        <v>2</v>
      </c>
      <c r="IO63" s="4">
        <f>+PARTYLAND!IQ64/PARTYLAND!IQ63*100-100</f>
        <v>3</v>
      </c>
      <c r="IP63" s="4">
        <f>+PARTYLAND!IR64/PARTYLAND!IR63*100-100</f>
        <v>5</v>
      </c>
      <c r="IQ63" s="4">
        <f>+PARTYLAND!IS64/PARTYLAND!IS63*100-100</f>
        <v>4</v>
      </c>
      <c r="IR63" s="4">
        <f>+PARTYLAND!IT64/PARTYLAND!IT63*100-100</f>
        <v>4</v>
      </c>
      <c r="IS63" s="4">
        <f>+PARTYLAND!IU64/PARTYLAND!IU63*100-100</f>
        <v>8</v>
      </c>
      <c r="IT63" s="4">
        <f>+PARTYLAND!IV64/PARTYLAND!IV63*100-100</f>
        <v>12.000000000000014</v>
      </c>
      <c r="IU63" s="4">
        <f>+PARTYLAND!IW64/PARTYLAND!IW63*100-100</f>
        <v>1</v>
      </c>
      <c r="IV63" s="4">
        <f>+PARTYLAND!IX64/PARTYLAND!IX63*100-100</f>
        <v>2</v>
      </c>
      <c r="IW63" s="4">
        <f>+PARTYLAND!IY64/PARTYLAND!IY63*100-100</f>
        <v>4</v>
      </c>
      <c r="IX63" s="4">
        <f>+PARTYLAND!IZ64/PARTYLAND!IZ63*100-100</f>
        <v>5</v>
      </c>
      <c r="IY63" s="4">
        <f>+PARTYLAND!JA64/PARTYLAND!JA63*100-100</f>
        <v>4</v>
      </c>
      <c r="IZ63" s="4">
        <f>+PARTYLAND!JB64/PARTYLAND!JB63*100-100</f>
        <v>6</v>
      </c>
      <c r="JA63" s="4">
        <f>+PARTYLAND!JC64/PARTYLAND!JC63*100-100</f>
        <v>9.0000000000000142</v>
      </c>
      <c r="JB63" s="4">
        <f>+PARTYLAND!JD64/PARTYLAND!JD63*100-100</f>
        <v>4</v>
      </c>
      <c r="JC63" s="4">
        <f>+PARTYLAND!JE64/PARTYLAND!JE63*100-100</f>
        <v>4</v>
      </c>
      <c r="JD63" s="4">
        <f>+PARTYLAND!JF64/PARTYLAND!JF63*100-100</f>
        <v>2</v>
      </c>
      <c r="JE63" s="4">
        <f>+PARTYLAND!JG64/PARTYLAND!JG63*100-100</f>
        <v>1</v>
      </c>
      <c r="JF63" s="4">
        <f>+PARTYLAND!JH64/PARTYLAND!JH63*100-100</f>
        <v>10.000000000000014</v>
      </c>
      <c r="JG63" s="4">
        <f>+PARTYLAND!JI64/PARTYLAND!JI63*100-100</f>
        <v>4</v>
      </c>
      <c r="JH63" s="4">
        <f>+PARTYLAND!JJ64/PARTYLAND!JJ63*100-100</f>
        <v>9.0000000000000142</v>
      </c>
      <c r="JI63" s="4">
        <f>+PARTYLAND!JK64/PARTYLAND!JK63*100-100</f>
        <v>7</v>
      </c>
      <c r="JJ63" s="4">
        <f>+PARTYLAND!JL64/PARTYLAND!JL63*100-100</f>
        <v>9.0000000000000142</v>
      </c>
      <c r="JK63" s="4">
        <f>+PARTYLAND!JM64/PARTYLAND!JM63*100-100</f>
        <v>5</v>
      </c>
      <c r="JL63" s="4">
        <f>+PARTYLAND!JN64/PARTYLAND!JN63*100-100</f>
        <v>11.000000000000014</v>
      </c>
      <c r="JM63" s="4">
        <f>+PARTYLAND!JO64/PARTYLAND!JO63*100-100</f>
        <v>12.000000000000014</v>
      </c>
      <c r="JN63" s="4">
        <f>+PARTYLAND!JP64/PARTYLAND!JP63*100-100</f>
        <v>3</v>
      </c>
      <c r="JO63" s="4">
        <f>+PARTYLAND!JQ64/PARTYLAND!JQ63*100-100</f>
        <v>2</v>
      </c>
      <c r="JP63" s="4">
        <f>+PARTYLAND!JR64/PARTYLAND!JR63*100-100</f>
        <v>7</v>
      </c>
      <c r="JQ63" s="4">
        <f>+PARTYLAND!JS64/PARTYLAND!JS63*100-100</f>
        <v>1</v>
      </c>
      <c r="JR63" s="4">
        <f>+PARTYLAND!JT64/PARTYLAND!JT63*100-100</f>
        <v>5</v>
      </c>
      <c r="JS63" s="4">
        <f>+PARTYLAND!JU64/PARTYLAND!JU63*100-100</f>
        <v>2</v>
      </c>
      <c r="JT63" s="4">
        <f>+PARTYLAND!JV64/PARTYLAND!JV63*100-100</f>
        <v>11.000000000000014</v>
      </c>
      <c r="JU63" s="4">
        <f>+PARTYLAND!JW64/PARTYLAND!JW63*100-100</f>
        <v>11.000000000000014</v>
      </c>
      <c r="JV63" s="4">
        <f>+PARTYLAND!JX64/PARTYLAND!JX63*100-100</f>
        <v>7</v>
      </c>
      <c r="JW63" s="4">
        <f>+PARTYLAND!JY64/PARTYLAND!JY63*100-100</f>
        <v>4</v>
      </c>
      <c r="JX63" s="4">
        <f>+PARTYLAND!JZ64/PARTYLAND!JZ63*100-100</f>
        <v>3</v>
      </c>
      <c r="JY63" s="4">
        <f>+PARTYLAND!KA64/PARTYLAND!KA63*100-100</f>
        <v>9.0000000000000142</v>
      </c>
      <c r="JZ63" s="4">
        <f>+PARTYLAND!KB64/PARTYLAND!KB63*100-100</f>
        <v>5</v>
      </c>
      <c r="KA63" s="4">
        <f>+PARTYLAND!KC64/PARTYLAND!KC63*100-100</f>
        <v>6</v>
      </c>
      <c r="KB63" s="4">
        <f>+PARTYLAND!KD64/PARTYLAND!KD63*100-100</f>
        <v>11.000000000000014</v>
      </c>
      <c r="KC63" s="4">
        <f>+PARTYLAND!KE64/PARTYLAND!KE63*100-100</f>
        <v>10.000000000000014</v>
      </c>
      <c r="KD63" s="4">
        <f>+PARTYLAND!KF64/PARTYLAND!KF63*100-100</f>
        <v>4</v>
      </c>
      <c r="KE63" s="4">
        <f>+PARTYLAND!KG64/PARTYLAND!KG63*100-100</f>
        <v>12.000000000000014</v>
      </c>
      <c r="KF63" s="4">
        <f>+PARTYLAND!KH64/PARTYLAND!KH63*100-100</f>
        <v>10.000000000000014</v>
      </c>
      <c r="KG63" s="4">
        <f>+PARTYLAND!KI64/PARTYLAND!KI63*100-100</f>
        <v>10.000000000000014</v>
      </c>
      <c r="KH63" s="4">
        <f>+PARTYLAND!KJ64/PARTYLAND!KJ63*100-100</f>
        <v>1</v>
      </c>
      <c r="KI63" s="4">
        <f>+PARTYLAND!KK64/PARTYLAND!KK63*100-100</f>
        <v>1</v>
      </c>
      <c r="KJ63" s="4">
        <f>+PARTYLAND!KL64/PARTYLAND!KL63*100-100</f>
        <v>10.000000000000014</v>
      </c>
      <c r="KK63" s="4">
        <f>+PARTYLAND!KM64/PARTYLAND!KM63*100-100</f>
        <v>9.0000000000000142</v>
      </c>
      <c r="KL63" s="4">
        <f>+PARTYLAND!KN64/PARTYLAND!KN63*100-100</f>
        <v>7</v>
      </c>
      <c r="KM63" s="4">
        <f>+PARTYLAND!KO64/PARTYLAND!KO63*100-100</f>
        <v>4</v>
      </c>
      <c r="KN63" s="4">
        <f>+PARTYLAND!KP64/PARTYLAND!KP63*100-100</f>
        <v>11.000000000000014</v>
      </c>
      <c r="KO63" s="4">
        <f>+PARTYLAND!KQ64/PARTYLAND!KQ63*100-100</f>
        <v>2</v>
      </c>
      <c r="KP63" s="4">
        <f>+PARTYLAND!KR64/PARTYLAND!KR63*100-100</f>
        <v>6</v>
      </c>
      <c r="KQ63" s="4">
        <f>+PARTYLAND!KS64/PARTYLAND!KS63*100-100</f>
        <v>1</v>
      </c>
      <c r="KR63" s="4">
        <f>+PARTYLAND!KT64/PARTYLAND!KT63*100-100</f>
        <v>10.000000000000014</v>
      </c>
      <c r="KS63" s="4">
        <f>+PARTYLAND!KU64/PARTYLAND!KU63*100-100</f>
        <v>5</v>
      </c>
      <c r="KT63" s="4">
        <f>+PARTYLAND!KV64/PARTYLAND!KV63*100-100</f>
        <v>10.000000000000014</v>
      </c>
      <c r="KU63" s="4">
        <f>+PARTYLAND!KW64/PARTYLAND!KW63*100-100</f>
        <v>1</v>
      </c>
      <c r="KV63" s="4">
        <f>+PARTYLAND!KX64/PARTYLAND!KX63*100-100</f>
        <v>1</v>
      </c>
      <c r="KW63" s="4">
        <f>+PARTYLAND!KY64/PARTYLAND!KY63*100-100</f>
        <v>10.000000000000014</v>
      </c>
      <c r="KX63" s="4">
        <f>+PARTYLAND!KZ64/PARTYLAND!KZ63*100-100</f>
        <v>4</v>
      </c>
      <c r="KY63" s="4">
        <f>+PARTYLAND!LA64/PARTYLAND!LA63*100-100</f>
        <v>11.000000000000014</v>
      </c>
      <c r="KZ63" s="4">
        <f>+PARTYLAND!LB64/PARTYLAND!LB63*100-100</f>
        <v>6</v>
      </c>
      <c r="LA63" s="4">
        <f>+PARTYLAND!LC64/PARTYLAND!LC63*100-100</f>
        <v>7</v>
      </c>
      <c r="LB63" s="4">
        <f>+PARTYLAND!LD64/PARTYLAND!LD63*100-100</f>
        <v>6</v>
      </c>
      <c r="LC63" s="4">
        <f>+PARTYLAND!LE64/PARTYLAND!LE63*100-100</f>
        <v>5</v>
      </c>
      <c r="LD63" s="4">
        <f>+PARTYLAND!LF64/PARTYLAND!LF63*100-100</f>
        <v>8</v>
      </c>
      <c r="LE63" s="4">
        <f>+PARTYLAND!LG64/PARTYLAND!LG63*100-100</f>
        <v>7</v>
      </c>
      <c r="LF63" s="4">
        <f>+PARTYLAND!LH64/PARTYLAND!LH63*100-100</f>
        <v>2</v>
      </c>
      <c r="LG63" s="4">
        <f>+PARTYLAND!LI64/PARTYLAND!LI63*100-100</f>
        <v>2</v>
      </c>
      <c r="LH63" s="4">
        <f>+PARTYLAND!LJ64/PARTYLAND!LJ63*100-100</f>
        <v>8</v>
      </c>
      <c r="LI63" s="4">
        <f>+PARTYLAND!LK64/PARTYLAND!LK63*100-100</f>
        <v>3</v>
      </c>
      <c r="LJ63" s="4">
        <f>+PARTYLAND!LL64/PARTYLAND!LL63*100-100</f>
        <v>9.0000000000000142</v>
      </c>
      <c r="LK63" s="4">
        <f>+PARTYLAND!LM64/PARTYLAND!LM63*100-100</f>
        <v>5</v>
      </c>
      <c r="LL63" s="4">
        <f>+PARTYLAND!LN64/PARTYLAND!LN63*100-100</f>
        <v>4</v>
      </c>
      <c r="LM63" s="4">
        <f>+PARTYLAND!LO64/PARTYLAND!LO63*100-100</f>
        <v>6</v>
      </c>
      <c r="LN63" s="4">
        <f>+PARTYLAND!LP64/PARTYLAND!LP63*100-100</f>
        <v>2</v>
      </c>
      <c r="LO63" s="4">
        <f>+PARTYLAND!LQ64/PARTYLAND!LQ63*100-100</f>
        <v>1</v>
      </c>
      <c r="LP63" s="4">
        <f>+PARTYLAND!LR64/PARTYLAND!LR63*100-100</f>
        <v>3</v>
      </c>
      <c r="LQ63" s="4">
        <f>+PARTYLAND!LS64/PARTYLAND!LS63*100-100</f>
        <v>7</v>
      </c>
      <c r="LR63" s="4">
        <f>+PARTYLAND!LT64/PARTYLAND!LT63*100-100</f>
        <v>3</v>
      </c>
      <c r="LS63" s="4">
        <f>+PARTYLAND!LU64/PARTYLAND!LU63*100-100</f>
        <v>11.000000000000014</v>
      </c>
      <c r="LT63" s="4">
        <f>+PARTYLAND!LV64/PARTYLAND!LV63*100-100</f>
        <v>4</v>
      </c>
      <c r="LU63" s="4">
        <f>+PARTYLAND!LW64/PARTYLAND!LW63*100-100</f>
        <v>4</v>
      </c>
      <c r="LV63" s="4">
        <f>+PARTYLAND!LX64/PARTYLAND!LX63*100-100</f>
        <v>9.0000000000000142</v>
      </c>
      <c r="LW63" s="4">
        <f>+PARTYLAND!LY64/PARTYLAND!LY63*100-100</f>
        <v>8.9999999999999858</v>
      </c>
      <c r="LX63" s="4">
        <f>+PARTYLAND!LZ64/PARTYLAND!LZ63*100-100</f>
        <v>12.000000000000014</v>
      </c>
      <c r="LY63" s="4">
        <f>+PARTYLAND!MA64/PARTYLAND!MA63*100-100</f>
        <v>2</v>
      </c>
      <c r="LZ63" s="4">
        <f>+PARTYLAND!MB64/PARTYLAND!MB63*100-100</f>
        <v>10.000000000000014</v>
      </c>
      <c r="MA63" s="4">
        <f>+PARTYLAND!MC64/PARTYLAND!MC63*100-100</f>
        <v>8</v>
      </c>
      <c r="MB63" s="4">
        <f>+PARTYLAND!MD64/PARTYLAND!MD63*100-100</f>
        <v>2</v>
      </c>
      <c r="MC63" s="4">
        <f>+PARTYLAND!ME64/PARTYLAND!ME63*100-100</f>
        <v>5</v>
      </c>
      <c r="MD63" s="4">
        <f>+PARTYLAND!MF64/PARTYLAND!MF63*100-100</f>
        <v>6</v>
      </c>
      <c r="ME63" s="4">
        <f>+PARTYLAND!MG64/PARTYLAND!MG63*100-100</f>
        <v>9.0000000000000142</v>
      </c>
      <c r="MF63" s="4">
        <f>+PARTYLAND!MH64/PARTYLAND!MH63*100-100</f>
        <v>11.000000000000014</v>
      </c>
      <c r="MG63" s="4">
        <f>+PARTYLAND!MI64/PARTYLAND!MI63*100-100</f>
        <v>6</v>
      </c>
      <c r="MH63" s="4">
        <f>+PARTYLAND!MJ64/PARTYLAND!MJ63*100-100</f>
        <v>2</v>
      </c>
      <c r="MI63" s="4">
        <f>+PARTYLAND!MK64/PARTYLAND!MK63*100-100</f>
        <v>8</v>
      </c>
      <c r="MJ63" s="4">
        <f>+PARTYLAND!ML64/PARTYLAND!ML63*100-100</f>
        <v>9.0000000000000142</v>
      </c>
      <c r="MK63" s="4">
        <f>+PARTYLAND!MM64/PARTYLAND!MM63*100-100</f>
        <v>4</v>
      </c>
      <c r="ML63" s="4">
        <f>+PARTYLAND!MN64/PARTYLAND!MN63*100-100</f>
        <v>7</v>
      </c>
      <c r="MM63" s="4">
        <f>+PARTYLAND!MO64/PARTYLAND!MO63*100-100</f>
        <v>2</v>
      </c>
      <c r="MN63" s="4">
        <f>+PARTYLAND!MP64/PARTYLAND!MP63*100-100</f>
        <v>12.000000000000014</v>
      </c>
      <c r="MO63" s="4">
        <f>+PARTYLAND!MQ64/PARTYLAND!MQ63*100-100</f>
        <v>6</v>
      </c>
      <c r="MP63" s="4">
        <f>+PARTYLAND!MR64/PARTYLAND!MR63*100-100</f>
        <v>9.0000000000000142</v>
      </c>
      <c r="MQ63" s="4">
        <f>+PARTYLAND!MS64/PARTYLAND!MS63*100-100</f>
        <v>4</v>
      </c>
      <c r="MR63" s="4">
        <f>+PARTYLAND!MT64/PARTYLAND!MT63*100-100</f>
        <v>10.000000000000014</v>
      </c>
      <c r="MS63" s="4">
        <f>+PARTYLAND!MU64/PARTYLAND!MU63*100-100</f>
        <v>4</v>
      </c>
      <c r="MT63" s="4">
        <f>+PARTYLAND!MV64/PARTYLAND!MV63*100-100</f>
        <v>10.000000000000014</v>
      </c>
      <c r="MU63" s="4">
        <f>+PARTYLAND!MW64/PARTYLAND!MW63*100-100</f>
        <v>12.000000000000014</v>
      </c>
      <c r="MV63" s="4">
        <f>+PARTYLAND!MX64/PARTYLAND!MX63*100-100</f>
        <v>3</v>
      </c>
      <c r="MW63" s="4">
        <f>+PARTYLAND!MY64/PARTYLAND!MY63*100-100</f>
        <v>4</v>
      </c>
      <c r="MX63" s="4">
        <f>+PARTYLAND!MZ64/PARTYLAND!MZ63*100-100</f>
        <v>3</v>
      </c>
    </row>
    <row r="64" spans="1:362" x14ac:dyDescent="0.2">
      <c r="A64" s="4">
        <f>+PARTYLAND!C65/PARTYLAND!C64*100-100</f>
        <v>6</v>
      </c>
      <c r="B64" s="4">
        <f>+PARTYLAND!D65/PARTYLAND!D64*100-100</f>
        <v>10.000000000000014</v>
      </c>
      <c r="C64" s="4">
        <f>+PARTYLAND!E65/PARTYLAND!E64*100-100</f>
        <v>11.000000000000014</v>
      </c>
      <c r="D64" s="4">
        <f>+PARTYLAND!F65/PARTYLAND!F64*100-100</f>
        <v>9.0000000000000142</v>
      </c>
      <c r="E64" s="4">
        <f>+PARTYLAND!G65/PARTYLAND!G64*100-100</f>
        <v>6</v>
      </c>
      <c r="F64" s="4">
        <f>+PARTYLAND!H65/PARTYLAND!H64*100-100</f>
        <v>1</v>
      </c>
      <c r="G64" s="4">
        <f>+PARTYLAND!I65/PARTYLAND!I64*100-100</f>
        <v>6</v>
      </c>
      <c r="H64" s="4">
        <f>+PARTYLAND!J65/PARTYLAND!J64*100-100</f>
        <v>11.000000000000014</v>
      </c>
      <c r="I64" s="4">
        <f>+PARTYLAND!K65/PARTYLAND!K64*100-100</f>
        <v>12.000000000000014</v>
      </c>
      <c r="J64" s="4">
        <f>+PARTYLAND!L65/PARTYLAND!L64*100-100</f>
        <v>7</v>
      </c>
      <c r="K64" s="4">
        <f>+PARTYLAND!M65/PARTYLAND!M64*100-100</f>
        <v>6</v>
      </c>
      <c r="L64" s="4">
        <f>+PARTYLAND!N65/PARTYLAND!N64*100-100</f>
        <v>3</v>
      </c>
      <c r="M64" s="4">
        <f>+PARTYLAND!O65/PARTYLAND!O64*100-100</f>
        <v>5</v>
      </c>
      <c r="N64" s="4">
        <f>+PARTYLAND!P65/PARTYLAND!P64*100-100</f>
        <v>6</v>
      </c>
      <c r="O64" s="4">
        <f>+PARTYLAND!Q65/PARTYLAND!Q64*100-100</f>
        <v>6</v>
      </c>
      <c r="P64" s="4">
        <f>+PARTYLAND!R65/PARTYLAND!R64*100-100</f>
        <v>8</v>
      </c>
      <c r="Q64" s="4">
        <f>+PARTYLAND!S65/PARTYLAND!S64*100-100</f>
        <v>4</v>
      </c>
      <c r="R64" s="4">
        <f>+PARTYLAND!T65/PARTYLAND!T64*100-100</f>
        <v>6</v>
      </c>
      <c r="S64" s="4">
        <f>+PARTYLAND!U65/PARTYLAND!U64*100-100</f>
        <v>10.000000000000014</v>
      </c>
      <c r="T64" s="4">
        <f>+PARTYLAND!V65/PARTYLAND!V64*100-100</f>
        <v>12.000000000000014</v>
      </c>
      <c r="U64" s="4">
        <f>+PARTYLAND!W65/PARTYLAND!W64*100-100</f>
        <v>7</v>
      </c>
      <c r="V64" s="4">
        <f>+PARTYLAND!X65/PARTYLAND!X64*100-100</f>
        <v>12.000000000000014</v>
      </c>
      <c r="W64" s="4">
        <f>+PARTYLAND!Y65/PARTYLAND!Y64*100-100</f>
        <v>7</v>
      </c>
      <c r="X64" s="4">
        <f>+PARTYLAND!Z65/PARTYLAND!Z64*100-100</f>
        <v>12.000000000000014</v>
      </c>
      <c r="Y64" s="4">
        <f>+PARTYLAND!AA65/PARTYLAND!AA64*100-100</f>
        <v>4</v>
      </c>
      <c r="Z64" s="4">
        <f>+PARTYLAND!AB65/PARTYLAND!AB64*100-100</f>
        <v>9.0000000000000142</v>
      </c>
      <c r="AA64" s="4">
        <f>+PARTYLAND!AC65/PARTYLAND!AC64*100-100</f>
        <v>10.000000000000014</v>
      </c>
      <c r="AB64" s="4">
        <f>+PARTYLAND!AD65/PARTYLAND!AD64*100-100</f>
        <v>7</v>
      </c>
      <c r="AC64" s="4">
        <f>+PARTYLAND!AE65/PARTYLAND!AE64*100-100</f>
        <v>3</v>
      </c>
      <c r="AD64" s="4">
        <f>+PARTYLAND!AF65/PARTYLAND!AF64*100-100</f>
        <v>7</v>
      </c>
      <c r="AE64" s="4">
        <f>+PARTYLAND!AG65/PARTYLAND!AG64*100-100</f>
        <v>12.000000000000014</v>
      </c>
      <c r="AF64" s="4">
        <f>+PARTYLAND!AH65/PARTYLAND!AH64*100-100</f>
        <v>9.0000000000000142</v>
      </c>
      <c r="AG64" s="4">
        <f>+PARTYLAND!AI65/PARTYLAND!AI64*100-100</f>
        <v>9.0000000000000142</v>
      </c>
      <c r="AH64" s="4">
        <f>+PARTYLAND!AJ65/PARTYLAND!AJ64*100-100</f>
        <v>10.000000000000014</v>
      </c>
      <c r="AI64" s="4">
        <f>+PARTYLAND!AK65/PARTYLAND!AK64*100-100</f>
        <v>10.000000000000014</v>
      </c>
      <c r="AJ64" s="4">
        <f>+PARTYLAND!AL65/PARTYLAND!AL64*100-100</f>
        <v>7</v>
      </c>
      <c r="AK64" s="4">
        <f>+PARTYLAND!AM65/PARTYLAND!AM64*100-100</f>
        <v>7.9999999999999858</v>
      </c>
      <c r="AL64" s="4">
        <f>+PARTYLAND!AN65/PARTYLAND!AN64*100-100</f>
        <v>1</v>
      </c>
      <c r="AM64" s="4">
        <f>+PARTYLAND!AO65/PARTYLAND!AO64*100-100</f>
        <v>3</v>
      </c>
      <c r="AN64" s="4">
        <f>+PARTYLAND!AP65/PARTYLAND!AP64*100-100</f>
        <v>12.000000000000014</v>
      </c>
      <c r="AO64" s="4">
        <f>+PARTYLAND!AQ65/PARTYLAND!AQ64*100-100</f>
        <v>11.000000000000014</v>
      </c>
      <c r="AP64" s="4">
        <f>+PARTYLAND!AR65/PARTYLAND!AR64*100-100</f>
        <v>10.000000000000014</v>
      </c>
      <c r="AQ64" s="4">
        <f>+PARTYLAND!AS65/PARTYLAND!AS64*100-100</f>
        <v>1</v>
      </c>
      <c r="AR64" s="4">
        <f>+PARTYLAND!AT65/PARTYLAND!AT64*100-100</f>
        <v>2</v>
      </c>
      <c r="AS64" s="4">
        <f>+PARTYLAND!AU65/PARTYLAND!AU64*100-100</f>
        <v>7</v>
      </c>
      <c r="AT64" s="4">
        <f>+PARTYLAND!AV65/PARTYLAND!AV64*100-100</f>
        <v>6</v>
      </c>
      <c r="AU64" s="4">
        <f>+PARTYLAND!AW65/PARTYLAND!AW64*100-100</f>
        <v>9.0000000000000142</v>
      </c>
      <c r="AV64" s="4">
        <f>+PARTYLAND!AX65/PARTYLAND!AX64*100-100</f>
        <v>7</v>
      </c>
      <c r="AW64" s="4">
        <f>+PARTYLAND!AY65/PARTYLAND!AY64*100-100</f>
        <v>6</v>
      </c>
      <c r="AX64" s="4">
        <f>+PARTYLAND!AZ65/PARTYLAND!AZ64*100-100</f>
        <v>2</v>
      </c>
      <c r="AY64" s="4">
        <f>+PARTYLAND!BA65/PARTYLAND!BA64*100-100</f>
        <v>3</v>
      </c>
      <c r="AZ64" s="4">
        <f>+PARTYLAND!BB65/PARTYLAND!BB64*100-100</f>
        <v>11.000000000000014</v>
      </c>
      <c r="BA64" s="4">
        <f>+PARTYLAND!BC65/PARTYLAND!BC64*100-100</f>
        <v>7</v>
      </c>
      <c r="BB64" s="4">
        <f>+PARTYLAND!BD65/PARTYLAND!BD64*100-100</f>
        <v>1</v>
      </c>
      <c r="BC64" s="4">
        <f>+PARTYLAND!BE65/PARTYLAND!BE64*100-100</f>
        <v>5</v>
      </c>
      <c r="BD64" s="4">
        <f>+PARTYLAND!BF65/PARTYLAND!BF64*100-100</f>
        <v>1</v>
      </c>
      <c r="BE64" s="4">
        <f>+PARTYLAND!BG65/PARTYLAND!BG64*100-100</f>
        <v>1</v>
      </c>
      <c r="BF64" s="4">
        <f>+PARTYLAND!BH65/PARTYLAND!BH64*100-100</f>
        <v>12.000000000000014</v>
      </c>
      <c r="BG64" s="4">
        <f>+PARTYLAND!BI65/PARTYLAND!BI64*100-100</f>
        <v>9.0000000000000142</v>
      </c>
      <c r="BH64" s="4">
        <f>+PARTYLAND!BJ65/PARTYLAND!BJ64*100-100</f>
        <v>5</v>
      </c>
      <c r="BI64" s="4">
        <f>+PARTYLAND!BK65/PARTYLAND!BK64*100-100</f>
        <v>4</v>
      </c>
      <c r="BJ64" s="4">
        <f>+PARTYLAND!BL65/PARTYLAND!BL64*100-100</f>
        <v>11.000000000000014</v>
      </c>
      <c r="BK64" s="4">
        <f>+PARTYLAND!BM65/PARTYLAND!BM64*100-100</f>
        <v>5</v>
      </c>
      <c r="BL64" s="4">
        <f>+PARTYLAND!BN65/PARTYLAND!BN64*100-100</f>
        <v>10.000000000000014</v>
      </c>
      <c r="BM64" s="4">
        <f>+PARTYLAND!BO65/PARTYLAND!BO64*100-100</f>
        <v>5</v>
      </c>
      <c r="BN64" s="4">
        <f>+PARTYLAND!BP65/PARTYLAND!BP64*100-100</f>
        <v>4</v>
      </c>
      <c r="BO64" s="4">
        <f>+PARTYLAND!BQ65/PARTYLAND!BQ64*100-100</f>
        <v>9.0000000000000142</v>
      </c>
      <c r="BP64" s="4">
        <f>+PARTYLAND!BR65/PARTYLAND!BR64*100-100</f>
        <v>4</v>
      </c>
      <c r="BQ64" s="4">
        <f>+PARTYLAND!BS65/PARTYLAND!BS64*100-100</f>
        <v>11.000000000000014</v>
      </c>
      <c r="BR64" s="4">
        <f>+PARTYLAND!BT65/PARTYLAND!BT64*100-100</f>
        <v>9.0000000000000142</v>
      </c>
      <c r="BS64" s="4">
        <f>+PARTYLAND!BU65/PARTYLAND!BU64*100-100</f>
        <v>7</v>
      </c>
      <c r="BT64" s="4">
        <f>+PARTYLAND!BV65/PARTYLAND!BV64*100-100</f>
        <v>11.000000000000014</v>
      </c>
      <c r="BU64" s="4">
        <f>+PARTYLAND!BW65/PARTYLAND!BW64*100-100</f>
        <v>7</v>
      </c>
      <c r="BV64" s="4">
        <f>+PARTYLAND!BX65/PARTYLAND!BX64*100-100</f>
        <v>12.000000000000014</v>
      </c>
      <c r="BW64" s="4">
        <f>+PARTYLAND!BY65/PARTYLAND!BY64*100-100</f>
        <v>8</v>
      </c>
      <c r="BX64" s="4">
        <f>+PARTYLAND!BZ65/PARTYLAND!BZ64*100-100</f>
        <v>5</v>
      </c>
      <c r="BY64" s="4">
        <f>+PARTYLAND!CA65/PARTYLAND!CA64*100-100</f>
        <v>7</v>
      </c>
      <c r="BZ64" s="4">
        <f>+PARTYLAND!CB65/PARTYLAND!CB64*100-100</f>
        <v>1</v>
      </c>
      <c r="CA64" s="4">
        <f>+PARTYLAND!CC65/PARTYLAND!CC64*100-100</f>
        <v>7</v>
      </c>
      <c r="CB64" s="4">
        <f>+PARTYLAND!CD65/PARTYLAND!CD64*100-100</f>
        <v>1</v>
      </c>
      <c r="CC64" s="4">
        <f>+PARTYLAND!CE65/PARTYLAND!CE64*100-100</f>
        <v>11.000000000000014</v>
      </c>
      <c r="CD64" s="4">
        <f>+PARTYLAND!CF65/PARTYLAND!CF64*100-100</f>
        <v>4</v>
      </c>
      <c r="CE64" s="4">
        <f>+PARTYLAND!CG65/PARTYLAND!CG64*100-100</f>
        <v>2</v>
      </c>
      <c r="CF64" s="4">
        <f>+PARTYLAND!CH65/PARTYLAND!CH64*100-100</f>
        <v>10.000000000000014</v>
      </c>
      <c r="CG64" s="4">
        <f>+PARTYLAND!CI65/PARTYLAND!CI64*100-100</f>
        <v>6</v>
      </c>
      <c r="CH64" s="4">
        <f>+PARTYLAND!CJ65/PARTYLAND!CJ64*100-100</f>
        <v>7</v>
      </c>
      <c r="CI64" s="4">
        <f>+PARTYLAND!CK65/PARTYLAND!CK64*100-100</f>
        <v>12.000000000000014</v>
      </c>
      <c r="CJ64" s="4">
        <f>+PARTYLAND!CL65/PARTYLAND!CL64*100-100</f>
        <v>1</v>
      </c>
      <c r="CK64" s="4">
        <f>+PARTYLAND!CM65/PARTYLAND!CM64*100-100</f>
        <v>11.000000000000014</v>
      </c>
      <c r="CL64" s="4">
        <f>+PARTYLAND!CN65/PARTYLAND!CN64*100-100</f>
        <v>2</v>
      </c>
      <c r="CM64" s="4">
        <f>+PARTYLAND!CO65/PARTYLAND!CO64*100-100</f>
        <v>4</v>
      </c>
      <c r="CN64" s="4">
        <f>+PARTYLAND!CP65/PARTYLAND!CP64*100-100</f>
        <v>4</v>
      </c>
      <c r="CO64" s="4">
        <f>+PARTYLAND!CQ65/PARTYLAND!CQ64*100-100</f>
        <v>9.0000000000000142</v>
      </c>
      <c r="CP64" s="4">
        <f>+PARTYLAND!CR65/PARTYLAND!CR64*100-100</f>
        <v>5</v>
      </c>
      <c r="CQ64" s="4">
        <f>+PARTYLAND!CS65/PARTYLAND!CS64*100-100</f>
        <v>1</v>
      </c>
      <c r="CR64" s="4">
        <f>+PARTYLAND!CT65/PARTYLAND!CT64*100-100</f>
        <v>1</v>
      </c>
      <c r="CS64" s="4">
        <f>+PARTYLAND!CU65/PARTYLAND!CU64*100-100</f>
        <v>5</v>
      </c>
      <c r="CT64" s="4">
        <f>+PARTYLAND!CV65/PARTYLAND!CV64*100-100</f>
        <v>7</v>
      </c>
      <c r="CU64" s="4">
        <f>+PARTYLAND!CW65/PARTYLAND!CW64*100-100</f>
        <v>8</v>
      </c>
      <c r="CV64" s="4">
        <f>+PARTYLAND!CX65/PARTYLAND!CX64*100-100</f>
        <v>4</v>
      </c>
      <c r="CW64" s="4">
        <f>+PARTYLAND!CY65/PARTYLAND!CY64*100-100</f>
        <v>10.000000000000014</v>
      </c>
      <c r="CX64" s="4">
        <f>+PARTYLAND!CZ65/PARTYLAND!CZ64*100-100</f>
        <v>4</v>
      </c>
      <c r="CY64" s="4">
        <f>+PARTYLAND!DA65/PARTYLAND!DA64*100-100</f>
        <v>12.000000000000014</v>
      </c>
      <c r="CZ64" s="4">
        <f>+PARTYLAND!DB65/PARTYLAND!DB64*100-100</f>
        <v>9.0000000000000142</v>
      </c>
      <c r="DA64" s="4">
        <f>+PARTYLAND!DC65/PARTYLAND!DC64*100-100</f>
        <v>1</v>
      </c>
      <c r="DB64" s="4">
        <f>+PARTYLAND!DD65/PARTYLAND!DD64*100-100</f>
        <v>12.000000000000014</v>
      </c>
      <c r="DC64" s="4">
        <f>+PARTYLAND!DE65/PARTYLAND!DE64*100-100</f>
        <v>12.000000000000014</v>
      </c>
      <c r="DD64" s="4">
        <f>+PARTYLAND!DF65/PARTYLAND!DF64*100-100</f>
        <v>2</v>
      </c>
      <c r="DE64" s="4">
        <f>+PARTYLAND!DG65/PARTYLAND!DG64*100-100</f>
        <v>10.000000000000014</v>
      </c>
      <c r="DF64" s="4">
        <f>+PARTYLAND!DH65/PARTYLAND!DH64*100-100</f>
        <v>4</v>
      </c>
      <c r="DG64" s="4">
        <f>+PARTYLAND!DI65/PARTYLAND!DI64*100-100</f>
        <v>8</v>
      </c>
      <c r="DH64" s="4">
        <f>+PARTYLAND!DJ65/PARTYLAND!DJ64*100-100</f>
        <v>7</v>
      </c>
      <c r="DI64" s="4">
        <f>+PARTYLAND!DK65/PARTYLAND!DK64*100-100</f>
        <v>8</v>
      </c>
      <c r="DJ64" s="4">
        <f>+PARTYLAND!DL65/PARTYLAND!DL64*100-100</f>
        <v>8</v>
      </c>
      <c r="DK64" s="4">
        <f>+PARTYLAND!DM65/PARTYLAND!DM64*100-100</f>
        <v>4</v>
      </c>
      <c r="DL64" s="4">
        <f>+PARTYLAND!DN65/PARTYLAND!DN64*100-100</f>
        <v>1</v>
      </c>
      <c r="DM64" s="4">
        <f>+PARTYLAND!DO65/PARTYLAND!DO64*100-100</f>
        <v>5</v>
      </c>
      <c r="DN64" s="4">
        <f>+PARTYLAND!DP65/PARTYLAND!DP64*100-100</f>
        <v>5</v>
      </c>
      <c r="DO64" s="4">
        <f>+PARTYLAND!DQ65/PARTYLAND!DQ64*100-100</f>
        <v>12.000000000000014</v>
      </c>
      <c r="DP64" s="4">
        <f>+PARTYLAND!DR65/PARTYLAND!DR64*100-100</f>
        <v>4</v>
      </c>
      <c r="DQ64" s="4">
        <f>+PARTYLAND!DS65/PARTYLAND!DS64*100-100</f>
        <v>4</v>
      </c>
      <c r="DR64" s="4">
        <f>+PARTYLAND!DT65/PARTYLAND!DT64*100-100</f>
        <v>8</v>
      </c>
      <c r="DS64" s="4">
        <f>+PARTYLAND!DU65/PARTYLAND!DU64*100-100</f>
        <v>10.000000000000014</v>
      </c>
      <c r="DT64" s="4">
        <f>+PARTYLAND!DV65/PARTYLAND!DV64*100-100</f>
        <v>10.000000000000014</v>
      </c>
      <c r="DU64" s="4">
        <f>+PARTYLAND!DW65/PARTYLAND!DW64*100-100</f>
        <v>8</v>
      </c>
      <c r="DV64" s="4">
        <f>+PARTYLAND!DX65/PARTYLAND!DX64*100-100</f>
        <v>4</v>
      </c>
      <c r="DW64" s="4">
        <f>+PARTYLAND!DY65/PARTYLAND!DY64*100-100</f>
        <v>10.000000000000014</v>
      </c>
      <c r="DX64" s="4">
        <f>+PARTYLAND!DZ65/PARTYLAND!DZ64*100-100</f>
        <v>5</v>
      </c>
      <c r="DY64" s="4">
        <f>+PARTYLAND!EA65/PARTYLAND!EA64*100-100</f>
        <v>7</v>
      </c>
      <c r="DZ64" s="4">
        <f>+PARTYLAND!EB65/PARTYLAND!EB64*100-100</f>
        <v>5</v>
      </c>
      <c r="EA64" s="4">
        <f>+PARTYLAND!EC65/PARTYLAND!EC64*100-100</f>
        <v>8</v>
      </c>
      <c r="EB64" s="4">
        <f>+PARTYLAND!ED65/PARTYLAND!ED64*100-100</f>
        <v>12.000000000000014</v>
      </c>
      <c r="EC64" s="4">
        <f>+PARTYLAND!EE65/PARTYLAND!EE64*100-100</f>
        <v>12.000000000000014</v>
      </c>
      <c r="ED64" s="4">
        <f>+PARTYLAND!EF65/PARTYLAND!EF64*100-100</f>
        <v>7</v>
      </c>
      <c r="EE64" s="4">
        <f>+PARTYLAND!EG65/PARTYLAND!EG64*100-100</f>
        <v>3</v>
      </c>
      <c r="EF64" s="4">
        <f>+PARTYLAND!EH65/PARTYLAND!EH64*100-100</f>
        <v>4</v>
      </c>
      <c r="EG64" s="4">
        <f>+PARTYLAND!EI65/PARTYLAND!EI64*100-100</f>
        <v>4</v>
      </c>
      <c r="EH64" s="4">
        <f>+PARTYLAND!EJ65/PARTYLAND!EJ64*100-100</f>
        <v>12.000000000000014</v>
      </c>
      <c r="EI64" s="4">
        <f>+PARTYLAND!EK65/PARTYLAND!EK64*100-100</f>
        <v>7</v>
      </c>
      <c r="EJ64" s="4">
        <f>+PARTYLAND!EL65/PARTYLAND!EL64*100-100</f>
        <v>2</v>
      </c>
      <c r="EK64" s="4">
        <f>+PARTYLAND!EM65/PARTYLAND!EM64*100-100</f>
        <v>12.000000000000014</v>
      </c>
      <c r="EL64" s="4">
        <f>+PARTYLAND!EN65/PARTYLAND!EN64*100-100</f>
        <v>7</v>
      </c>
      <c r="EM64" s="4">
        <f>+PARTYLAND!EO65/PARTYLAND!EO64*100-100</f>
        <v>7</v>
      </c>
      <c r="EN64" s="4">
        <f>+PARTYLAND!EP65/PARTYLAND!EP64*100-100</f>
        <v>10.000000000000014</v>
      </c>
      <c r="EO64" s="4">
        <f>+PARTYLAND!EQ65/PARTYLAND!EQ64*100-100</f>
        <v>1</v>
      </c>
      <c r="EP64" s="4">
        <f>+PARTYLAND!ER65/PARTYLAND!ER64*100-100</f>
        <v>9.0000000000000142</v>
      </c>
      <c r="EQ64" s="4">
        <f>+PARTYLAND!ES65/PARTYLAND!ES64*100-100</f>
        <v>12.000000000000014</v>
      </c>
      <c r="ER64" s="4">
        <f>+PARTYLAND!ET65/PARTYLAND!ET64*100-100</f>
        <v>10.000000000000014</v>
      </c>
      <c r="ES64" s="4">
        <f>+PARTYLAND!EU65/PARTYLAND!EU64*100-100</f>
        <v>12.000000000000014</v>
      </c>
      <c r="ET64" s="4">
        <f>+PARTYLAND!EV65/PARTYLAND!EV64*100-100</f>
        <v>9.0000000000000142</v>
      </c>
      <c r="EU64" s="4">
        <f>+PARTYLAND!EW65/PARTYLAND!EW64*100-100</f>
        <v>2</v>
      </c>
      <c r="EV64" s="4">
        <f>+PARTYLAND!EX65/PARTYLAND!EX64*100-100</f>
        <v>1</v>
      </c>
      <c r="EW64" s="4">
        <f>+PARTYLAND!EY65/PARTYLAND!EY64*100-100</f>
        <v>2</v>
      </c>
      <c r="EX64" s="4">
        <f>+PARTYLAND!EZ65/PARTYLAND!EZ64*100-100</f>
        <v>10.000000000000014</v>
      </c>
      <c r="EY64" s="4">
        <f>+PARTYLAND!FA65/PARTYLAND!FA64*100-100</f>
        <v>12.000000000000014</v>
      </c>
      <c r="EZ64" s="4">
        <f>+PARTYLAND!FB65/PARTYLAND!FB64*100-100</f>
        <v>11.000000000000014</v>
      </c>
      <c r="FA64" s="4">
        <f>+PARTYLAND!FC65/PARTYLAND!FC64*100-100</f>
        <v>9.0000000000000142</v>
      </c>
      <c r="FB64" s="4">
        <f>+PARTYLAND!FD65/PARTYLAND!FD64*100-100</f>
        <v>7</v>
      </c>
      <c r="FC64" s="4">
        <f>+PARTYLAND!FE65/PARTYLAND!FE64*100-100</f>
        <v>10.000000000000014</v>
      </c>
      <c r="FD64" s="4">
        <f>+PARTYLAND!FF65/PARTYLAND!FF64*100-100</f>
        <v>3</v>
      </c>
      <c r="FE64" s="4">
        <f>+PARTYLAND!FG65/PARTYLAND!FG64*100-100</f>
        <v>11.000000000000014</v>
      </c>
      <c r="FF64" s="4">
        <f>+PARTYLAND!FH65/PARTYLAND!FH64*100-100</f>
        <v>7</v>
      </c>
      <c r="FG64" s="4">
        <f>+PARTYLAND!FI65/PARTYLAND!FI64*100-100</f>
        <v>7</v>
      </c>
      <c r="FH64" s="4">
        <f>+PARTYLAND!FJ65/PARTYLAND!FJ64*100-100</f>
        <v>12.000000000000014</v>
      </c>
      <c r="FI64" s="4">
        <f>+PARTYLAND!FK65/PARTYLAND!FK64*100-100</f>
        <v>5</v>
      </c>
      <c r="FJ64" s="4">
        <f>+PARTYLAND!FL65/PARTYLAND!FL64*100-100</f>
        <v>9.0000000000000142</v>
      </c>
      <c r="FK64" s="4">
        <f>+PARTYLAND!FM65/PARTYLAND!FM64*100-100</f>
        <v>12.000000000000014</v>
      </c>
      <c r="FL64" s="4">
        <f>+PARTYLAND!FN65/PARTYLAND!FN64*100-100</f>
        <v>10.000000000000014</v>
      </c>
      <c r="FM64" s="4">
        <f>+PARTYLAND!FO65/PARTYLAND!FO64*100-100</f>
        <v>2</v>
      </c>
      <c r="FN64" s="4">
        <f>+PARTYLAND!FP65/PARTYLAND!FP64*100-100</f>
        <v>11.000000000000014</v>
      </c>
      <c r="FO64" s="4">
        <f>+PARTYLAND!FQ65/PARTYLAND!FQ64*100-100</f>
        <v>1</v>
      </c>
      <c r="FP64" s="4">
        <f>+PARTYLAND!FR65/PARTYLAND!FR64*100-100</f>
        <v>8</v>
      </c>
      <c r="FQ64" s="4">
        <f>+PARTYLAND!FS65/PARTYLAND!FS64*100-100</f>
        <v>5</v>
      </c>
      <c r="FR64" s="4">
        <f>+PARTYLAND!FT65/PARTYLAND!FT64*100-100</f>
        <v>9.0000000000000142</v>
      </c>
      <c r="FS64" s="4">
        <f>+PARTYLAND!FU65/PARTYLAND!FU64*100-100</f>
        <v>9.0000000000000142</v>
      </c>
      <c r="FT64" s="4">
        <f>+PARTYLAND!FV65/PARTYLAND!FV64*100-100</f>
        <v>5</v>
      </c>
      <c r="FU64" s="4">
        <f>+PARTYLAND!FW65/PARTYLAND!FW64*100-100</f>
        <v>1</v>
      </c>
      <c r="FV64" s="4">
        <f>+PARTYLAND!FX65/PARTYLAND!FX64*100-100</f>
        <v>2</v>
      </c>
      <c r="FW64" s="4">
        <f>+PARTYLAND!FY65/PARTYLAND!FY64*100-100</f>
        <v>1</v>
      </c>
      <c r="FX64" s="4">
        <f>+PARTYLAND!FZ65/PARTYLAND!FZ64*100-100</f>
        <v>2</v>
      </c>
      <c r="FY64" s="4">
        <f>+PARTYLAND!GA65/PARTYLAND!GA64*100-100</f>
        <v>7</v>
      </c>
      <c r="FZ64" s="4">
        <f>+PARTYLAND!GB65/PARTYLAND!GB64*100-100</f>
        <v>2</v>
      </c>
      <c r="GA64" s="4">
        <f>+PARTYLAND!GC65/PARTYLAND!GC64*100-100</f>
        <v>5</v>
      </c>
      <c r="GB64" s="4">
        <f>+PARTYLAND!GD65/PARTYLAND!GD64*100-100</f>
        <v>9.0000000000000142</v>
      </c>
      <c r="GC64" s="4">
        <f>+PARTYLAND!GE65/PARTYLAND!GE64*100-100</f>
        <v>11.000000000000014</v>
      </c>
      <c r="GD64" s="4">
        <f>+PARTYLAND!GF65/PARTYLAND!GF64*100-100</f>
        <v>8</v>
      </c>
      <c r="GE64" s="4">
        <f>+PARTYLAND!GG65/PARTYLAND!GG64*100-100</f>
        <v>12.000000000000014</v>
      </c>
      <c r="GF64" s="4">
        <f>+PARTYLAND!GH65/PARTYLAND!GH64*100-100</f>
        <v>11.000000000000014</v>
      </c>
      <c r="GG64" s="4">
        <f>+PARTYLAND!GI65/PARTYLAND!GI64*100-100</f>
        <v>8</v>
      </c>
      <c r="GH64" s="4">
        <f>+PARTYLAND!GJ65/PARTYLAND!GJ64*100-100</f>
        <v>10.000000000000014</v>
      </c>
      <c r="GI64" s="4">
        <f>+PARTYLAND!GK65/PARTYLAND!GK64*100-100</f>
        <v>1</v>
      </c>
      <c r="GJ64" s="4">
        <f>+PARTYLAND!GL65/PARTYLAND!GL64*100-100</f>
        <v>6</v>
      </c>
      <c r="GK64" s="4">
        <f>+PARTYLAND!GM65/PARTYLAND!GM64*100-100</f>
        <v>6</v>
      </c>
      <c r="GL64" s="4">
        <f>+PARTYLAND!GN65/PARTYLAND!GN64*100-100</f>
        <v>10.000000000000014</v>
      </c>
      <c r="GM64" s="4">
        <f>+PARTYLAND!GO65/PARTYLAND!GO64*100-100</f>
        <v>2</v>
      </c>
      <c r="GN64" s="4">
        <f>+PARTYLAND!GP65/PARTYLAND!GP64*100-100</f>
        <v>4</v>
      </c>
      <c r="GO64" s="4">
        <f>+PARTYLAND!GQ65/PARTYLAND!GQ64*100-100</f>
        <v>9.0000000000000142</v>
      </c>
      <c r="GP64" s="4">
        <f>+PARTYLAND!GR65/PARTYLAND!GR64*100-100</f>
        <v>2</v>
      </c>
      <c r="GQ64" s="4">
        <f>+PARTYLAND!GS65/PARTYLAND!GS64*100-100</f>
        <v>8</v>
      </c>
      <c r="GR64" s="4">
        <f>+PARTYLAND!GT65/PARTYLAND!GT64*100-100</f>
        <v>8</v>
      </c>
      <c r="GS64" s="4">
        <f>+PARTYLAND!GU65/PARTYLAND!GU64*100-100</f>
        <v>10.000000000000014</v>
      </c>
      <c r="GT64" s="4">
        <f>+PARTYLAND!GV65/PARTYLAND!GV64*100-100</f>
        <v>5</v>
      </c>
      <c r="GU64" s="4">
        <f>+PARTYLAND!GW65/PARTYLAND!GW64*100-100</f>
        <v>8</v>
      </c>
      <c r="GV64" s="4">
        <f>+PARTYLAND!GX65/PARTYLAND!GX64*100-100</f>
        <v>11.000000000000014</v>
      </c>
      <c r="GW64" s="4">
        <f>+PARTYLAND!GY65/PARTYLAND!GY64*100-100</f>
        <v>5</v>
      </c>
      <c r="GX64" s="4">
        <f>+PARTYLAND!GZ65/PARTYLAND!GZ64*100-100</f>
        <v>1</v>
      </c>
      <c r="GY64" s="4">
        <f>+PARTYLAND!HA65/PARTYLAND!HA64*100-100</f>
        <v>7</v>
      </c>
      <c r="GZ64" s="4">
        <f>+PARTYLAND!HB65/PARTYLAND!HB64*100-100</f>
        <v>6</v>
      </c>
      <c r="HA64" s="4">
        <f>+PARTYLAND!HC65/PARTYLAND!HC64*100-100</f>
        <v>4</v>
      </c>
      <c r="HB64" s="4">
        <f>+PARTYLAND!HD65/PARTYLAND!HD64*100-100</f>
        <v>10.000000000000014</v>
      </c>
      <c r="HC64" s="4">
        <f>+PARTYLAND!HE65/PARTYLAND!HE64*100-100</f>
        <v>4</v>
      </c>
      <c r="HD64" s="4">
        <f>+PARTYLAND!HF65/PARTYLAND!HF64*100-100</f>
        <v>4</v>
      </c>
      <c r="HE64" s="4">
        <f>+PARTYLAND!HG65/PARTYLAND!HG64*100-100</f>
        <v>5</v>
      </c>
      <c r="HF64" s="4">
        <f>+PARTYLAND!HH65/PARTYLAND!HH64*100-100</f>
        <v>5</v>
      </c>
      <c r="HG64" s="4">
        <f>+PARTYLAND!HI65/PARTYLAND!HI64*100-100</f>
        <v>5</v>
      </c>
      <c r="HH64" s="4">
        <f>+PARTYLAND!HJ65/PARTYLAND!HJ64*100-100</f>
        <v>2</v>
      </c>
      <c r="HI64" s="4">
        <f>+PARTYLAND!HK65/PARTYLAND!HK64*100-100</f>
        <v>1</v>
      </c>
      <c r="HJ64" s="4">
        <f>+PARTYLAND!HL65/PARTYLAND!HL64*100-100</f>
        <v>11.000000000000014</v>
      </c>
      <c r="HK64" s="4">
        <f>+PARTYLAND!HM65/PARTYLAND!HM64*100-100</f>
        <v>2</v>
      </c>
      <c r="HL64" s="4">
        <f>+PARTYLAND!HN65/PARTYLAND!HN64*100-100</f>
        <v>7</v>
      </c>
      <c r="HM64" s="4">
        <f>+PARTYLAND!HO65/PARTYLAND!HO64*100-100</f>
        <v>4</v>
      </c>
      <c r="HN64" s="4">
        <f>+PARTYLAND!HP65/PARTYLAND!HP64*100-100</f>
        <v>9.0000000000000142</v>
      </c>
      <c r="HO64" s="4">
        <f>+PARTYLAND!HQ65/PARTYLAND!HQ64*100-100</f>
        <v>5</v>
      </c>
      <c r="HP64" s="4">
        <f>+PARTYLAND!HR65/PARTYLAND!HR64*100-100</f>
        <v>2</v>
      </c>
      <c r="HQ64" s="4">
        <f>+PARTYLAND!HS65/PARTYLAND!HS64*100-100</f>
        <v>6</v>
      </c>
      <c r="HR64" s="4">
        <f>+PARTYLAND!HT65/PARTYLAND!HT64*100-100</f>
        <v>3</v>
      </c>
      <c r="HS64" s="4">
        <f>+PARTYLAND!HU65/PARTYLAND!HU64*100-100</f>
        <v>6</v>
      </c>
      <c r="HT64" s="4">
        <f>+PARTYLAND!HV65/PARTYLAND!HV64*100-100</f>
        <v>5</v>
      </c>
      <c r="HU64" s="4">
        <f>+PARTYLAND!HW65/PARTYLAND!HW64*100-100</f>
        <v>11.000000000000014</v>
      </c>
      <c r="HV64" s="4">
        <f>+PARTYLAND!HX65/PARTYLAND!HX64*100-100</f>
        <v>11.000000000000014</v>
      </c>
      <c r="HW64" s="4">
        <f>+PARTYLAND!HY65/PARTYLAND!HY64*100-100</f>
        <v>7</v>
      </c>
      <c r="HX64" s="4">
        <f>+PARTYLAND!HZ65/PARTYLAND!HZ64*100-100</f>
        <v>12.000000000000014</v>
      </c>
      <c r="HY64" s="4">
        <f>+PARTYLAND!IA65/PARTYLAND!IA64*100-100</f>
        <v>3</v>
      </c>
      <c r="HZ64" s="4">
        <f>+PARTYLAND!IB65/PARTYLAND!IB64*100-100</f>
        <v>5</v>
      </c>
      <c r="IA64" s="4">
        <f>+PARTYLAND!IC65/PARTYLAND!IC64*100-100</f>
        <v>12.000000000000014</v>
      </c>
      <c r="IB64" s="4">
        <f>+PARTYLAND!ID65/PARTYLAND!ID64*100-100</f>
        <v>4</v>
      </c>
      <c r="IC64" s="4">
        <f>+PARTYLAND!IE65/PARTYLAND!IE64*100-100</f>
        <v>5</v>
      </c>
      <c r="ID64" s="4">
        <f>+PARTYLAND!IF65/PARTYLAND!IF64*100-100</f>
        <v>8</v>
      </c>
      <c r="IE64" s="4">
        <f>+PARTYLAND!IG65/PARTYLAND!IG64*100-100</f>
        <v>9.0000000000000142</v>
      </c>
      <c r="IF64" s="4">
        <f>+PARTYLAND!IH65/PARTYLAND!IH64*100-100</f>
        <v>6</v>
      </c>
      <c r="IG64" s="4">
        <f>+PARTYLAND!II65/PARTYLAND!II64*100-100</f>
        <v>7</v>
      </c>
      <c r="IH64" s="4">
        <f>+PARTYLAND!IJ65/PARTYLAND!IJ64*100-100</f>
        <v>8</v>
      </c>
      <c r="II64" s="4">
        <f>+PARTYLAND!IK65/PARTYLAND!IK64*100-100</f>
        <v>2</v>
      </c>
      <c r="IJ64" s="4">
        <f>+PARTYLAND!IL65/PARTYLAND!IL64*100-100</f>
        <v>3</v>
      </c>
      <c r="IK64" s="4">
        <f>+PARTYLAND!IM65/PARTYLAND!IM64*100-100</f>
        <v>5</v>
      </c>
      <c r="IL64" s="4">
        <f>+PARTYLAND!IN65/PARTYLAND!IN64*100-100</f>
        <v>2</v>
      </c>
      <c r="IM64" s="4">
        <f>+PARTYLAND!IO65/PARTYLAND!IO64*100-100</f>
        <v>4</v>
      </c>
      <c r="IN64" s="4">
        <f>+PARTYLAND!IP65/PARTYLAND!IP64*100-100</f>
        <v>10.000000000000014</v>
      </c>
      <c r="IO64" s="4">
        <f>+PARTYLAND!IQ65/PARTYLAND!IQ64*100-100</f>
        <v>5</v>
      </c>
      <c r="IP64" s="4">
        <f>+PARTYLAND!IR65/PARTYLAND!IR64*100-100</f>
        <v>1</v>
      </c>
      <c r="IQ64" s="4">
        <f>+PARTYLAND!IS65/PARTYLAND!IS64*100-100</f>
        <v>10.000000000000014</v>
      </c>
      <c r="IR64" s="4">
        <f>+PARTYLAND!IT65/PARTYLAND!IT64*100-100</f>
        <v>10.000000000000014</v>
      </c>
      <c r="IS64" s="4">
        <f>+PARTYLAND!IU65/PARTYLAND!IU64*100-100</f>
        <v>12.000000000000014</v>
      </c>
      <c r="IT64" s="4">
        <f>+PARTYLAND!IV65/PARTYLAND!IV64*100-100</f>
        <v>5</v>
      </c>
      <c r="IU64" s="4">
        <f>+PARTYLAND!IW65/PARTYLAND!IW64*100-100</f>
        <v>10.000000000000014</v>
      </c>
      <c r="IV64" s="4">
        <f>+PARTYLAND!IX65/PARTYLAND!IX64*100-100</f>
        <v>9.0000000000000142</v>
      </c>
      <c r="IW64" s="4">
        <f>+PARTYLAND!IY65/PARTYLAND!IY64*100-100</f>
        <v>3</v>
      </c>
      <c r="IX64" s="4">
        <f>+PARTYLAND!IZ65/PARTYLAND!IZ64*100-100</f>
        <v>9.0000000000000142</v>
      </c>
      <c r="IY64" s="4">
        <f>+PARTYLAND!JA65/PARTYLAND!JA64*100-100</f>
        <v>3</v>
      </c>
      <c r="IZ64" s="4">
        <f>+PARTYLAND!JB65/PARTYLAND!JB64*100-100</f>
        <v>7</v>
      </c>
      <c r="JA64" s="4">
        <f>+PARTYLAND!JC65/PARTYLAND!JC64*100-100</f>
        <v>7</v>
      </c>
      <c r="JB64" s="4">
        <f>+PARTYLAND!JD65/PARTYLAND!JD64*100-100</f>
        <v>10.000000000000014</v>
      </c>
      <c r="JC64" s="4">
        <f>+PARTYLAND!JE65/PARTYLAND!JE64*100-100</f>
        <v>7</v>
      </c>
      <c r="JD64" s="4">
        <f>+PARTYLAND!JF65/PARTYLAND!JF64*100-100</f>
        <v>9.0000000000000142</v>
      </c>
      <c r="JE64" s="4">
        <f>+PARTYLAND!JG65/PARTYLAND!JG64*100-100</f>
        <v>5</v>
      </c>
      <c r="JF64" s="4">
        <f>+PARTYLAND!JH65/PARTYLAND!JH64*100-100</f>
        <v>2</v>
      </c>
      <c r="JG64" s="4">
        <f>+PARTYLAND!JI65/PARTYLAND!JI64*100-100</f>
        <v>5</v>
      </c>
      <c r="JH64" s="4">
        <f>+PARTYLAND!JJ65/PARTYLAND!JJ64*100-100</f>
        <v>3</v>
      </c>
      <c r="JI64" s="4">
        <f>+PARTYLAND!JK65/PARTYLAND!JK64*100-100</f>
        <v>11.000000000000014</v>
      </c>
      <c r="JJ64" s="4">
        <f>+PARTYLAND!JL65/PARTYLAND!JL64*100-100</f>
        <v>2</v>
      </c>
      <c r="JK64" s="4">
        <f>+PARTYLAND!JM65/PARTYLAND!JM64*100-100</f>
        <v>9.0000000000000142</v>
      </c>
      <c r="JL64" s="4">
        <f>+PARTYLAND!JN65/PARTYLAND!JN64*100-100</f>
        <v>6</v>
      </c>
      <c r="JM64" s="4">
        <f>+PARTYLAND!JO65/PARTYLAND!JO64*100-100</f>
        <v>7</v>
      </c>
      <c r="JN64" s="4">
        <f>+PARTYLAND!JP65/PARTYLAND!JP64*100-100</f>
        <v>7</v>
      </c>
      <c r="JO64" s="4">
        <f>+PARTYLAND!JQ65/PARTYLAND!JQ64*100-100</f>
        <v>11.000000000000014</v>
      </c>
      <c r="JP64" s="4">
        <f>+PARTYLAND!JR65/PARTYLAND!JR64*100-100</f>
        <v>11.000000000000014</v>
      </c>
      <c r="JQ64" s="4">
        <f>+PARTYLAND!JS65/PARTYLAND!JS64*100-100</f>
        <v>12.000000000000014</v>
      </c>
      <c r="JR64" s="4">
        <f>+PARTYLAND!JT65/PARTYLAND!JT64*100-100</f>
        <v>2</v>
      </c>
      <c r="JS64" s="4">
        <f>+PARTYLAND!JU65/PARTYLAND!JU64*100-100</f>
        <v>9.0000000000000142</v>
      </c>
      <c r="JT64" s="4">
        <f>+PARTYLAND!JV65/PARTYLAND!JV64*100-100</f>
        <v>6</v>
      </c>
      <c r="JU64" s="4">
        <f>+PARTYLAND!JW65/PARTYLAND!JW64*100-100</f>
        <v>8</v>
      </c>
      <c r="JV64" s="4">
        <f>+PARTYLAND!JX65/PARTYLAND!JX64*100-100</f>
        <v>1</v>
      </c>
      <c r="JW64" s="4">
        <f>+PARTYLAND!JY65/PARTYLAND!JY64*100-100</f>
        <v>11.000000000000014</v>
      </c>
      <c r="JX64" s="4">
        <f>+PARTYLAND!JZ65/PARTYLAND!JZ64*100-100</f>
        <v>12.000000000000014</v>
      </c>
      <c r="JY64" s="4">
        <f>+PARTYLAND!KA65/PARTYLAND!KA64*100-100</f>
        <v>2</v>
      </c>
      <c r="JZ64" s="4">
        <f>+PARTYLAND!KB65/PARTYLAND!KB64*100-100</f>
        <v>9.0000000000000142</v>
      </c>
      <c r="KA64" s="4">
        <f>+PARTYLAND!KC65/PARTYLAND!KC64*100-100</f>
        <v>2</v>
      </c>
      <c r="KB64" s="4">
        <f>+PARTYLAND!KD65/PARTYLAND!KD64*100-100</f>
        <v>12.000000000000014</v>
      </c>
      <c r="KC64" s="4">
        <f>+PARTYLAND!KE65/PARTYLAND!KE64*100-100</f>
        <v>7</v>
      </c>
      <c r="KD64" s="4">
        <f>+PARTYLAND!KF65/PARTYLAND!KF64*100-100</f>
        <v>5</v>
      </c>
      <c r="KE64" s="4">
        <f>+PARTYLAND!KG65/PARTYLAND!KG64*100-100</f>
        <v>12.000000000000014</v>
      </c>
      <c r="KF64" s="4">
        <f>+PARTYLAND!KH65/PARTYLAND!KH64*100-100</f>
        <v>5</v>
      </c>
      <c r="KG64" s="4">
        <f>+PARTYLAND!KI65/PARTYLAND!KI64*100-100</f>
        <v>10.000000000000014</v>
      </c>
      <c r="KH64" s="4">
        <f>+PARTYLAND!KJ65/PARTYLAND!KJ64*100-100</f>
        <v>5</v>
      </c>
      <c r="KI64" s="4">
        <f>+PARTYLAND!KK65/PARTYLAND!KK64*100-100</f>
        <v>9.0000000000000142</v>
      </c>
      <c r="KJ64" s="4">
        <f>+PARTYLAND!KL65/PARTYLAND!KL64*100-100</f>
        <v>3</v>
      </c>
      <c r="KK64" s="4">
        <f>+PARTYLAND!KM65/PARTYLAND!KM64*100-100</f>
        <v>6</v>
      </c>
      <c r="KL64" s="4">
        <f>+PARTYLAND!KN65/PARTYLAND!KN64*100-100</f>
        <v>4</v>
      </c>
      <c r="KM64" s="4">
        <f>+PARTYLAND!KO65/PARTYLAND!KO64*100-100</f>
        <v>1</v>
      </c>
      <c r="KN64" s="4">
        <f>+PARTYLAND!KP65/PARTYLAND!KP64*100-100</f>
        <v>11.000000000000014</v>
      </c>
      <c r="KO64" s="4">
        <f>+PARTYLAND!KQ65/PARTYLAND!KQ64*100-100</f>
        <v>11.000000000000014</v>
      </c>
      <c r="KP64" s="4">
        <f>+PARTYLAND!KR65/PARTYLAND!KR64*100-100</f>
        <v>4</v>
      </c>
      <c r="KQ64" s="4">
        <f>+PARTYLAND!KS65/PARTYLAND!KS64*100-100</f>
        <v>3</v>
      </c>
      <c r="KR64" s="4">
        <f>+PARTYLAND!KT65/PARTYLAND!KT64*100-100</f>
        <v>7</v>
      </c>
      <c r="KS64" s="4">
        <f>+PARTYLAND!KU65/PARTYLAND!KU64*100-100</f>
        <v>6</v>
      </c>
      <c r="KT64" s="4">
        <f>+PARTYLAND!KV65/PARTYLAND!KV64*100-100</f>
        <v>5</v>
      </c>
      <c r="KU64" s="4">
        <f>+PARTYLAND!KW65/PARTYLAND!KW64*100-100</f>
        <v>2</v>
      </c>
      <c r="KV64" s="4">
        <f>+PARTYLAND!KX65/PARTYLAND!KX64*100-100</f>
        <v>7</v>
      </c>
      <c r="KW64" s="4">
        <f>+PARTYLAND!KY65/PARTYLAND!KY64*100-100</f>
        <v>8</v>
      </c>
      <c r="KX64" s="4">
        <f>+PARTYLAND!KZ65/PARTYLAND!KZ64*100-100</f>
        <v>7</v>
      </c>
      <c r="KY64" s="4">
        <f>+PARTYLAND!LA65/PARTYLAND!LA64*100-100</f>
        <v>8</v>
      </c>
      <c r="KZ64" s="4">
        <f>+PARTYLAND!LB65/PARTYLAND!LB64*100-100</f>
        <v>4</v>
      </c>
      <c r="LA64" s="4">
        <f>+PARTYLAND!LC65/PARTYLAND!LC64*100-100</f>
        <v>1</v>
      </c>
      <c r="LB64" s="4">
        <f>+PARTYLAND!LD65/PARTYLAND!LD64*100-100</f>
        <v>7</v>
      </c>
      <c r="LC64" s="4">
        <f>+PARTYLAND!LE65/PARTYLAND!LE64*100-100</f>
        <v>5</v>
      </c>
      <c r="LD64" s="4">
        <f>+PARTYLAND!LF65/PARTYLAND!LF64*100-100</f>
        <v>6</v>
      </c>
      <c r="LE64" s="4">
        <f>+PARTYLAND!LG65/PARTYLAND!LG64*100-100</f>
        <v>11.000000000000014</v>
      </c>
      <c r="LF64" s="4">
        <f>+PARTYLAND!LH65/PARTYLAND!LH64*100-100</f>
        <v>10.000000000000014</v>
      </c>
      <c r="LG64" s="4">
        <f>+PARTYLAND!LI65/PARTYLAND!LI64*100-100</f>
        <v>7</v>
      </c>
      <c r="LH64" s="4">
        <f>+PARTYLAND!LJ65/PARTYLAND!LJ64*100-100</f>
        <v>5</v>
      </c>
      <c r="LI64" s="4">
        <f>+PARTYLAND!LK65/PARTYLAND!LK64*100-100</f>
        <v>5</v>
      </c>
      <c r="LJ64" s="4">
        <f>+PARTYLAND!LL65/PARTYLAND!LL64*100-100</f>
        <v>3</v>
      </c>
      <c r="LK64" s="4">
        <f>+PARTYLAND!LM65/PARTYLAND!LM64*100-100</f>
        <v>12.000000000000014</v>
      </c>
      <c r="LL64" s="4">
        <f>+PARTYLAND!LN65/PARTYLAND!LN64*100-100</f>
        <v>1</v>
      </c>
      <c r="LM64" s="4">
        <f>+PARTYLAND!LO65/PARTYLAND!LO64*100-100</f>
        <v>8</v>
      </c>
      <c r="LN64" s="4">
        <f>+PARTYLAND!LP65/PARTYLAND!LP64*100-100</f>
        <v>1</v>
      </c>
      <c r="LO64" s="4">
        <f>+PARTYLAND!LQ65/PARTYLAND!LQ64*100-100</f>
        <v>5</v>
      </c>
      <c r="LP64" s="4">
        <f>+PARTYLAND!LR65/PARTYLAND!LR64*100-100</f>
        <v>10.000000000000014</v>
      </c>
      <c r="LQ64" s="4">
        <f>+PARTYLAND!LS65/PARTYLAND!LS64*100-100</f>
        <v>9.0000000000000142</v>
      </c>
      <c r="LR64" s="4">
        <f>+PARTYLAND!LT65/PARTYLAND!LT64*100-100</f>
        <v>4</v>
      </c>
      <c r="LS64" s="4">
        <f>+PARTYLAND!LU65/PARTYLAND!LU64*100-100</f>
        <v>7</v>
      </c>
      <c r="LT64" s="4">
        <f>+PARTYLAND!LV65/PARTYLAND!LV64*100-100</f>
        <v>6</v>
      </c>
      <c r="LU64" s="4">
        <f>+PARTYLAND!LW65/PARTYLAND!LW64*100-100</f>
        <v>12.000000000000014</v>
      </c>
      <c r="LV64" s="4">
        <f>+PARTYLAND!LX65/PARTYLAND!LX64*100-100</f>
        <v>1</v>
      </c>
      <c r="LW64" s="4">
        <f>+PARTYLAND!LY65/PARTYLAND!LY64*100-100</f>
        <v>10.000000000000014</v>
      </c>
      <c r="LX64" s="4">
        <f>+PARTYLAND!LZ65/PARTYLAND!LZ64*100-100</f>
        <v>6</v>
      </c>
      <c r="LY64" s="4">
        <f>+PARTYLAND!MA65/PARTYLAND!MA64*100-100</f>
        <v>8</v>
      </c>
      <c r="LZ64" s="4">
        <f>+PARTYLAND!MB65/PARTYLAND!MB64*100-100</f>
        <v>8</v>
      </c>
      <c r="MA64" s="4">
        <f>+PARTYLAND!MC65/PARTYLAND!MC64*100-100</f>
        <v>12.000000000000014</v>
      </c>
      <c r="MB64" s="4">
        <f>+PARTYLAND!MD65/PARTYLAND!MD64*100-100</f>
        <v>12.000000000000014</v>
      </c>
      <c r="MC64" s="4">
        <f>+PARTYLAND!ME65/PARTYLAND!ME64*100-100</f>
        <v>7</v>
      </c>
      <c r="MD64" s="4">
        <f>+PARTYLAND!MF65/PARTYLAND!MF64*100-100</f>
        <v>8</v>
      </c>
      <c r="ME64" s="4">
        <f>+PARTYLAND!MG65/PARTYLAND!MG64*100-100</f>
        <v>6</v>
      </c>
      <c r="MF64" s="4">
        <f>+PARTYLAND!MH65/PARTYLAND!MH64*100-100</f>
        <v>9.0000000000000142</v>
      </c>
      <c r="MG64" s="4">
        <f>+PARTYLAND!MI65/PARTYLAND!MI64*100-100</f>
        <v>3</v>
      </c>
      <c r="MH64" s="4">
        <f>+PARTYLAND!MJ65/PARTYLAND!MJ64*100-100</f>
        <v>5</v>
      </c>
      <c r="MI64" s="4">
        <f>+PARTYLAND!MK65/PARTYLAND!MK64*100-100</f>
        <v>9.0000000000000142</v>
      </c>
      <c r="MJ64" s="4">
        <f>+PARTYLAND!ML65/PARTYLAND!ML64*100-100</f>
        <v>8</v>
      </c>
      <c r="MK64" s="4">
        <f>+PARTYLAND!MM65/PARTYLAND!MM64*100-100</f>
        <v>1</v>
      </c>
      <c r="ML64" s="4">
        <f>+PARTYLAND!MN65/PARTYLAND!MN64*100-100</f>
        <v>2</v>
      </c>
      <c r="MM64" s="4">
        <f>+PARTYLAND!MO65/PARTYLAND!MO64*100-100</f>
        <v>3</v>
      </c>
      <c r="MN64" s="4">
        <f>+PARTYLAND!MP65/PARTYLAND!MP64*100-100</f>
        <v>9.0000000000000142</v>
      </c>
      <c r="MO64" s="4">
        <f>+PARTYLAND!MQ65/PARTYLAND!MQ64*100-100</f>
        <v>5</v>
      </c>
      <c r="MP64" s="4">
        <f>+PARTYLAND!MR65/PARTYLAND!MR64*100-100</f>
        <v>11.000000000000014</v>
      </c>
      <c r="MQ64" s="4">
        <f>+PARTYLAND!MS65/PARTYLAND!MS64*100-100</f>
        <v>3</v>
      </c>
      <c r="MR64" s="4">
        <f>+PARTYLAND!MT65/PARTYLAND!MT64*100-100</f>
        <v>10.000000000000014</v>
      </c>
      <c r="MS64" s="4">
        <f>+PARTYLAND!MU65/PARTYLAND!MU64*100-100</f>
        <v>4</v>
      </c>
      <c r="MT64" s="4">
        <f>+PARTYLAND!MV65/PARTYLAND!MV64*100-100</f>
        <v>7</v>
      </c>
      <c r="MU64" s="4">
        <f>+PARTYLAND!MW65/PARTYLAND!MW64*100-100</f>
        <v>6</v>
      </c>
      <c r="MV64" s="4">
        <f>+PARTYLAND!MX65/PARTYLAND!MX64*100-100</f>
        <v>9.0000000000000142</v>
      </c>
      <c r="MW64" s="4">
        <f>+PARTYLAND!MY65/PARTYLAND!MY64*100-100</f>
        <v>12.000000000000014</v>
      </c>
      <c r="MX64" s="4">
        <f>+PARTYLAND!MZ65/PARTYLAND!MZ64*100-100</f>
        <v>7</v>
      </c>
    </row>
    <row r="65" spans="1:362" x14ac:dyDescent="0.2">
      <c r="A65" s="4">
        <f>+PARTYLAND!C66/PARTYLAND!C65*100-100</f>
        <v>6</v>
      </c>
      <c r="B65" s="4">
        <f>+PARTYLAND!D66/PARTYLAND!D65*100-100</f>
        <v>9.0000000000000142</v>
      </c>
      <c r="C65" s="4">
        <f>+PARTYLAND!E66/PARTYLAND!E65*100-100</f>
        <v>8</v>
      </c>
      <c r="D65" s="4">
        <f>+PARTYLAND!F66/PARTYLAND!F65*100-100</f>
        <v>10.000000000000014</v>
      </c>
      <c r="E65" s="4">
        <f>+PARTYLAND!G66/PARTYLAND!G65*100-100</f>
        <v>12.000000000000014</v>
      </c>
      <c r="F65" s="4">
        <f>+PARTYLAND!H66/PARTYLAND!H65*100-100</f>
        <v>12.000000000000014</v>
      </c>
      <c r="G65" s="4">
        <f>+PARTYLAND!I66/PARTYLAND!I65*100-100</f>
        <v>12.000000000000014</v>
      </c>
      <c r="H65" s="4">
        <f>+PARTYLAND!J66/PARTYLAND!J65*100-100</f>
        <v>11.000000000000014</v>
      </c>
      <c r="I65" s="4">
        <f>+PARTYLAND!K66/PARTYLAND!K65*100-100</f>
        <v>12.000000000000014</v>
      </c>
      <c r="J65" s="4">
        <f>+PARTYLAND!L66/PARTYLAND!L65*100-100</f>
        <v>9.0000000000000142</v>
      </c>
      <c r="K65" s="4">
        <f>+PARTYLAND!M66/PARTYLAND!M65*100-100</f>
        <v>1</v>
      </c>
      <c r="L65" s="4">
        <f>+PARTYLAND!N66/PARTYLAND!N65*100-100</f>
        <v>7</v>
      </c>
      <c r="M65" s="4">
        <f>+PARTYLAND!O66/PARTYLAND!O65*100-100</f>
        <v>12.000000000000014</v>
      </c>
      <c r="N65" s="4">
        <f>+PARTYLAND!P66/PARTYLAND!P65*100-100</f>
        <v>5</v>
      </c>
      <c r="O65" s="4">
        <f>+PARTYLAND!Q66/PARTYLAND!Q65*100-100</f>
        <v>1</v>
      </c>
      <c r="P65" s="4">
        <f>+PARTYLAND!R66/PARTYLAND!R65*100-100</f>
        <v>11.000000000000014</v>
      </c>
      <c r="Q65" s="4">
        <f>+PARTYLAND!S66/PARTYLAND!S65*100-100</f>
        <v>8</v>
      </c>
      <c r="R65" s="4">
        <f>+PARTYLAND!T66/PARTYLAND!T65*100-100</f>
        <v>2</v>
      </c>
      <c r="S65" s="4">
        <f>+PARTYLAND!U66/PARTYLAND!U65*100-100</f>
        <v>3</v>
      </c>
      <c r="T65" s="4">
        <f>+PARTYLAND!V66/PARTYLAND!V65*100-100</f>
        <v>4</v>
      </c>
      <c r="U65" s="4">
        <f>+PARTYLAND!W66/PARTYLAND!W65*100-100</f>
        <v>12.000000000000014</v>
      </c>
      <c r="V65" s="4">
        <f>+PARTYLAND!X66/PARTYLAND!X65*100-100</f>
        <v>2</v>
      </c>
      <c r="W65" s="4">
        <f>+PARTYLAND!Y66/PARTYLAND!Y65*100-100</f>
        <v>11.000000000000014</v>
      </c>
      <c r="X65" s="4">
        <f>+PARTYLAND!Z66/PARTYLAND!Z65*100-100</f>
        <v>8</v>
      </c>
      <c r="Y65" s="4">
        <f>+PARTYLAND!AA66/PARTYLAND!AA65*100-100</f>
        <v>9.0000000000000142</v>
      </c>
      <c r="Z65" s="4">
        <f>+PARTYLAND!AB66/PARTYLAND!AB65*100-100</f>
        <v>12.000000000000014</v>
      </c>
      <c r="AA65" s="4">
        <f>+PARTYLAND!AC66/PARTYLAND!AC65*100-100</f>
        <v>6</v>
      </c>
      <c r="AB65" s="4">
        <f>+PARTYLAND!AD66/PARTYLAND!AD65*100-100</f>
        <v>1</v>
      </c>
      <c r="AC65" s="4">
        <f>+PARTYLAND!AE66/PARTYLAND!AE65*100-100</f>
        <v>3</v>
      </c>
      <c r="AD65" s="4">
        <f>+PARTYLAND!AF66/PARTYLAND!AF65*100-100</f>
        <v>5</v>
      </c>
      <c r="AE65" s="4">
        <f>+PARTYLAND!AG66/PARTYLAND!AG65*100-100</f>
        <v>9.0000000000000142</v>
      </c>
      <c r="AF65" s="4">
        <f>+PARTYLAND!AH66/PARTYLAND!AH65*100-100</f>
        <v>1</v>
      </c>
      <c r="AG65" s="4">
        <f>+PARTYLAND!AI66/PARTYLAND!AI65*100-100</f>
        <v>3</v>
      </c>
      <c r="AH65" s="4">
        <f>+PARTYLAND!AJ66/PARTYLAND!AJ65*100-100</f>
        <v>10.000000000000014</v>
      </c>
      <c r="AI65" s="4">
        <f>+PARTYLAND!AK66/PARTYLAND!AK65*100-100</f>
        <v>9.0000000000000142</v>
      </c>
      <c r="AJ65" s="4">
        <f>+PARTYLAND!AL66/PARTYLAND!AL65*100-100</f>
        <v>7</v>
      </c>
      <c r="AK65" s="4">
        <f>+PARTYLAND!AM66/PARTYLAND!AM65*100-100</f>
        <v>9.0000000000000142</v>
      </c>
      <c r="AL65" s="4">
        <f>+PARTYLAND!AN66/PARTYLAND!AN65*100-100</f>
        <v>10.000000000000014</v>
      </c>
      <c r="AM65" s="4">
        <f>+PARTYLAND!AO66/PARTYLAND!AO65*100-100</f>
        <v>7</v>
      </c>
      <c r="AN65" s="4">
        <f>+PARTYLAND!AP66/PARTYLAND!AP65*100-100</f>
        <v>7</v>
      </c>
      <c r="AO65" s="4">
        <f>+PARTYLAND!AQ66/PARTYLAND!AQ65*100-100</f>
        <v>10.000000000000014</v>
      </c>
      <c r="AP65" s="4">
        <f>+PARTYLAND!AR66/PARTYLAND!AR65*100-100</f>
        <v>8</v>
      </c>
      <c r="AQ65" s="4">
        <f>+PARTYLAND!AS66/PARTYLAND!AS65*100-100</f>
        <v>3</v>
      </c>
      <c r="AR65" s="4">
        <f>+PARTYLAND!AT66/PARTYLAND!AT65*100-100</f>
        <v>4</v>
      </c>
      <c r="AS65" s="4">
        <f>+PARTYLAND!AU66/PARTYLAND!AU65*100-100</f>
        <v>8</v>
      </c>
      <c r="AT65" s="4">
        <f>+PARTYLAND!AV66/PARTYLAND!AV65*100-100</f>
        <v>10.000000000000014</v>
      </c>
      <c r="AU65" s="4">
        <f>+PARTYLAND!AW66/PARTYLAND!AW65*100-100</f>
        <v>12.000000000000014</v>
      </c>
      <c r="AV65" s="4">
        <f>+PARTYLAND!AX66/PARTYLAND!AX65*100-100</f>
        <v>6</v>
      </c>
      <c r="AW65" s="4">
        <f>+PARTYLAND!AY66/PARTYLAND!AY65*100-100</f>
        <v>11.000000000000014</v>
      </c>
      <c r="AX65" s="4">
        <f>+PARTYLAND!AZ66/PARTYLAND!AZ65*100-100</f>
        <v>5</v>
      </c>
      <c r="AY65" s="4">
        <f>+PARTYLAND!BA66/PARTYLAND!BA65*100-100</f>
        <v>2</v>
      </c>
      <c r="AZ65" s="4">
        <f>+PARTYLAND!BB66/PARTYLAND!BB65*100-100</f>
        <v>9.0000000000000142</v>
      </c>
      <c r="BA65" s="4">
        <f>+PARTYLAND!BC66/PARTYLAND!BC65*100-100</f>
        <v>8</v>
      </c>
      <c r="BB65" s="4">
        <f>+PARTYLAND!BD66/PARTYLAND!BD65*100-100</f>
        <v>10.000000000000014</v>
      </c>
      <c r="BC65" s="4">
        <f>+PARTYLAND!BE66/PARTYLAND!BE65*100-100</f>
        <v>9.0000000000000142</v>
      </c>
      <c r="BD65" s="4">
        <f>+PARTYLAND!BF66/PARTYLAND!BF65*100-100</f>
        <v>5</v>
      </c>
      <c r="BE65" s="4">
        <f>+PARTYLAND!BG66/PARTYLAND!BG65*100-100</f>
        <v>10.000000000000014</v>
      </c>
      <c r="BF65" s="4">
        <f>+PARTYLAND!BH66/PARTYLAND!BH65*100-100</f>
        <v>12.000000000000014</v>
      </c>
      <c r="BG65" s="4">
        <f>+PARTYLAND!BI66/PARTYLAND!BI65*100-100</f>
        <v>5</v>
      </c>
      <c r="BH65" s="4">
        <f>+PARTYLAND!BJ66/PARTYLAND!BJ65*100-100</f>
        <v>12.000000000000014</v>
      </c>
      <c r="BI65" s="4">
        <f>+PARTYLAND!BK66/PARTYLAND!BK65*100-100</f>
        <v>5</v>
      </c>
      <c r="BJ65" s="4">
        <f>+PARTYLAND!BL66/PARTYLAND!BL65*100-100</f>
        <v>11.000000000000014</v>
      </c>
      <c r="BK65" s="4">
        <f>+PARTYLAND!BM66/PARTYLAND!BM65*100-100</f>
        <v>12.000000000000014</v>
      </c>
      <c r="BL65" s="4">
        <f>+PARTYLAND!BN66/PARTYLAND!BN65*100-100</f>
        <v>7</v>
      </c>
      <c r="BM65" s="4">
        <f>+PARTYLAND!BO66/PARTYLAND!BO65*100-100</f>
        <v>6</v>
      </c>
      <c r="BN65" s="4">
        <f>+PARTYLAND!BP66/PARTYLAND!BP65*100-100</f>
        <v>4</v>
      </c>
      <c r="BO65" s="4">
        <f>+PARTYLAND!BQ66/PARTYLAND!BQ65*100-100</f>
        <v>11.000000000000014</v>
      </c>
      <c r="BP65" s="4">
        <f>+PARTYLAND!BR66/PARTYLAND!BR65*100-100</f>
        <v>12.000000000000014</v>
      </c>
      <c r="BQ65" s="4">
        <f>+PARTYLAND!BS66/PARTYLAND!BS65*100-100</f>
        <v>11.000000000000014</v>
      </c>
      <c r="BR65" s="4">
        <f>+PARTYLAND!BT66/PARTYLAND!BT65*100-100</f>
        <v>7</v>
      </c>
      <c r="BS65" s="4">
        <f>+PARTYLAND!BU66/PARTYLAND!BU65*100-100</f>
        <v>6</v>
      </c>
      <c r="BT65" s="4">
        <f>+PARTYLAND!BV66/PARTYLAND!BV65*100-100</f>
        <v>10.000000000000014</v>
      </c>
      <c r="BU65" s="4">
        <f>+PARTYLAND!BW66/PARTYLAND!BW65*100-100</f>
        <v>8</v>
      </c>
      <c r="BV65" s="4">
        <f>+PARTYLAND!BX66/PARTYLAND!BX65*100-100</f>
        <v>4</v>
      </c>
      <c r="BW65" s="4">
        <f>+PARTYLAND!BY66/PARTYLAND!BY65*100-100</f>
        <v>8</v>
      </c>
      <c r="BX65" s="4">
        <f>+PARTYLAND!BZ66/PARTYLAND!BZ65*100-100</f>
        <v>5</v>
      </c>
      <c r="BY65" s="4">
        <f>+PARTYLAND!CA66/PARTYLAND!CA65*100-100</f>
        <v>6</v>
      </c>
      <c r="BZ65" s="4">
        <f>+PARTYLAND!CB66/PARTYLAND!CB65*100-100</f>
        <v>6</v>
      </c>
      <c r="CA65" s="4">
        <f>+PARTYLAND!CC66/PARTYLAND!CC65*100-100</f>
        <v>12.000000000000014</v>
      </c>
      <c r="CB65" s="4">
        <f>+PARTYLAND!CD66/PARTYLAND!CD65*100-100</f>
        <v>2</v>
      </c>
      <c r="CC65" s="4">
        <f>+PARTYLAND!CE66/PARTYLAND!CE65*100-100</f>
        <v>4</v>
      </c>
      <c r="CD65" s="4">
        <f>+PARTYLAND!CF66/PARTYLAND!CF65*100-100</f>
        <v>11.000000000000014</v>
      </c>
      <c r="CE65" s="4">
        <f>+PARTYLAND!CG66/PARTYLAND!CG65*100-100</f>
        <v>8</v>
      </c>
      <c r="CF65" s="4">
        <f>+PARTYLAND!CH66/PARTYLAND!CH65*100-100</f>
        <v>2</v>
      </c>
      <c r="CG65" s="4">
        <f>+PARTYLAND!CI66/PARTYLAND!CI65*100-100</f>
        <v>11.000000000000014</v>
      </c>
      <c r="CH65" s="4">
        <f>+PARTYLAND!CJ66/PARTYLAND!CJ65*100-100</f>
        <v>2</v>
      </c>
      <c r="CI65" s="4">
        <f>+PARTYLAND!CK66/PARTYLAND!CK65*100-100</f>
        <v>12.000000000000014</v>
      </c>
      <c r="CJ65" s="4">
        <f>+PARTYLAND!CL66/PARTYLAND!CL65*100-100</f>
        <v>11.000000000000014</v>
      </c>
      <c r="CK65" s="4">
        <f>+PARTYLAND!CM66/PARTYLAND!CM65*100-100</f>
        <v>10.000000000000014</v>
      </c>
      <c r="CL65" s="4">
        <f>+PARTYLAND!CN66/PARTYLAND!CN65*100-100</f>
        <v>6</v>
      </c>
      <c r="CM65" s="4">
        <f>+PARTYLAND!CO66/PARTYLAND!CO65*100-100</f>
        <v>5</v>
      </c>
      <c r="CN65" s="4">
        <f>+PARTYLAND!CP66/PARTYLAND!CP65*100-100</f>
        <v>4</v>
      </c>
      <c r="CO65" s="4">
        <f>+PARTYLAND!CQ66/PARTYLAND!CQ65*100-100</f>
        <v>10.000000000000014</v>
      </c>
      <c r="CP65" s="4">
        <f>+PARTYLAND!CR66/PARTYLAND!CR65*100-100</f>
        <v>10.000000000000014</v>
      </c>
      <c r="CQ65" s="4">
        <f>+PARTYLAND!CS66/PARTYLAND!CS65*100-100</f>
        <v>10.000000000000014</v>
      </c>
      <c r="CR65" s="4">
        <f>+PARTYLAND!CT66/PARTYLAND!CT65*100-100</f>
        <v>6.0000000000000284</v>
      </c>
      <c r="CS65" s="4">
        <f>+PARTYLAND!CU66/PARTYLAND!CU65*100-100</f>
        <v>5</v>
      </c>
      <c r="CT65" s="4">
        <f>+PARTYLAND!CV66/PARTYLAND!CV65*100-100</f>
        <v>10.000000000000014</v>
      </c>
      <c r="CU65" s="4">
        <f>+PARTYLAND!CW66/PARTYLAND!CW65*100-100</f>
        <v>3</v>
      </c>
      <c r="CV65" s="4">
        <f>+PARTYLAND!CX66/PARTYLAND!CX65*100-100</f>
        <v>8</v>
      </c>
      <c r="CW65" s="4">
        <f>+PARTYLAND!CY66/PARTYLAND!CY65*100-100</f>
        <v>10.000000000000014</v>
      </c>
      <c r="CX65" s="4">
        <f>+PARTYLAND!CZ66/PARTYLAND!CZ65*100-100</f>
        <v>9.0000000000000142</v>
      </c>
      <c r="CY65" s="4">
        <f>+PARTYLAND!DA66/PARTYLAND!DA65*100-100</f>
        <v>2</v>
      </c>
      <c r="CZ65" s="4">
        <f>+PARTYLAND!DB66/PARTYLAND!DB65*100-100</f>
        <v>2</v>
      </c>
      <c r="DA65" s="4">
        <f>+PARTYLAND!DC66/PARTYLAND!DC65*100-100</f>
        <v>2</v>
      </c>
      <c r="DB65" s="4">
        <f>+PARTYLAND!DD66/PARTYLAND!DD65*100-100</f>
        <v>2</v>
      </c>
      <c r="DC65" s="4">
        <f>+PARTYLAND!DE66/PARTYLAND!DE65*100-100</f>
        <v>9.0000000000000142</v>
      </c>
      <c r="DD65" s="4">
        <f>+PARTYLAND!DF66/PARTYLAND!DF65*100-100</f>
        <v>8</v>
      </c>
      <c r="DE65" s="4">
        <f>+PARTYLAND!DG66/PARTYLAND!DG65*100-100</f>
        <v>10.000000000000014</v>
      </c>
      <c r="DF65" s="4">
        <f>+PARTYLAND!DH66/PARTYLAND!DH65*100-100</f>
        <v>12.000000000000014</v>
      </c>
      <c r="DG65" s="4">
        <f>+PARTYLAND!DI66/PARTYLAND!DI65*100-100</f>
        <v>9.0000000000000142</v>
      </c>
      <c r="DH65" s="4">
        <f>+PARTYLAND!DJ66/PARTYLAND!DJ65*100-100</f>
        <v>5</v>
      </c>
      <c r="DI65" s="4">
        <f>+PARTYLAND!DK66/PARTYLAND!DK65*100-100</f>
        <v>7</v>
      </c>
      <c r="DJ65" s="4">
        <f>+PARTYLAND!DL66/PARTYLAND!DL65*100-100</f>
        <v>1</v>
      </c>
      <c r="DK65" s="4">
        <f>+PARTYLAND!DM66/PARTYLAND!DM65*100-100</f>
        <v>1</v>
      </c>
      <c r="DL65" s="4">
        <f>+PARTYLAND!DN66/PARTYLAND!DN65*100-100</f>
        <v>12.000000000000014</v>
      </c>
      <c r="DM65" s="4">
        <f>+PARTYLAND!DO66/PARTYLAND!DO65*100-100</f>
        <v>5</v>
      </c>
      <c r="DN65" s="4">
        <f>+PARTYLAND!DP66/PARTYLAND!DP65*100-100</f>
        <v>9.0000000000000142</v>
      </c>
      <c r="DO65" s="4">
        <f>+PARTYLAND!DQ66/PARTYLAND!DQ65*100-100</f>
        <v>12.000000000000014</v>
      </c>
      <c r="DP65" s="4">
        <f>+PARTYLAND!DR66/PARTYLAND!DR65*100-100</f>
        <v>12.000000000000014</v>
      </c>
      <c r="DQ65" s="4">
        <f>+PARTYLAND!DS66/PARTYLAND!DS65*100-100</f>
        <v>5</v>
      </c>
      <c r="DR65" s="4">
        <f>+PARTYLAND!DT66/PARTYLAND!DT65*100-100</f>
        <v>5</v>
      </c>
      <c r="DS65" s="4">
        <f>+PARTYLAND!DU66/PARTYLAND!DU65*100-100</f>
        <v>2</v>
      </c>
      <c r="DT65" s="4">
        <f>+PARTYLAND!DV66/PARTYLAND!DV65*100-100</f>
        <v>9.0000000000000142</v>
      </c>
      <c r="DU65" s="4">
        <f>+PARTYLAND!DW66/PARTYLAND!DW65*100-100</f>
        <v>9.0000000000000142</v>
      </c>
      <c r="DV65" s="4">
        <f>+PARTYLAND!DX66/PARTYLAND!DX65*100-100</f>
        <v>4</v>
      </c>
      <c r="DW65" s="4">
        <f>+PARTYLAND!DY66/PARTYLAND!DY65*100-100</f>
        <v>5</v>
      </c>
      <c r="DX65" s="4">
        <f>+PARTYLAND!DZ66/PARTYLAND!DZ65*100-100</f>
        <v>12.000000000000014</v>
      </c>
      <c r="DY65" s="4">
        <f>+PARTYLAND!EA66/PARTYLAND!EA65*100-100</f>
        <v>1</v>
      </c>
      <c r="DZ65" s="4">
        <f>+PARTYLAND!EB66/PARTYLAND!EB65*100-100</f>
        <v>5</v>
      </c>
      <c r="EA65" s="4">
        <f>+PARTYLAND!EC66/PARTYLAND!EC65*100-100</f>
        <v>2</v>
      </c>
      <c r="EB65" s="4">
        <f>+PARTYLAND!ED66/PARTYLAND!ED65*100-100</f>
        <v>6</v>
      </c>
      <c r="EC65" s="4">
        <f>+PARTYLAND!EE66/PARTYLAND!EE65*100-100</f>
        <v>9.0000000000000142</v>
      </c>
      <c r="ED65" s="4">
        <f>+PARTYLAND!EF66/PARTYLAND!EF65*100-100</f>
        <v>9.0000000000000142</v>
      </c>
      <c r="EE65" s="4">
        <f>+PARTYLAND!EG66/PARTYLAND!EG65*100-100</f>
        <v>6</v>
      </c>
      <c r="EF65" s="4">
        <f>+PARTYLAND!EH66/PARTYLAND!EH65*100-100</f>
        <v>4</v>
      </c>
      <c r="EG65" s="4">
        <f>+PARTYLAND!EI66/PARTYLAND!EI65*100-100</f>
        <v>11.000000000000014</v>
      </c>
      <c r="EH65" s="4">
        <f>+PARTYLAND!EJ66/PARTYLAND!EJ65*100-100</f>
        <v>10.000000000000014</v>
      </c>
      <c r="EI65" s="4">
        <f>+PARTYLAND!EK66/PARTYLAND!EK65*100-100</f>
        <v>10.000000000000014</v>
      </c>
      <c r="EJ65" s="4">
        <f>+PARTYLAND!EL66/PARTYLAND!EL65*100-100</f>
        <v>5</v>
      </c>
      <c r="EK65" s="4">
        <f>+PARTYLAND!EM66/PARTYLAND!EM65*100-100</f>
        <v>1</v>
      </c>
      <c r="EL65" s="4">
        <f>+PARTYLAND!EN66/PARTYLAND!EN65*100-100</f>
        <v>8</v>
      </c>
      <c r="EM65" s="4">
        <f>+PARTYLAND!EO66/PARTYLAND!EO65*100-100</f>
        <v>11.000000000000014</v>
      </c>
      <c r="EN65" s="4">
        <f>+PARTYLAND!EP66/PARTYLAND!EP65*100-100</f>
        <v>2</v>
      </c>
      <c r="EO65" s="4">
        <f>+PARTYLAND!EQ66/PARTYLAND!EQ65*100-100</f>
        <v>12.000000000000014</v>
      </c>
      <c r="EP65" s="4">
        <f>+PARTYLAND!ER66/PARTYLAND!ER65*100-100</f>
        <v>10.000000000000014</v>
      </c>
      <c r="EQ65" s="4">
        <f>+PARTYLAND!ES66/PARTYLAND!ES65*100-100</f>
        <v>4</v>
      </c>
      <c r="ER65" s="4">
        <f>+PARTYLAND!ET66/PARTYLAND!ET65*100-100</f>
        <v>9.0000000000000142</v>
      </c>
      <c r="ES65" s="4">
        <f>+PARTYLAND!EU66/PARTYLAND!EU65*100-100</f>
        <v>2</v>
      </c>
      <c r="ET65" s="4">
        <f>+PARTYLAND!EV66/PARTYLAND!EV65*100-100</f>
        <v>9.0000000000000142</v>
      </c>
      <c r="EU65" s="4">
        <f>+PARTYLAND!EW66/PARTYLAND!EW65*100-100</f>
        <v>5</v>
      </c>
      <c r="EV65" s="4">
        <f>+PARTYLAND!EX66/PARTYLAND!EX65*100-100</f>
        <v>9.0000000000000142</v>
      </c>
      <c r="EW65" s="4">
        <f>+PARTYLAND!EY66/PARTYLAND!EY65*100-100</f>
        <v>10.000000000000014</v>
      </c>
      <c r="EX65" s="4">
        <f>+PARTYLAND!EZ66/PARTYLAND!EZ65*100-100</f>
        <v>4</v>
      </c>
      <c r="EY65" s="4">
        <f>+PARTYLAND!FA66/PARTYLAND!FA65*100-100</f>
        <v>4</v>
      </c>
      <c r="EZ65" s="4">
        <f>+PARTYLAND!FB66/PARTYLAND!FB65*100-100</f>
        <v>4</v>
      </c>
      <c r="FA65" s="4">
        <f>+PARTYLAND!FC66/PARTYLAND!FC65*100-100</f>
        <v>5</v>
      </c>
      <c r="FB65" s="4">
        <f>+PARTYLAND!FD66/PARTYLAND!FD65*100-100</f>
        <v>8</v>
      </c>
      <c r="FC65" s="4">
        <f>+PARTYLAND!FE66/PARTYLAND!FE65*100-100</f>
        <v>9.0000000000000142</v>
      </c>
      <c r="FD65" s="4">
        <f>+PARTYLAND!FF66/PARTYLAND!FF65*100-100</f>
        <v>10.000000000000014</v>
      </c>
      <c r="FE65" s="4">
        <f>+PARTYLAND!FG66/PARTYLAND!FG65*100-100</f>
        <v>10.000000000000014</v>
      </c>
      <c r="FF65" s="4">
        <f>+PARTYLAND!FH66/PARTYLAND!FH65*100-100</f>
        <v>12.000000000000014</v>
      </c>
      <c r="FG65" s="4">
        <f>+PARTYLAND!FI66/PARTYLAND!FI65*100-100</f>
        <v>2</v>
      </c>
      <c r="FH65" s="4">
        <f>+PARTYLAND!FJ66/PARTYLAND!FJ65*100-100</f>
        <v>5</v>
      </c>
      <c r="FI65" s="4">
        <f>+PARTYLAND!FK66/PARTYLAND!FK65*100-100</f>
        <v>3</v>
      </c>
      <c r="FJ65" s="4">
        <f>+PARTYLAND!FL66/PARTYLAND!FL65*100-100</f>
        <v>11.000000000000014</v>
      </c>
      <c r="FK65" s="4">
        <f>+PARTYLAND!FM66/PARTYLAND!FM65*100-100</f>
        <v>7</v>
      </c>
      <c r="FL65" s="4">
        <f>+PARTYLAND!FN66/PARTYLAND!FN65*100-100</f>
        <v>12.000000000000014</v>
      </c>
      <c r="FM65" s="4">
        <f>+PARTYLAND!FO66/PARTYLAND!FO65*100-100</f>
        <v>1</v>
      </c>
      <c r="FN65" s="4">
        <f>+PARTYLAND!FP66/PARTYLAND!FP65*100-100</f>
        <v>10.000000000000014</v>
      </c>
      <c r="FO65" s="4">
        <f>+PARTYLAND!FQ66/PARTYLAND!FQ65*100-100</f>
        <v>8</v>
      </c>
      <c r="FP65" s="4">
        <f>+PARTYLAND!FR66/PARTYLAND!FR65*100-100</f>
        <v>12.000000000000014</v>
      </c>
      <c r="FQ65" s="4">
        <f>+PARTYLAND!FS66/PARTYLAND!FS65*100-100</f>
        <v>1</v>
      </c>
      <c r="FR65" s="4">
        <f>+PARTYLAND!FT66/PARTYLAND!FT65*100-100</f>
        <v>1</v>
      </c>
      <c r="FS65" s="4">
        <f>+PARTYLAND!FU66/PARTYLAND!FU65*100-100</f>
        <v>7</v>
      </c>
      <c r="FT65" s="4">
        <f>+PARTYLAND!FV66/PARTYLAND!FV65*100-100</f>
        <v>11.000000000000014</v>
      </c>
      <c r="FU65" s="4">
        <f>+PARTYLAND!FW66/PARTYLAND!FW65*100-100</f>
        <v>2</v>
      </c>
      <c r="FV65" s="4">
        <f>+PARTYLAND!FX66/PARTYLAND!FX65*100-100</f>
        <v>4</v>
      </c>
      <c r="FW65" s="4">
        <f>+PARTYLAND!FY66/PARTYLAND!FY65*100-100</f>
        <v>1</v>
      </c>
      <c r="FX65" s="4">
        <f>+PARTYLAND!FZ66/PARTYLAND!FZ65*100-100</f>
        <v>6</v>
      </c>
      <c r="FY65" s="4">
        <f>+PARTYLAND!GA66/PARTYLAND!GA65*100-100</f>
        <v>3</v>
      </c>
      <c r="FZ65" s="4">
        <f>+PARTYLAND!GB66/PARTYLAND!GB65*100-100</f>
        <v>4</v>
      </c>
      <c r="GA65" s="4">
        <f>+PARTYLAND!GC66/PARTYLAND!GC65*100-100</f>
        <v>5</v>
      </c>
      <c r="GB65" s="4">
        <f>+PARTYLAND!GD66/PARTYLAND!GD65*100-100</f>
        <v>5</v>
      </c>
      <c r="GC65" s="4">
        <f>+PARTYLAND!GE66/PARTYLAND!GE65*100-100</f>
        <v>9.0000000000000142</v>
      </c>
      <c r="GD65" s="4">
        <f>+PARTYLAND!GF66/PARTYLAND!GF65*100-100</f>
        <v>6</v>
      </c>
      <c r="GE65" s="4">
        <f>+PARTYLAND!GG66/PARTYLAND!GG65*100-100</f>
        <v>9.0000000000000142</v>
      </c>
      <c r="GF65" s="4">
        <f>+PARTYLAND!GH66/PARTYLAND!GH65*100-100</f>
        <v>6</v>
      </c>
      <c r="GG65" s="4">
        <f>+PARTYLAND!GI66/PARTYLAND!GI65*100-100</f>
        <v>10.000000000000014</v>
      </c>
      <c r="GH65" s="4">
        <f>+PARTYLAND!GJ66/PARTYLAND!GJ65*100-100</f>
        <v>2</v>
      </c>
      <c r="GI65" s="4">
        <f>+PARTYLAND!GK66/PARTYLAND!GK65*100-100</f>
        <v>6</v>
      </c>
      <c r="GJ65" s="4">
        <f>+PARTYLAND!GL66/PARTYLAND!GL65*100-100</f>
        <v>9.0000000000000142</v>
      </c>
      <c r="GK65" s="4">
        <f>+PARTYLAND!GM66/PARTYLAND!GM65*100-100</f>
        <v>5</v>
      </c>
      <c r="GL65" s="4">
        <f>+PARTYLAND!GN66/PARTYLAND!GN65*100-100</f>
        <v>1</v>
      </c>
      <c r="GM65" s="4">
        <f>+PARTYLAND!GO66/PARTYLAND!GO65*100-100</f>
        <v>6</v>
      </c>
      <c r="GN65" s="4">
        <f>+PARTYLAND!GP66/PARTYLAND!GP65*100-100</f>
        <v>8</v>
      </c>
      <c r="GO65" s="4">
        <f>+PARTYLAND!GQ66/PARTYLAND!GQ65*100-100</f>
        <v>11.000000000000014</v>
      </c>
      <c r="GP65" s="4">
        <f>+PARTYLAND!GR66/PARTYLAND!GR65*100-100</f>
        <v>2</v>
      </c>
      <c r="GQ65" s="4">
        <f>+PARTYLAND!GS66/PARTYLAND!GS65*100-100</f>
        <v>6</v>
      </c>
      <c r="GR65" s="4">
        <f>+PARTYLAND!GT66/PARTYLAND!GT65*100-100</f>
        <v>11.000000000000014</v>
      </c>
      <c r="GS65" s="4">
        <f>+PARTYLAND!GU66/PARTYLAND!GU65*100-100</f>
        <v>8</v>
      </c>
      <c r="GT65" s="4">
        <f>+PARTYLAND!GV66/PARTYLAND!GV65*100-100</f>
        <v>11.000000000000014</v>
      </c>
      <c r="GU65" s="4">
        <f>+PARTYLAND!GW66/PARTYLAND!GW65*100-100</f>
        <v>7</v>
      </c>
      <c r="GV65" s="4">
        <f>+PARTYLAND!GX66/PARTYLAND!GX65*100-100</f>
        <v>7</v>
      </c>
      <c r="GW65" s="4">
        <f>+PARTYLAND!GY66/PARTYLAND!GY65*100-100</f>
        <v>3</v>
      </c>
      <c r="GX65" s="4">
        <f>+PARTYLAND!GZ66/PARTYLAND!GZ65*100-100</f>
        <v>7</v>
      </c>
      <c r="GY65" s="4">
        <f>+PARTYLAND!HA66/PARTYLAND!HA65*100-100</f>
        <v>2</v>
      </c>
      <c r="GZ65" s="4">
        <f>+PARTYLAND!HB66/PARTYLAND!HB65*100-100</f>
        <v>5</v>
      </c>
      <c r="HA65" s="4">
        <f>+PARTYLAND!HC66/PARTYLAND!HC65*100-100</f>
        <v>2</v>
      </c>
      <c r="HB65" s="4">
        <f>+PARTYLAND!HD66/PARTYLAND!HD65*100-100</f>
        <v>2</v>
      </c>
      <c r="HC65" s="4">
        <f>+PARTYLAND!HE66/PARTYLAND!HE65*100-100</f>
        <v>10.000000000000014</v>
      </c>
      <c r="HD65" s="4">
        <f>+PARTYLAND!HF66/PARTYLAND!HF65*100-100</f>
        <v>8</v>
      </c>
      <c r="HE65" s="4">
        <f>+PARTYLAND!HG66/PARTYLAND!HG65*100-100</f>
        <v>4</v>
      </c>
      <c r="HF65" s="4">
        <f>+PARTYLAND!HH66/PARTYLAND!HH65*100-100</f>
        <v>12.000000000000014</v>
      </c>
      <c r="HG65" s="4">
        <f>+PARTYLAND!HI66/PARTYLAND!HI65*100-100</f>
        <v>3</v>
      </c>
      <c r="HH65" s="4">
        <f>+PARTYLAND!HJ66/PARTYLAND!HJ65*100-100</f>
        <v>8</v>
      </c>
      <c r="HI65" s="4">
        <f>+PARTYLAND!HK66/PARTYLAND!HK65*100-100</f>
        <v>1</v>
      </c>
      <c r="HJ65" s="4">
        <f>+PARTYLAND!HL66/PARTYLAND!HL65*100-100</f>
        <v>1</v>
      </c>
      <c r="HK65" s="4">
        <f>+PARTYLAND!HM66/PARTYLAND!HM65*100-100</f>
        <v>11.000000000000014</v>
      </c>
      <c r="HL65" s="4">
        <f>+PARTYLAND!HN66/PARTYLAND!HN65*100-100</f>
        <v>7</v>
      </c>
      <c r="HM65" s="4">
        <f>+PARTYLAND!HO66/PARTYLAND!HO65*100-100</f>
        <v>9.0000000000000142</v>
      </c>
      <c r="HN65" s="4">
        <f>+PARTYLAND!HP66/PARTYLAND!HP65*100-100</f>
        <v>8</v>
      </c>
      <c r="HO65" s="4">
        <f>+PARTYLAND!HQ66/PARTYLAND!HQ65*100-100</f>
        <v>4</v>
      </c>
      <c r="HP65" s="4">
        <f>+PARTYLAND!HR66/PARTYLAND!HR65*100-100</f>
        <v>4</v>
      </c>
      <c r="HQ65" s="4">
        <f>+PARTYLAND!HS66/PARTYLAND!HS65*100-100</f>
        <v>3</v>
      </c>
      <c r="HR65" s="4">
        <f>+PARTYLAND!HT66/PARTYLAND!HT65*100-100</f>
        <v>1</v>
      </c>
      <c r="HS65" s="4">
        <f>+PARTYLAND!HU66/PARTYLAND!HU65*100-100</f>
        <v>10.000000000000014</v>
      </c>
      <c r="HT65" s="4">
        <f>+PARTYLAND!HV66/PARTYLAND!HV65*100-100</f>
        <v>9.0000000000000142</v>
      </c>
      <c r="HU65" s="4">
        <f>+PARTYLAND!HW66/PARTYLAND!HW65*100-100</f>
        <v>1</v>
      </c>
      <c r="HV65" s="4">
        <f>+PARTYLAND!HX66/PARTYLAND!HX65*100-100</f>
        <v>7</v>
      </c>
      <c r="HW65" s="4">
        <f>+PARTYLAND!HY66/PARTYLAND!HY65*100-100</f>
        <v>3</v>
      </c>
      <c r="HX65" s="4">
        <f>+PARTYLAND!HZ66/PARTYLAND!HZ65*100-100</f>
        <v>12.000000000000014</v>
      </c>
      <c r="HY65" s="4">
        <f>+PARTYLAND!IA66/PARTYLAND!IA65*100-100</f>
        <v>9.0000000000000142</v>
      </c>
      <c r="HZ65" s="4">
        <f>+PARTYLAND!IB66/PARTYLAND!IB65*100-100</f>
        <v>8</v>
      </c>
      <c r="IA65" s="4">
        <f>+PARTYLAND!IC66/PARTYLAND!IC65*100-100</f>
        <v>10.000000000000014</v>
      </c>
      <c r="IB65" s="4">
        <f>+PARTYLAND!ID66/PARTYLAND!ID65*100-100</f>
        <v>12.000000000000014</v>
      </c>
      <c r="IC65" s="4">
        <f>+PARTYLAND!IE66/PARTYLAND!IE65*100-100</f>
        <v>1</v>
      </c>
      <c r="ID65" s="4">
        <f>+PARTYLAND!IF66/PARTYLAND!IF65*100-100</f>
        <v>9.0000000000000142</v>
      </c>
      <c r="IE65" s="4">
        <f>+PARTYLAND!IG66/PARTYLAND!IG65*100-100</f>
        <v>8</v>
      </c>
      <c r="IF65" s="4">
        <f>+PARTYLAND!IH66/PARTYLAND!IH65*100-100</f>
        <v>11.000000000000014</v>
      </c>
      <c r="IG65" s="4">
        <f>+PARTYLAND!II66/PARTYLAND!II65*100-100</f>
        <v>4</v>
      </c>
      <c r="IH65" s="4">
        <f>+PARTYLAND!IJ66/PARTYLAND!IJ65*100-100</f>
        <v>12.000000000000014</v>
      </c>
      <c r="II65" s="4">
        <f>+PARTYLAND!IK66/PARTYLAND!IK65*100-100</f>
        <v>12.000000000000014</v>
      </c>
      <c r="IJ65" s="4">
        <f>+PARTYLAND!IL66/PARTYLAND!IL65*100-100</f>
        <v>4</v>
      </c>
      <c r="IK65" s="4">
        <f>+PARTYLAND!IM66/PARTYLAND!IM65*100-100</f>
        <v>10.000000000000014</v>
      </c>
      <c r="IL65" s="4">
        <f>+PARTYLAND!IN66/PARTYLAND!IN65*100-100</f>
        <v>4</v>
      </c>
      <c r="IM65" s="4">
        <f>+PARTYLAND!IO66/PARTYLAND!IO65*100-100</f>
        <v>9.0000000000000142</v>
      </c>
      <c r="IN65" s="4">
        <f>+PARTYLAND!IP66/PARTYLAND!IP65*100-100</f>
        <v>2</v>
      </c>
      <c r="IO65" s="4">
        <f>+PARTYLAND!IQ66/PARTYLAND!IQ65*100-100</f>
        <v>8</v>
      </c>
      <c r="IP65" s="4">
        <f>+PARTYLAND!IR66/PARTYLAND!IR65*100-100</f>
        <v>8</v>
      </c>
      <c r="IQ65" s="4">
        <f>+PARTYLAND!IS66/PARTYLAND!IS65*100-100</f>
        <v>12.000000000000014</v>
      </c>
      <c r="IR65" s="4">
        <f>+PARTYLAND!IT66/PARTYLAND!IT65*100-100</f>
        <v>3</v>
      </c>
      <c r="IS65" s="4">
        <f>+PARTYLAND!IU66/PARTYLAND!IU65*100-100</f>
        <v>2</v>
      </c>
      <c r="IT65" s="4">
        <f>+PARTYLAND!IV66/PARTYLAND!IV65*100-100</f>
        <v>1</v>
      </c>
      <c r="IU65" s="4">
        <f>+PARTYLAND!IW66/PARTYLAND!IW65*100-100</f>
        <v>4</v>
      </c>
      <c r="IV65" s="4">
        <f>+PARTYLAND!IX66/PARTYLAND!IX65*100-100</f>
        <v>9.0000000000000142</v>
      </c>
      <c r="IW65" s="4">
        <f>+PARTYLAND!IY66/PARTYLAND!IY65*100-100</f>
        <v>9.0000000000000142</v>
      </c>
      <c r="IX65" s="4">
        <f>+PARTYLAND!IZ66/PARTYLAND!IZ65*100-100</f>
        <v>3</v>
      </c>
      <c r="IY65" s="4">
        <f>+PARTYLAND!JA66/PARTYLAND!JA65*100-100</f>
        <v>4</v>
      </c>
      <c r="IZ65" s="4">
        <f>+PARTYLAND!JB66/PARTYLAND!JB65*100-100</f>
        <v>6</v>
      </c>
      <c r="JA65" s="4">
        <f>+PARTYLAND!JC66/PARTYLAND!JC65*100-100</f>
        <v>1</v>
      </c>
      <c r="JB65" s="4">
        <f>+PARTYLAND!JD66/PARTYLAND!JD65*100-100</f>
        <v>12.000000000000014</v>
      </c>
      <c r="JC65" s="4">
        <f>+PARTYLAND!JE66/PARTYLAND!JE65*100-100</f>
        <v>5</v>
      </c>
      <c r="JD65" s="4">
        <f>+PARTYLAND!JF66/PARTYLAND!JF65*100-100</f>
        <v>12.000000000000014</v>
      </c>
      <c r="JE65" s="4">
        <f>+PARTYLAND!JG66/PARTYLAND!JG65*100-100</f>
        <v>8</v>
      </c>
      <c r="JF65" s="4">
        <f>+PARTYLAND!JH66/PARTYLAND!JH65*100-100</f>
        <v>7</v>
      </c>
      <c r="JG65" s="4">
        <f>+PARTYLAND!JI66/PARTYLAND!JI65*100-100</f>
        <v>12.000000000000014</v>
      </c>
      <c r="JH65" s="4">
        <f>+PARTYLAND!JJ66/PARTYLAND!JJ65*100-100</f>
        <v>12.000000000000014</v>
      </c>
      <c r="JI65" s="4">
        <f>+PARTYLAND!JK66/PARTYLAND!JK65*100-100</f>
        <v>10.000000000000014</v>
      </c>
      <c r="JJ65" s="4">
        <f>+PARTYLAND!JL66/PARTYLAND!JL65*100-100</f>
        <v>6</v>
      </c>
      <c r="JK65" s="4">
        <f>+PARTYLAND!JM66/PARTYLAND!JM65*100-100</f>
        <v>1</v>
      </c>
      <c r="JL65" s="4">
        <f>+PARTYLAND!JN66/PARTYLAND!JN65*100-100</f>
        <v>4</v>
      </c>
      <c r="JM65" s="4">
        <f>+PARTYLAND!JO66/PARTYLAND!JO65*100-100</f>
        <v>11.000000000000014</v>
      </c>
      <c r="JN65" s="4">
        <f>+PARTYLAND!JP66/PARTYLAND!JP65*100-100</f>
        <v>12.000000000000014</v>
      </c>
      <c r="JO65" s="4">
        <f>+PARTYLAND!JQ66/PARTYLAND!JQ65*100-100</f>
        <v>12.000000000000014</v>
      </c>
      <c r="JP65" s="4">
        <f>+PARTYLAND!JR66/PARTYLAND!JR65*100-100</f>
        <v>5</v>
      </c>
      <c r="JQ65" s="4">
        <f>+PARTYLAND!JS66/PARTYLAND!JS65*100-100</f>
        <v>6</v>
      </c>
      <c r="JR65" s="4">
        <f>+PARTYLAND!JT66/PARTYLAND!JT65*100-100</f>
        <v>4</v>
      </c>
      <c r="JS65" s="4">
        <f>+PARTYLAND!JU66/PARTYLAND!JU65*100-100</f>
        <v>2</v>
      </c>
      <c r="JT65" s="4">
        <f>+PARTYLAND!JV66/PARTYLAND!JV65*100-100</f>
        <v>10.000000000000014</v>
      </c>
      <c r="JU65" s="4">
        <f>+PARTYLAND!JW66/PARTYLAND!JW65*100-100</f>
        <v>12.000000000000014</v>
      </c>
      <c r="JV65" s="4">
        <f>+PARTYLAND!JX66/PARTYLAND!JX65*100-100</f>
        <v>1</v>
      </c>
      <c r="JW65" s="4">
        <f>+PARTYLAND!JY66/PARTYLAND!JY65*100-100</f>
        <v>1</v>
      </c>
      <c r="JX65" s="4">
        <f>+PARTYLAND!JZ66/PARTYLAND!JZ65*100-100</f>
        <v>3</v>
      </c>
      <c r="JY65" s="4">
        <f>+PARTYLAND!KA66/PARTYLAND!KA65*100-100</f>
        <v>5</v>
      </c>
      <c r="JZ65" s="4">
        <f>+PARTYLAND!KB66/PARTYLAND!KB65*100-100</f>
        <v>8</v>
      </c>
      <c r="KA65" s="4">
        <f>+PARTYLAND!KC66/PARTYLAND!KC65*100-100</f>
        <v>8</v>
      </c>
      <c r="KB65" s="4">
        <f>+PARTYLAND!KD66/PARTYLAND!KD65*100-100</f>
        <v>9.0000000000000142</v>
      </c>
      <c r="KC65" s="4">
        <f>+PARTYLAND!KE66/PARTYLAND!KE65*100-100</f>
        <v>2</v>
      </c>
      <c r="KD65" s="4">
        <f>+PARTYLAND!KF66/PARTYLAND!KF65*100-100</f>
        <v>3</v>
      </c>
      <c r="KE65" s="4">
        <f>+PARTYLAND!KG66/PARTYLAND!KG65*100-100</f>
        <v>8</v>
      </c>
      <c r="KF65" s="4">
        <f>+PARTYLAND!KH66/PARTYLAND!KH65*100-100</f>
        <v>7</v>
      </c>
      <c r="KG65" s="4">
        <f>+PARTYLAND!KI66/PARTYLAND!KI65*100-100</f>
        <v>9.0000000000000142</v>
      </c>
      <c r="KH65" s="4">
        <f>+PARTYLAND!KJ66/PARTYLAND!KJ65*100-100</f>
        <v>11.000000000000014</v>
      </c>
      <c r="KI65" s="4">
        <f>+PARTYLAND!KK66/PARTYLAND!KK65*100-100</f>
        <v>2</v>
      </c>
      <c r="KJ65" s="4">
        <f>+PARTYLAND!KL66/PARTYLAND!KL65*100-100</f>
        <v>12.000000000000014</v>
      </c>
      <c r="KK65" s="4">
        <f>+PARTYLAND!KM66/PARTYLAND!KM65*100-100</f>
        <v>7</v>
      </c>
      <c r="KL65" s="4">
        <f>+PARTYLAND!KN66/PARTYLAND!KN65*100-100</f>
        <v>6</v>
      </c>
      <c r="KM65" s="4">
        <f>+PARTYLAND!KO66/PARTYLAND!KO65*100-100</f>
        <v>2</v>
      </c>
      <c r="KN65" s="4">
        <f>+PARTYLAND!KP66/PARTYLAND!KP65*100-100</f>
        <v>12.000000000000014</v>
      </c>
      <c r="KO65" s="4">
        <f>+PARTYLAND!KQ66/PARTYLAND!KQ65*100-100</f>
        <v>1</v>
      </c>
      <c r="KP65" s="4">
        <f>+PARTYLAND!KR66/PARTYLAND!KR65*100-100</f>
        <v>12.000000000000014</v>
      </c>
      <c r="KQ65" s="4">
        <f>+PARTYLAND!KS66/PARTYLAND!KS65*100-100</f>
        <v>1</v>
      </c>
      <c r="KR65" s="4">
        <f>+PARTYLAND!KT66/PARTYLAND!KT65*100-100</f>
        <v>2</v>
      </c>
      <c r="KS65" s="4">
        <f>+PARTYLAND!KU66/PARTYLAND!KU65*100-100</f>
        <v>11.000000000000014</v>
      </c>
      <c r="KT65" s="4">
        <f>+PARTYLAND!KV66/PARTYLAND!KV65*100-100</f>
        <v>6</v>
      </c>
      <c r="KU65" s="4">
        <f>+PARTYLAND!KW66/PARTYLAND!KW65*100-100</f>
        <v>1</v>
      </c>
      <c r="KV65" s="4">
        <f>+PARTYLAND!KX66/PARTYLAND!KX65*100-100</f>
        <v>2</v>
      </c>
      <c r="KW65" s="4">
        <f>+PARTYLAND!KY66/PARTYLAND!KY65*100-100</f>
        <v>11.000000000000014</v>
      </c>
      <c r="KX65" s="4">
        <f>+PARTYLAND!KZ66/PARTYLAND!KZ65*100-100</f>
        <v>3</v>
      </c>
      <c r="KY65" s="4">
        <f>+PARTYLAND!LA66/PARTYLAND!LA65*100-100</f>
        <v>1</v>
      </c>
      <c r="KZ65" s="4">
        <f>+PARTYLAND!LB66/PARTYLAND!LB65*100-100</f>
        <v>12.000000000000014</v>
      </c>
      <c r="LA65" s="4">
        <f>+PARTYLAND!LC66/PARTYLAND!LC65*100-100</f>
        <v>4</v>
      </c>
      <c r="LB65" s="4">
        <f>+PARTYLAND!LD66/PARTYLAND!LD65*100-100</f>
        <v>6</v>
      </c>
      <c r="LC65" s="4">
        <f>+PARTYLAND!LE66/PARTYLAND!LE65*100-100</f>
        <v>7</v>
      </c>
      <c r="LD65" s="4">
        <f>+PARTYLAND!LF66/PARTYLAND!LF65*100-100</f>
        <v>1</v>
      </c>
      <c r="LE65" s="4">
        <f>+PARTYLAND!LG66/PARTYLAND!LG65*100-100</f>
        <v>2</v>
      </c>
      <c r="LF65" s="4">
        <f>+PARTYLAND!LH66/PARTYLAND!LH65*100-100</f>
        <v>10.000000000000014</v>
      </c>
      <c r="LG65" s="4">
        <f>+PARTYLAND!LI66/PARTYLAND!LI65*100-100</f>
        <v>8</v>
      </c>
      <c r="LH65" s="4">
        <f>+PARTYLAND!LJ66/PARTYLAND!LJ65*100-100</f>
        <v>12.000000000000014</v>
      </c>
      <c r="LI65" s="4">
        <f>+PARTYLAND!LK66/PARTYLAND!LK65*100-100</f>
        <v>6</v>
      </c>
      <c r="LJ65" s="4">
        <f>+PARTYLAND!LL66/PARTYLAND!LL65*100-100</f>
        <v>10.000000000000014</v>
      </c>
      <c r="LK65" s="4">
        <f>+PARTYLAND!LM66/PARTYLAND!LM65*100-100</f>
        <v>7</v>
      </c>
      <c r="LL65" s="4">
        <f>+PARTYLAND!LN66/PARTYLAND!LN65*100-100</f>
        <v>12.000000000000014</v>
      </c>
      <c r="LM65" s="4">
        <f>+PARTYLAND!LO66/PARTYLAND!LO65*100-100</f>
        <v>8</v>
      </c>
      <c r="LN65" s="4">
        <f>+PARTYLAND!LP66/PARTYLAND!LP65*100-100</f>
        <v>6</v>
      </c>
      <c r="LO65" s="4">
        <f>+PARTYLAND!LQ66/PARTYLAND!LQ65*100-100</f>
        <v>9.0000000000000142</v>
      </c>
      <c r="LP65" s="4">
        <f>+PARTYLAND!LR66/PARTYLAND!LR65*100-100</f>
        <v>11.000000000000014</v>
      </c>
      <c r="LQ65" s="4">
        <f>+PARTYLAND!LS66/PARTYLAND!LS65*100-100</f>
        <v>3</v>
      </c>
      <c r="LR65" s="4">
        <f>+PARTYLAND!LT66/PARTYLAND!LT65*100-100</f>
        <v>3</v>
      </c>
      <c r="LS65" s="4">
        <f>+PARTYLAND!LU66/PARTYLAND!LU65*100-100</f>
        <v>6</v>
      </c>
      <c r="LT65" s="4">
        <f>+PARTYLAND!LV66/PARTYLAND!LV65*100-100</f>
        <v>11.000000000000014</v>
      </c>
      <c r="LU65" s="4">
        <f>+PARTYLAND!LW66/PARTYLAND!LW65*100-100</f>
        <v>12.000000000000014</v>
      </c>
      <c r="LV65" s="4">
        <f>+PARTYLAND!LX66/PARTYLAND!LX65*100-100</f>
        <v>2</v>
      </c>
      <c r="LW65" s="4">
        <f>+PARTYLAND!LY66/PARTYLAND!LY65*100-100</f>
        <v>10.000000000000014</v>
      </c>
      <c r="LX65" s="4">
        <f>+PARTYLAND!LZ66/PARTYLAND!LZ65*100-100</f>
        <v>8</v>
      </c>
      <c r="LY65" s="4">
        <f>+PARTYLAND!MA66/PARTYLAND!MA65*100-100</f>
        <v>6</v>
      </c>
      <c r="LZ65" s="4">
        <f>+PARTYLAND!MB66/PARTYLAND!MB65*100-100</f>
        <v>9.0000000000000142</v>
      </c>
      <c r="MA65" s="4">
        <f>+PARTYLAND!MC66/PARTYLAND!MC65*100-100</f>
        <v>5</v>
      </c>
      <c r="MB65" s="4">
        <f>+PARTYLAND!MD66/PARTYLAND!MD65*100-100</f>
        <v>8</v>
      </c>
      <c r="MC65" s="4">
        <f>+PARTYLAND!ME66/PARTYLAND!ME65*100-100</f>
        <v>10.000000000000014</v>
      </c>
      <c r="MD65" s="4">
        <f>+PARTYLAND!MF66/PARTYLAND!MF65*100-100</f>
        <v>10.000000000000014</v>
      </c>
      <c r="ME65" s="4">
        <f>+PARTYLAND!MG66/PARTYLAND!MG65*100-100</f>
        <v>12.000000000000014</v>
      </c>
      <c r="MF65" s="4">
        <f>+PARTYLAND!MH66/PARTYLAND!MH65*100-100</f>
        <v>7</v>
      </c>
      <c r="MG65" s="4">
        <f>+PARTYLAND!MI66/PARTYLAND!MI65*100-100</f>
        <v>11.000000000000014</v>
      </c>
      <c r="MH65" s="4">
        <f>+PARTYLAND!MJ66/PARTYLAND!MJ65*100-100</f>
        <v>9.0000000000000142</v>
      </c>
      <c r="MI65" s="4">
        <f>+PARTYLAND!MK66/PARTYLAND!MK65*100-100</f>
        <v>3</v>
      </c>
      <c r="MJ65" s="4">
        <f>+PARTYLAND!ML66/PARTYLAND!ML65*100-100</f>
        <v>8</v>
      </c>
      <c r="MK65" s="4">
        <f>+PARTYLAND!MM66/PARTYLAND!MM65*100-100</f>
        <v>11.000000000000014</v>
      </c>
      <c r="ML65" s="4">
        <f>+PARTYLAND!MN66/PARTYLAND!MN65*100-100</f>
        <v>5</v>
      </c>
      <c r="MM65" s="4">
        <f>+PARTYLAND!MO66/PARTYLAND!MO65*100-100</f>
        <v>5</v>
      </c>
      <c r="MN65" s="4">
        <f>+PARTYLAND!MP66/PARTYLAND!MP65*100-100</f>
        <v>2</v>
      </c>
      <c r="MO65" s="4">
        <f>+PARTYLAND!MQ66/PARTYLAND!MQ65*100-100</f>
        <v>8</v>
      </c>
      <c r="MP65" s="4">
        <f>+PARTYLAND!MR66/PARTYLAND!MR65*100-100</f>
        <v>1</v>
      </c>
      <c r="MQ65" s="4">
        <f>+PARTYLAND!MS66/PARTYLAND!MS65*100-100</f>
        <v>8</v>
      </c>
      <c r="MR65" s="4">
        <f>+PARTYLAND!MT66/PARTYLAND!MT65*100-100</f>
        <v>6</v>
      </c>
      <c r="MS65" s="4">
        <f>+PARTYLAND!MU66/PARTYLAND!MU65*100-100</f>
        <v>12.000000000000014</v>
      </c>
      <c r="MT65" s="4">
        <f>+PARTYLAND!MV66/PARTYLAND!MV65*100-100</f>
        <v>3</v>
      </c>
      <c r="MU65" s="4">
        <f>+PARTYLAND!MW66/PARTYLAND!MW65*100-100</f>
        <v>2</v>
      </c>
      <c r="MV65" s="4">
        <f>+PARTYLAND!MX66/PARTYLAND!MX65*100-100</f>
        <v>6</v>
      </c>
      <c r="MW65" s="4">
        <f>+PARTYLAND!MY66/PARTYLAND!MY65*100-100</f>
        <v>1</v>
      </c>
      <c r="MX65" s="4">
        <f>+PARTYLAND!MZ66/PARTYLAND!MZ65*100-100</f>
        <v>2</v>
      </c>
    </row>
    <row r="66" spans="1:362" x14ac:dyDescent="0.2">
      <c r="A66" s="4">
        <f>+PARTYLAND!C67/PARTYLAND!C66*100-100</f>
        <v>5</v>
      </c>
      <c r="B66" s="4">
        <f>+PARTYLAND!D67/PARTYLAND!D66*100-100</f>
        <v>3</v>
      </c>
      <c r="C66" s="4">
        <f>+PARTYLAND!E67/PARTYLAND!E66*100-100</f>
        <v>3</v>
      </c>
      <c r="D66" s="4">
        <f>+PARTYLAND!F67/PARTYLAND!F66*100-100</f>
        <v>12.000000000000014</v>
      </c>
      <c r="E66" s="4">
        <f>+PARTYLAND!G67/PARTYLAND!G66*100-100</f>
        <v>12.000000000000014</v>
      </c>
      <c r="F66" s="4">
        <f>+PARTYLAND!H67/PARTYLAND!H66*100-100</f>
        <v>10.000000000000014</v>
      </c>
      <c r="G66" s="4">
        <f>+PARTYLAND!I67/PARTYLAND!I66*100-100</f>
        <v>4</v>
      </c>
      <c r="H66" s="4">
        <f>+PARTYLAND!J67/PARTYLAND!J66*100-100</f>
        <v>1</v>
      </c>
      <c r="I66" s="4">
        <f>+PARTYLAND!K67/PARTYLAND!K66*100-100</f>
        <v>11.000000000000014</v>
      </c>
      <c r="J66" s="4">
        <f>+PARTYLAND!L67/PARTYLAND!L66*100-100</f>
        <v>8</v>
      </c>
      <c r="K66" s="4">
        <f>+PARTYLAND!M67/PARTYLAND!M66*100-100</f>
        <v>7</v>
      </c>
      <c r="L66" s="4">
        <f>+PARTYLAND!N67/PARTYLAND!N66*100-100</f>
        <v>7</v>
      </c>
      <c r="M66" s="4">
        <f>+PARTYLAND!O67/PARTYLAND!O66*100-100</f>
        <v>7</v>
      </c>
      <c r="N66" s="4">
        <f>+PARTYLAND!P67/PARTYLAND!P66*100-100</f>
        <v>6</v>
      </c>
      <c r="O66" s="4">
        <f>+PARTYLAND!Q67/PARTYLAND!Q66*100-100</f>
        <v>10.000000000000014</v>
      </c>
      <c r="P66" s="4">
        <f>+PARTYLAND!R67/PARTYLAND!R66*100-100</f>
        <v>10.000000000000014</v>
      </c>
      <c r="Q66" s="4">
        <f>+PARTYLAND!S67/PARTYLAND!S66*100-100</f>
        <v>8</v>
      </c>
      <c r="R66" s="4">
        <f>+PARTYLAND!T67/PARTYLAND!T66*100-100</f>
        <v>7</v>
      </c>
      <c r="S66" s="4">
        <f>+PARTYLAND!U67/PARTYLAND!U66*100-100</f>
        <v>1</v>
      </c>
      <c r="T66" s="4">
        <f>+PARTYLAND!V67/PARTYLAND!V66*100-100</f>
        <v>10.000000000000014</v>
      </c>
      <c r="U66" s="4">
        <f>+PARTYLAND!W67/PARTYLAND!W66*100-100</f>
        <v>9.0000000000000142</v>
      </c>
      <c r="V66" s="4">
        <f>+PARTYLAND!X67/PARTYLAND!X66*100-100</f>
        <v>6</v>
      </c>
      <c r="W66" s="4">
        <f>+PARTYLAND!Y67/PARTYLAND!Y66*100-100</f>
        <v>7</v>
      </c>
      <c r="X66" s="4">
        <f>+PARTYLAND!Z67/PARTYLAND!Z66*100-100</f>
        <v>11.000000000000014</v>
      </c>
      <c r="Y66" s="4">
        <f>+PARTYLAND!AA67/PARTYLAND!AA66*100-100</f>
        <v>3</v>
      </c>
      <c r="Z66" s="4">
        <f>+PARTYLAND!AB67/PARTYLAND!AB66*100-100</f>
        <v>11.000000000000014</v>
      </c>
      <c r="AA66" s="4">
        <f>+PARTYLAND!AC67/PARTYLAND!AC66*100-100</f>
        <v>2</v>
      </c>
      <c r="AB66" s="4">
        <f>+PARTYLAND!AD67/PARTYLAND!AD66*100-100</f>
        <v>8</v>
      </c>
      <c r="AC66" s="4">
        <f>+PARTYLAND!AE67/PARTYLAND!AE66*100-100</f>
        <v>9.0000000000000142</v>
      </c>
      <c r="AD66" s="4">
        <f>+PARTYLAND!AF67/PARTYLAND!AF66*100-100</f>
        <v>4</v>
      </c>
      <c r="AE66" s="4">
        <f>+PARTYLAND!AG67/PARTYLAND!AG66*100-100</f>
        <v>9.0000000000000142</v>
      </c>
      <c r="AF66" s="4">
        <f>+PARTYLAND!AH67/PARTYLAND!AH66*100-100</f>
        <v>12.000000000000014</v>
      </c>
      <c r="AG66" s="4">
        <f>+PARTYLAND!AI67/PARTYLAND!AI66*100-100</f>
        <v>12.000000000000014</v>
      </c>
      <c r="AH66" s="4">
        <f>+PARTYLAND!AJ67/PARTYLAND!AJ66*100-100</f>
        <v>6</v>
      </c>
      <c r="AI66" s="4">
        <f>+PARTYLAND!AK67/PARTYLAND!AK66*100-100</f>
        <v>10.000000000000014</v>
      </c>
      <c r="AJ66" s="4">
        <f>+PARTYLAND!AL67/PARTYLAND!AL66*100-100</f>
        <v>3</v>
      </c>
      <c r="AK66" s="4">
        <f>+PARTYLAND!AM67/PARTYLAND!AM66*100-100</f>
        <v>3</v>
      </c>
      <c r="AL66" s="4">
        <f>+PARTYLAND!AN67/PARTYLAND!AN66*100-100</f>
        <v>3</v>
      </c>
      <c r="AM66" s="4">
        <f>+PARTYLAND!AO67/PARTYLAND!AO66*100-100</f>
        <v>7</v>
      </c>
      <c r="AN66" s="4">
        <f>+PARTYLAND!AP67/PARTYLAND!AP66*100-100</f>
        <v>2</v>
      </c>
      <c r="AO66" s="4">
        <f>+PARTYLAND!AQ67/PARTYLAND!AQ66*100-100</f>
        <v>10.000000000000014</v>
      </c>
      <c r="AP66" s="4">
        <f>+PARTYLAND!AR67/PARTYLAND!AR66*100-100</f>
        <v>11.000000000000014</v>
      </c>
      <c r="AQ66" s="4">
        <f>+PARTYLAND!AS67/PARTYLAND!AS66*100-100</f>
        <v>6</v>
      </c>
      <c r="AR66" s="4">
        <f>+PARTYLAND!AT67/PARTYLAND!AT66*100-100</f>
        <v>11.000000000000014</v>
      </c>
      <c r="AS66" s="4">
        <f>+PARTYLAND!AU67/PARTYLAND!AU66*100-100</f>
        <v>9.0000000000000142</v>
      </c>
      <c r="AT66" s="4">
        <f>+PARTYLAND!AV67/PARTYLAND!AV66*100-100</f>
        <v>11.000000000000014</v>
      </c>
      <c r="AU66" s="4">
        <f>+PARTYLAND!AW67/PARTYLAND!AW66*100-100</f>
        <v>3</v>
      </c>
      <c r="AV66" s="4">
        <f>+PARTYLAND!AX67/PARTYLAND!AX66*100-100</f>
        <v>5</v>
      </c>
      <c r="AW66" s="4">
        <f>+PARTYLAND!AY67/PARTYLAND!AY66*100-100</f>
        <v>9.0000000000000142</v>
      </c>
      <c r="AX66" s="4">
        <f>+PARTYLAND!AZ67/PARTYLAND!AZ66*100-100</f>
        <v>3</v>
      </c>
      <c r="AY66" s="4">
        <f>+PARTYLAND!BA67/PARTYLAND!BA66*100-100</f>
        <v>4</v>
      </c>
      <c r="AZ66" s="4">
        <f>+PARTYLAND!BB67/PARTYLAND!BB66*100-100</f>
        <v>5</v>
      </c>
      <c r="BA66" s="4">
        <f>+PARTYLAND!BC67/PARTYLAND!BC66*100-100</f>
        <v>2</v>
      </c>
      <c r="BB66" s="4">
        <f>+PARTYLAND!BD67/PARTYLAND!BD66*100-100</f>
        <v>7</v>
      </c>
      <c r="BC66" s="4">
        <f>+PARTYLAND!BE67/PARTYLAND!BE66*100-100</f>
        <v>11.000000000000014</v>
      </c>
      <c r="BD66" s="4">
        <f>+PARTYLAND!BF67/PARTYLAND!BF66*100-100</f>
        <v>7</v>
      </c>
      <c r="BE66" s="4">
        <f>+PARTYLAND!BG67/PARTYLAND!BG66*100-100</f>
        <v>11.000000000000014</v>
      </c>
      <c r="BF66" s="4">
        <f>+PARTYLAND!BH67/PARTYLAND!BH66*100-100</f>
        <v>12.000000000000014</v>
      </c>
      <c r="BG66" s="4">
        <f>+PARTYLAND!BI67/PARTYLAND!BI66*100-100</f>
        <v>6</v>
      </c>
      <c r="BH66" s="4">
        <f>+PARTYLAND!BJ67/PARTYLAND!BJ66*100-100</f>
        <v>3</v>
      </c>
      <c r="BI66" s="4">
        <f>+PARTYLAND!BK67/PARTYLAND!BK66*100-100</f>
        <v>9.0000000000000142</v>
      </c>
      <c r="BJ66" s="4">
        <f>+PARTYLAND!BL67/PARTYLAND!BL66*100-100</f>
        <v>10.000000000000014</v>
      </c>
      <c r="BK66" s="4">
        <f>+PARTYLAND!BM67/PARTYLAND!BM66*100-100</f>
        <v>10.000000000000014</v>
      </c>
      <c r="BL66" s="4">
        <f>+PARTYLAND!BN67/PARTYLAND!BN66*100-100</f>
        <v>11.000000000000014</v>
      </c>
      <c r="BM66" s="4">
        <f>+PARTYLAND!BO67/PARTYLAND!BO66*100-100</f>
        <v>5</v>
      </c>
      <c r="BN66" s="4">
        <f>+PARTYLAND!BP67/PARTYLAND!BP66*100-100</f>
        <v>6</v>
      </c>
      <c r="BO66" s="4">
        <f>+PARTYLAND!BQ67/PARTYLAND!BQ66*100-100</f>
        <v>1</v>
      </c>
      <c r="BP66" s="4">
        <f>+PARTYLAND!BR67/PARTYLAND!BR66*100-100</f>
        <v>9.0000000000000142</v>
      </c>
      <c r="BQ66" s="4">
        <f>+PARTYLAND!BS67/PARTYLAND!BS66*100-100</f>
        <v>6</v>
      </c>
      <c r="BR66" s="4">
        <f>+PARTYLAND!BT67/PARTYLAND!BT66*100-100</f>
        <v>5</v>
      </c>
      <c r="BS66" s="4">
        <f>+PARTYLAND!BU67/PARTYLAND!BU66*100-100</f>
        <v>12.000000000000014</v>
      </c>
      <c r="BT66" s="4">
        <f>+PARTYLAND!BV67/PARTYLAND!BV66*100-100</f>
        <v>3</v>
      </c>
      <c r="BU66" s="4">
        <f>+PARTYLAND!BW67/PARTYLAND!BW66*100-100</f>
        <v>3</v>
      </c>
      <c r="BV66" s="4">
        <f>+PARTYLAND!BX67/PARTYLAND!BX66*100-100</f>
        <v>2</v>
      </c>
      <c r="BW66" s="4">
        <f>+PARTYLAND!BY67/PARTYLAND!BY66*100-100</f>
        <v>8</v>
      </c>
      <c r="BX66" s="4">
        <f>+PARTYLAND!BZ67/PARTYLAND!BZ66*100-100</f>
        <v>11.000000000000014</v>
      </c>
      <c r="BY66" s="4">
        <f>+PARTYLAND!CA67/PARTYLAND!CA66*100-100</f>
        <v>5</v>
      </c>
      <c r="BZ66" s="4">
        <f>+PARTYLAND!CB67/PARTYLAND!CB66*100-100</f>
        <v>7</v>
      </c>
      <c r="CA66" s="4">
        <f>+PARTYLAND!CC67/PARTYLAND!CC66*100-100</f>
        <v>10.000000000000014</v>
      </c>
      <c r="CB66" s="4">
        <f>+PARTYLAND!CD67/PARTYLAND!CD66*100-100</f>
        <v>1</v>
      </c>
      <c r="CC66" s="4">
        <f>+PARTYLAND!CE67/PARTYLAND!CE66*100-100</f>
        <v>12.000000000000014</v>
      </c>
      <c r="CD66" s="4">
        <f>+PARTYLAND!CF67/PARTYLAND!CF66*100-100</f>
        <v>9.0000000000000142</v>
      </c>
      <c r="CE66" s="4">
        <f>+PARTYLAND!CG67/PARTYLAND!CG66*100-100</f>
        <v>5</v>
      </c>
      <c r="CF66" s="4">
        <f>+PARTYLAND!CH67/PARTYLAND!CH66*100-100</f>
        <v>2</v>
      </c>
      <c r="CG66" s="4">
        <f>+PARTYLAND!CI67/PARTYLAND!CI66*100-100</f>
        <v>7</v>
      </c>
      <c r="CH66" s="4">
        <f>+PARTYLAND!CJ67/PARTYLAND!CJ66*100-100</f>
        <v>1</v>
      </c>
      <c r="CI66" s="4">
        <f>+PARTYLAND!CK67/PARTYLAND!CK66*100-100</f>
        <v>6</v>
      </c>
      <c r="CJ66" s="4">
        <f>+PARTYLAND!CL67/PARTYLAND!CL66*100-100</f>
        <v>10.000000000000014</v>
      </c>
      <c r="CK66" s="4">
        <f>+PARTYLAND!CM67/PARTYLAND!CM66*100-100</f>
        <v>1</v>
      </c>
      <c r="CL66" s="4">
        <f>+PARTYLAND!CN67/PARTYLAND!CN66*100-100</f>
        <v>11.000000000000014</v>
      </c>
      <c r="CM66" s="4">
        <f>+PARTYLAND!CO67/PARTYLAND!CO66*100-100</f>
        <v>10.000000000000014</v>
      </c>
      <c r="CN66" s="4">
        <f>+PARTYLAND!CP67/PARTYLAND!CP66*100-100</f>
        <v>12.000000000000014</v>
      </c>
      <c r="CO66" s="4">
        <f>+PARTYLAND!CQ67/PARTYLAND!CQ66*100-100</f>
        <v>7</v>
      </c>
      <c r="CP66" s="4">
        <f>+PARTYLAND!CR67/PARTYLAND!CR66*100-100</f>
        <v>5</v>
      </c>
      <c r="CQ66" s="4">
        <f>+PARTYLAND!CS67/PARTYLAND!CS66*100-100</f>
        <v>6</v>
      </c>
      <c r="CR66" s="4">
        <f>+PARTYLAND!CT67/PARTYLAND!CT66*100-100</f>
        <v>9.0000000000000142</v>
      </c>
      <c r="CS66" s="4">
        <f>+PARTYLAND!CU67/PARTYLAND!CU66*100-100</f>
        <v>9.0000000000000142</v>
      </c>
      <c r="CT66" s="4">
        <f>+PARTYLAND!CV67/PARTYLAND!CV66*100-100</f>
        <v>2</v>
      </c>
      <c r="CU66" s="4">
        <f>+PARTYLAND!CW67/PARTYLAND!CW66*100-100</f>
        <v>9.0000000000000142</v>
      </c>
      <c r="CV66" s="4">
        <f>+PARTYLAND!CX67/PARTYLAND!CX66*100-100</f>
        <v>6</v>
      </c>
      <c r="CW66" s="4">
        <f>+PARTYLAND!CY67/PARTYLAND!CY66*100-100</f>
        <v>8</v>
      </c>
      <c r="CX66" s="4">
        <f>+PARTYLAND!CZ67/PARTYLAND!CZ66*100-100</f>
        <v>11.000000000000014</v>
      </c>
      <c r="CY66" s="4">
        <f>+PARTYLAND!DA67/PARTYLAND!DA66*100-100</f>
        <v>5</v>
      </c>
      <c r="CZ66" s="4">
        <f>+PARTYLAND!DB67/PARTYLAND!DB66*100-100</f>
        <v>6</v>
      </c>
      <c r="DA66" s="4">
        <f>+PARTYLAND!DC67/PARTYLAND!DC66*100-100</f>
        <v>9.0000000000000142</v>
      </c>
      <c r="DB66" s="4">
        <f>+PARTYLAND!DD67/PARTYLAND!DD66*100-100</f>
        <v>3</v>
      </c>
      <c r="DC66" s="4">
        <f>+PARTYLAND!DE67/PARTYLAND!DE66*100-100</f>
        <v>12.000000000000014</v>
      </c>
      <c r="DD66" s="4">
        <f>+PARTYLAND!DF67/PARTYLAND!DF66*100-100</f>
        <v>11.000000000000014</v>
      </c>
      <c r="DE66" s="4">
        <f>+PARTYLAND!DG67/PARTYLAND!DG66*100-100</f>
        <v>3</v>
      </c>
      <c r="DF66" s="4">
        <f>+PARTYLAND!DH67/PARTYLAND!DH66*100-100</f>
        <v>1</v>
      </c>
      <c r="DG66" s="4">
        <f>+PARTYLAND!DI67/PARTYLAND!DI66*100-100</f>
        <v>7</v>
      </c>
      <c r="DH66" s="4">
        <f>+PARTYLAND!DJ67/PARTYLAND!DJ66*100-100</f>
        <v>12.000000000000014</v>
      </c>
      <c r="DI66" s="4">
        <f>+PARTYLAND!DK67/PARTYLAND!DK66*100-100</f>
        <v>6</v>
      </c>
      <c r="DJ66" s="4">
        <f>+PARTYLAND!DL67/PARTYLAND!DL66*100-100</f>
        <v>1</v>
      </c>
      <c r="DK66" s="4">
        <f>+PARTYLAND!DM67/PARTYLAND!DM66*100-100</f>
        <v>7</v>
      </c>
      <c r="DL66" s="4">
        <f>+PARTYLAND!DN67/PARTYLAND!DN66*100-100</f>
        <v>5</v>
      </c>
      <c r="DM66" s="4">
        <f>+PARTYLAND!DO67/PARTYLAND!DO66*100-100</f>
        <v>5</v>
      </c>
      <c r="DN66" s="4">
        <f>+PARTYLAND!DP67/PARTYLAND!DP66*100-100</f>
        <v>3</v>
      </c>
      <c r="DO66" s="4">
        <f>+PARTYLAND!DQ67/PARTYLAND!DQ66*100-100</f>
        <v>6</v>
      </c>
      <c r="DP66" s="4">
        <f>+PARTYLAND!DR67/PARTYLAND!DR66*100-100</f>
        <v>3</v>
      </c>
      <c r="DQ66" s="4">
        <f>+PARTYLAND!DS67/PARTYLAND!DS66*100-100</f>
        <v>8</v>
      </c>
      <c r="DR66" s="4">
        <f>+PARTYLAND!DT67/PARTYLAND!DT66*100-100</f>
        <v>4</v>
      </c>
      <c r="DS66" s="4">
        <f>+PARTYLAND!DU67/PARTYLAND!DU66*100-100</f>
        <v>9.0000000000000142</v>
      </c>
      <c r="DT66" s="4">
        <f>+PARTYLAND!DV67/PARTYLAND!DV66*100-100</f>
        <v>5</v>
      </c>
      <c r="DU66" s="4">
        <f>+PARTYLAND!DW67/PARTYLAND!DW66*100-100</f>
        <v>10.000000000000014</v>
      </c>
      <c r="DV66" s="4">
        <f>+PARTYLAND!DX67/PARTYLAND!DX66*100-100</f>
        <v>7</v>
      </c>
      <c r="DW66" s="4">
        <f>+PARTYLAND!DY67/PARTYLAND!DY66*100-100</f>
        <v>6</v>
      </c>
      <c r="DX66" s="4">
        <f>+PARTYLAND!DZ67/PARTYLAND!DZ66*100-100</f>
        <v>4</v>
      </c>
      <c r="DY66" s="4">
        <f>+PARTYLAND!EA67/PARTYLAND!EA66*100-100</f>
        <v>1</v>
      </c>
      <c r="DZ66" s="4">
        <f>+PARTYLAND!EB67/PARTYLAND!EB66*100-100</f>
        <v>9.0000000000000142</v>
      </c>
      <c r="EA66" s="4">
        <f>+PARTYLAND!EC67/PARTYLAND!EC66*100-100</f>
        <v>1</v>
      </c>
      <c r="EB66" s="4">
        <f>+PARTYLAND!ED67/PARTYLAND!ED66*100-100</f>
        <v>10.000000000000014</v>
      </c>
      <c r="EC66" s="4">
        <f>+PARTYLAND!EE67/PARTYLAND!EE66*100-100</f>
        <v>11.000000000000014</v>
      </c>
      <c r="ED66" s="4">
        <f>+PARTYLAND!EF67/PARTYLAND!EF66*100-100</f>
        <v>10.000000000000014</v>
      </c>
      <c r="EE66" s="4">
        <f>+PARTYLAND!EG67/PARTYLAND!EG66*100-100</f>
        <v>8</v>
      </c>
      <c r="EF66" s="4">
        <f>+PARTYLAND!EH67/PARTYLAND!EH66*100-100</f>
        <v>6</v>
      </c>
      <c r="EG66" s="4">
        <f>+PARTYLAND!EI67/PARTYLAND!EI66*100-100</f>
        <v>11.000000000000014</v>
      </c>
      <c r="EH66" s="4">
        <f>+PARTYLAND!EJ67/PARTYLAND!EJ66*100-100</f>
        <v>4</v>
      </c>
      <c r="EI66" s="4">
        <f>+PARTYLAND!EK67/PARTYLAND!EK66*100-100</f>
        <v>10.000000000000014</v>
      </c>
      <c r="EJ66" s="4">
        <f>+PARTYLAND!EL67/PARTYLAND!EL66*100-100</f>
        <v>3</v>
      </c>
      <c r="EK66" s="4">
        <f>+PARTYLAND!EM67/PARTYLAND!EM66*100-100</f>
        <v>1</v>
      </c>
      <c r="EL66" s="4">
        <f>+PARTYLAND!EN67/PARTYLAND!EN66*100-100</f>
        <v>12.000000000000014</v>
      </c>
      <c r="EM66" s="4">
        <f>+PARTYLAND!EO67/PARTYLAND!EO66*100-100</f>
        <v>8</v>
      </c>
      <c r="EN66" s="4">
        <f>+PARTYLAND!EP67/PARTYLAND!EP66*100-100</f>
        <v>9.0000000000000142</v>
      </c>
      <c r="EO66" s="4">
        <f>+PARTYLAND!EQ67/PARTYLAND!EQ66*100-100</f>
        <v>8</v>
      </c>
      <c r="EP66" s="4">
        <f>+PARTYLAND!ER67/PARTYLAND!ER66*100-100</f>
        <v>12.000000000000014</v>
      </c>
      <c r="EQ66" s="4">
        <f>+PARTYLAND!ES67/PARTYLAND!ES66*100-100</f>
        <v>1</v>
      </c>
      <c r="ER66" s="4">
        <f>+PARTYLAND!ET67/PARTYLAND!ET66*100-100</f>
        <v>12.000000000000014</v>
      </c>
      <c r="ES66" s="4">
        <f>+PARTYLAND!EU67/PARTYLAND!EU66*100-100</f>
        <v>4</v>
      </c>
      <c r="ET66" s="4">
        <f>+PARTYLAND!EV67/PARTYLAND!EV66*100-100</f>
        <v>9.0000000000000142</v>
      </c>
      <c r="EU66" s="4">
        <f>+PARTYLAND!EW67/PARTYLAND!EW66*100-100</f>
        <v>4</v>
      </c>
      <c r="EV66" s="4">
        <f>+PARTYLAND!EX67/PARTYLAND!EX66*100-100</f>
        <v>4</v>
      </c>
      <c r="EW66" s="4">
        <f>+PARTYLAND!EY67/PARTYLAND!EY66*100-100</f>
        <v>11.000000000000014</v>
      </c>
      <c r="EX66" s="4">
        <f>+PARTYLAND!EZ67/PARTYLAND!EZ66*100-100</f>
        <v>8</v>
      </c>
      <c r="EY66" s="4">
        <f>+PARTYLAND!FA67/PARTYLAND!FA66*100-100</f>
        <v>11.000000000000014</v>
      </c>
      <c r="EZ66" s="4">
        <f>+PARTYLAND!FB67/PARTYLAND!FB66*100-100</f>
        <v>4</v>
      </c>
      <c r="FA66" s="4">
        <f>+PARTYLAND!FC67/PARTYLAND!FC66*100-100</f>
        <v>9.0000000000000142</v>
      </c>
      <c r="FB66" s="4">
        <f>+PARTYLAND!FD67/PARTYLAND!FD66*100-100</f>
        <v>10.000000000000014</v>
      </c>
      <c r="FC66" s="4">
        <f>+PARTYLAND!FE67/PARTYLAND!FE66*100-100</f>
        <v>11.000000000000014</v>
      </c>
      <c r="FD66" s="4">
        <f>+PARTYLAND!FF67/PARTYLAND!FF66*100-100</f>
        <v>7</v>
      </c>
      <c r="FE66" s="4">
        <f>+PARTYLAND!FG67/PARTYLAND!FG66*100-100</f>
        <v>12.000000000000014</v>
      </c>
      <c r="FF66" s="4">
        <f>+PARTYLAND!FH67/PARTYLAND!FH66*100-100</f>
        <v>12.000000000000014</v>
      </c>
      <c r="FG66" s="4">
        <f>+PARTYLAND!FI67/PARTYLAND!FI66*100-100</f>
        <v>11.000000000000014</v>
      </c>
      <c r="FH66" s="4">
        <f>+PARTYLAND!FJ67/PARTYLAND!FJ66*100-100</f>
        <v>3</v>
      </c>
      <c r="FI66" s="4">
        <f>+PARTYLAND!FK67/PARTYLAND!FK66*100-100</f>
        <v>8</v>
      </c>
      <c r="FJ66" s="4">
        <f>+PARTYLAND!FL67/PARTYLAND!FL66*100-100</f>
        <v>8</v>
      </c>
      <c r="FK66" s="4">
        <f>+PARTYLAND!FM67/PARTYLAND!FM66*100-100</f>
        <v>10.000000000000014</v>
      </c>
      <c r="FL66" s="4">
        <f>+PARTYLAND!FN67/PARTYLAND!FN66*100-100</f>
        <v>6</v>
      </c>
      <c r="FM66" s="4">
        <f>+PARTYLAND!FO67/PARTYLAND!FO66*100-100</f>
        <v>2</v>
      </c>
      <c r="FN66" s="4">
        <f>+PARTYLAND!FP67/PARTYLAND!FP66*100-100</f>
        <v>9.0000000000000142</v>
      </c>
      <c r="FO66" s="4">
        <f>+PARTYLAND!FQ67/PARTYLAND!FQ66*100-100</f>
        <v>6</v>
      </c>
      <c r="FP66" s="4">
        <f>+PARTYLAND!FR67/PARTYLAND!FR66*100-100</f>
        <v>1</v>
      </c>
      <c r="FQ66" s="4">
        <f>+PARTYLAND!FS67/PARTYLAND!FS66*100-100</f>
        <v>8</v>
      </c>
      <c r="FR66" s="4">
        <f>+PARTYLAND!FT67/PARTYLAND!FT66*100-100</f>
        <v>7</v>
      </c>
      <c r="FS66" s="4">
        <f>+PARTYLAND!FU67/PARTYLAND!FU66*100-100</f>
        <v>3</v>
      </c>
      <c r="FT66" s="4">
        <f>+PARTYLAND!FV67/PARTYLAND!FV66*100-100</f>
        <v>3</v>
      </c>
      <c r="FU66" s="4">
        <f>+PARTYLAND!FW67/PARTYLAND!FW66*100-100</f>
        <v>8</v>
      </c>
      <c r="FV66" s="4">
        <f>+PARTYLAND!FX67/PARTYLAND!FX66*100-100</f>
        <v>6</v>
      </c>
      <c r="FW66" s="4">
        <f>+PARTYLAND!FY67/PARTYLAND!FY66*100-100</f>
        <v>2</v>
      </c>
      <c r="FX66" s="4">
        <f>+PARTYLAND!FZ67/PARTYLAND!FZ66*100-100</f>
        <v>4</v>
      </c>
      <c r="FY66" s="4">
        <f>+PARTYLAND!GA67/PARTYLAND!GA66*100-100</f>
        <v>2</v>
      </c>
      <c r="FZ66" s="4">
        <f>+PARTYLAND!GB67/PARTYLAND!GB66*100-100</f>
        <v>9.0000000000000142</v>
      </c>
      <c r="GA66" s="4">
        <f>+PARTYLAND!GC67/PARTYLAND!GC66*100-100</f>
        <v>11.000000000000014</v>
      </c>
      <c r="GB66" s="4">
        <f>+PARTYLAND!GD67/PARTYLAND!GD66*100-100</f>
        <v>10.000000000000014</v>
      </c>
      <c r="GC66" s="4">
        <f>+PARTYLAND!GE67/PARTYLAND!GE66*100-100</f>
        <v>6</v>
      </c>
      <c r="GD66" s="4">
        <f>+PARTYLAND!GF67/PARTYLAND!GF66*100-100</f>
        <v>4</v>
      </c>
      <c r="GE66" s="4">
        <f>+PARTYLAND!GG67/PARTYLAND!GG66*100-100</f>
        <v>6</v>
      </c>
      <c r="GF66" s="4">
        <f>+PARTYLAND!GH67/PARTYLAND!GH66*100-100</f>
        <v>10.000000000000014</v>
      </c>
      <c r="GG66" s="4">
        <f>+PARTYLAND!GI67/PARTYLAND!GI66*100-100</f>
        <v>4</v>
      </c>
      <c r="GH66" s="4">
        <f>+PARTYLAND!GJ67/PARTYLAND!GJ66*100-100</f>
        <v>4</v>
      </c>
      <c r="GI66" s="4">
        <f>+PARTYLAND!GK67/PARTYLAND!GK66*100-100</f>
        <v>1</v>
      </c>
      <c r="GJ66" s="4">
        <f>+PARTYLAND!GL67/PARTYLAND!GL66*100-100</f>
        <v>4</v>
      </c>
      <c r="GK66" s="4">
        <f>+PARTYLAND!GM67/PARTYLAND!GM66*100-100</f>
        <v>9.0000000000000142</v>
      </c>
      <c r="GL66" s="4">
        <f>+PARTYLAND!GN67/PARTYLAND!GN66*100-100</f>
        <v>10.000000000000014</v>
      </c>
      <c r="GM66" s="4">
        <f>+PARTYLAND!GO67/PARTYLAND!GO66*100-100</f>
        <v>6</v>
      </c>
      <c r="GN66" s="4">
        <f>+PARTYLAND!GP67/PARTYLAND!GP66*100-100</f>
        <v>8</v>
      </c>
      <c r="GO66" s="4">
        <f>+PARTYLAND!GQ67/PARTYLAND!GQ66*100-100</f>
        <v>3</v>
      </c>
      <c r="GP66" s="4">
        <f>+PARTYLAND!GR67/PARTYLAND!GR66*100-100</f>
        <v>10.000000000000014</v>
      </c>
      <c r="GQ66" s="4">
        <f>+PARTYLAND!GS67/PARTYLAND!GS66*100-100</f>
        <v>4</v>
      </c>
      <c r="GR66" s="4">
        <f>+PARTYLAND!GT67/PARTYLAND!GT66*100-100</f>
        <v>7</v>
      </c>
      <c r="GS66" s="4">
        <f>+PARTYLAND!GU67/PARTYLAND!GU66*100-100</f>
        <v>10.000000000000014</v>
      </c>
      <c r="GT66" s="4">
        <f>+PARTYLAND!GV67/PARTYLAND!GV66*100-100</f>
        <v>1</v>
      </c>
      <c r="GU66" s="4">
        <f>+PARTYLAND!GW67/PARTYLAND!GW66*100-100</f>
        <v>2</v>
      </c>
      <c r="GV66" s="4">
        <f>+PARTYLAND!GX67/PARTYLAND!GX66*100-100</f>
        <v>11.000000000000014</v>
      </c>
      <c r="GW66" s="4">
        <f>+PARTYLAND!GY67/PARTYLAND!GY66*100-100</f>
        <v>4</v>
      </c>
      <c r="GX66" s="4">
        <f>+PARTYLAND!GZ67/PARTYLAND!GZ66*100-100</f>
        <v>2</v>
      </c>
      <c r="GY66" s="4">
        <f>+PARTYLAND!HA67/PARTYLAND!HA66*100-100</f>
        <v>9.0000000000000142</v>
      </c>
      <c r="GZ66" s="4">
        <f>+PARTYLAND!HB67/PARTYLAND!HB66*100-100</f>
        <v>9.0000000000000142</v>
      </c>
      <c r="HA66" s="4">
        <f>+PARTYLAND!HC67/PARTYLAND!HC66*100-100</f>
        <v>9.0000000000000142</v>
      </c>
      <c r="HB66" s="4">
        <f>+PARTYLAND!HD67/PARTYLAND!HD66*100-100</f>
        <v>7</v>
      </c>
      <c r="HC66" s="4">
        <f>+PARTYLAND!HE67/PARTYLAND!HE66*100-100</f>
        <v>12.000000000000014</v>
      </c>
      <c r="HD66" s="4">
        <f>+PARTYLAND!HF67/PARTYLAND!HF66*100-100</f>
        <v>9.0000000000000142</v>
      </c>
      <c r="HE66" s="4">
        <f>+PARTYLAND!HG67/PARTYLAND!HG66*100-100</f>
        <v>1</v>
      </c>
      <c r="HF66" s="4">
        <f>+PARTYLAND!HH67/PARTYLAND!HH66*100-100</f>
        <v>12.000000000000014</v>
      </c>
      <c r="HG66" s="4">
        <f>+PARTYLAND!HI67/PARTYLAND!HI66*100-100</f>
        <v>1</v>
      </c>
      <c r="HH66" s="4">
        <f>+PARTYLAND!HJ67/PARTYLAND!HJ66*100-100</f>
        <v>12.000000000000014</v>
      </c>
      <c r="HI66" s="4">
        <f>+PARTYLAND!HK67/PARTYLAND!HK66*100-100</f>
        <v>4</v>
      </c>
      <c r="HJ66" s="4">
        <f>+PARTYLAND!HL67/PARTYLAND!HL66*100-100</f>
        <v>2</v>
      </c>
      <c r="HK66" s="4">
        <f>+PARTYLAND!HM67/PARTYLAND!HM66*100-100</f>
        <v>9.0000000000000142</v>
      </c>
      <c r="HL66" s="4">
        <f>+PARTYLAND!HN67/PARTYLAND!HN66*100-100</f>
        <v>7</v>
      </c>
      <c r="HM66" s="4">
        <f>+PARTYLAND!HO67/PARTYLAND!HO66*100-100</f>
        <v>5</v>
      </c>
      <c r="HN66" s="4">
        <f>+PARTYLAND!HP67/PARTYLAND!HP66*100-100</f>
        <v>8</v>
      </c>
      <c r="HO66" s="4">
        <f>+PARTYLAND!HQ67/PARTYLAND!HQ66*100-100</f>
        <v>7</v>
      </c>
      <c r="HP66" s="4">
        <f>+PARTYLAND!HR67/PARTYLAND!HR66*100-100</f>
        <v>9.0000000000000142</v>
      </c>
      <c r="HQ66" s="4">
        <f>+PARTYLAND!HS67/PARTYLAND!HS66*100-100</f>
        <v>10.000000000000014</v>
      </c>
      <c r="HR66" s="4">
        <f>+PARTYLAND!HT67/PARTYLAND!HT66*100-100</f>
        <v>5</v>
      </c>
      <c r="HS66" s="4">
        <f>+PARTYLAND!HU67/PARTYLAND!HU66*100-100</f>
        <v>10.000000000000014</v>
      </c>
      <c r="HT66" s="4">
        <f>+PARTYLAND!HV67/PARTYLAND!HV66*100-100</f>
        <v>8</v>
      </c>
      <c r="HU66" s="4">
        <f>+PARTYLAND!HW67/PARTYLAND!HW66*100-100</f>
        <v>1</v>
      </c>
      <c r="HV66" s="4">
        <f>+PARTYLAND!HX67/PARTYLAND!HX66*100-100</f>
        <v>8</v>
      </c>
      <c r="HW66" s="4">
        <f>+PARTYLAND!HY67/PARTYLAND!HY66*100-100</f>
        <v>10.000000000000014</v>
      </c>
      <c r="HX66" s="4">
        <f>+PARTYLAND!HZ67/PARTYLAND!HZ66*100-100</f>
        <v>2</v>
      </c>
      <c r="HY66" s="4">
        <f>+PARTYLAND!IA67/PARTYLAND!IA66*100-100</f>
        <v>8</v>
      </c>
      <c r="HZ66" s="4">
        <f>+PARTYLAND!IB67/PARTYLAND!IB66*100-100</f>
        <v>2</v>
      </c>
      <c r="IA66" s="4">
        <f>+PARTYLAND!IC67/PARTYLAND!IC66*100-100</f>
        <v>10.000000000000014</v>
      </c>
      <c r="IB66" s="4">
        <f>+PARTYLAND!ID67/PARTYLAND!ID66*100-100</f>
        <v>11.000000000000014</v>
      </c>
      <c r="IC66" s="4">
        <f>+PARTYLAND!IE67/PARTYLAND!IE66*100-100</f>
        <v>3</v>
      </c>
      <c r="ID66" s="4">
        <f>+PARTYLAND!IF67/PARTYLAND!IF66*100-100</f>
        <v>5</v>
      </c>
      <c r="IE66" s="4">
        <f>+PARTYLAND!IG67/PARTYLAND!IG66*100-100</f>
        <v>5</v>
      </c>
      <c r="IF66" s="4">
        <f>+PARTYLAND!IH67/PARTYLAND!IH66*100-100</f>
        <v>9.0000000000000142</v>
      </c>
      <c r="IG66" s="4">
        <f>+PARTYLAND!II67/PARTYLAND!II66*100-100</f>
        <v>11.000000000000014</v>
      </c>
      <c r="IH66" s="4">
        <f>+PARTYLAND!IJ67/PARTYLAND!IJ66*100-100</f>
        <v>2</v>
      </c>
      <c r="II66" s="4">
        <f>+PARTYLAND!IK67/PARTYLAND!IK66*100-100</f>
        <v>12.000000000000014</v>
      </c>
      <c r="IJ66" s="4">
        <f>+PARTYLAND!IL67/PARTYLAND!IL66*100-100</f>
        <v>4</v>
      </c>
      <c r="IK66" s="4">
        <f>+PARTYLAND!IM67/PARTYLAND!IM66*100-100</f>
        <v>5</v>
      </c>
      <c r="IL66" s="4">
        <f>+PARTYLAND!IN67/PARTYLAND!IN66*100-100</f>
        <v>3</v>
      </c>
      <c r="IM66" s="4">
        <f>+PARTYLAND!IO67/PARTYLAND!IO66*100-100</f>
        <v>9.0000000000000142</v>
      </c>
      <c r="IN66" s="4">
        <f>+PARTYLAND!IP67/PARTYLAND!IP66*100-100</f>
        <v>9.0000000000000142</v>
      </c>
      <c r="IO66" s="4">
        <f>+PARTYLAND!IQ67/PARTYLAND!IQ66*100-100</f>
        <v>3</v>
      </c>
      <c r="IP66" s="4">
        <f>+PARTYLAND!IR67/PARTYLAND!IR66*100-100</f>
        <v>6</v>
      </c>
      <c r="IQ66" s="4">
        <f>+PARTYLAND!IS67/PARTYLAND!IS66*100-100</f>
        <v>5</v>
      </c>
      <c r="IR66" s="4">
        <f>+PARTYLAND!IT67/PARTYLAND!IT66*100-100</f>
        <v>11.000000000000014</v>
      </c>
      <c r="IS66" s="4">
        <f>+PARTYLAND!IU67/PARTYLAND!IU66*100-100</f>
        <v>8</v>
      </c>
      <c r="IT66" s="4">
        <f>+PARTYLAND!IV67/PARTYLAND!IV66*100-100</f>
        <v>1</v>
      </c>
      <c r="IU66" s="4">
        <f>+PARTYLAND!IW67/PARTYLAND!IW66*100-100</f>
        <v>2</v>
      </c>
      <c r="IV66" s="4">
        <f>+PARTYLAND!IX67/PARTYLAND!IX66*100-100</f>
        <v>9.0000000000000142</v>
      </c>
      <c r="IW66" s="4">
        <f>+PARTYLAND!IY67/PARTYLAND!IY66*100-100</f>
        <v>2</v>
      </c>
      <c r="IX66" s="4">
        <f>+PARTYLAND!IZ67/PARTYLAND!IZ66*100-100</f>
        <v>9.0000000000000142</v>
      </c>
      <c r="IY66" s="4">
        <f>+PARTYLAND!JA67/PARTYLAND!JA66*100-100</f>
        <v>3</v>
      </c>
      <c r="IZ66" s="4">
        <f>+PARTYLAND!JB67/PARTYLAND!JB66*100-100</f>
        <v>11.000000000000014</v>
      </c>
      <c r="JA66" s="4">
        <f>+PARTYLAND!JC67/PARTYLAND!JC66*100-100</f>
        <v>6</v>
      </c>
      <c r="JB66" s="4">
        <f>+PARTYLAND!JD67/PARTYLAND!JD66*100-100</f>
        <v>8</v>
      </c>
      <c r="JC66" s="4">
        <f>+PARTYLAND!JE67/PARTYLAND!JE66*100-100</f>
        <v>7</v>
      </c>
      <c r="JD66" s="4">
        <f>+PARTYLAND!JF67/PARTYLAND!JF66*100-100</f>
        <v>10.000000000000014</v>
      </c>
      <c r="JE66" s="4">
        <f>+PARTYLAND!JG67/PARTYLAND!JG66*100-100</f>
        <v>9.0000000000000142</v>
      </c>
      <c r="JF66" s="4">
        <f>+PARTYLAND!JH67/PARTYLAND!JH66*100-100</f>
        <v>5</v>
      </c>
      <c r="JG66" s="4">
        <f>+PARTYLAND!JI67/PARTYLAND!JI66*100-100</f>
        <v>8</v>
      </c>
      <c r="JH66" s="4">
        <f>+PARTYLAND!JJ67/PARTYLAND!JJ66*100-100</f>
        <v>8</v>
      </c>
      <c r="JI66" s="4">
        <f>+PARTYLAND!JK67/PARTYLAND!JK66*100-100</f>
        <v>4</v>
      </c>
      <c r="JJ66" s="4">
        <f>+PARTYLAND!JL67/PARTYLAND!JL66*100-100</f>
        <v>6</v>
      </c>
      <c r="JK66" s="4">
        <f>+PARTYLAND!JM67/PARTYLAND!JM66*100-100</f>
        <v>10.000000000000014</v>
      </c>
      <c r="JL66" s="4">
        <f>+PARTYLAND!JN67/PARTYLAND!JN66*100-100</f>
        <v>12.000000000000014</v>
      </c>
      <c r="JM66" s="4">
        <f>+PARTYLAND!JO67/PARTYLAND!JO66*100-100</f>
        <v>10.000000000000014</v>
      </c>
      <c r="JN66" s="4">
        <f>+PARTYLAND!JP67/PARTYLAND!JP66*100-100</f>
        <v>3</v>
      </c>
      <c r="JO66" s="4">
        <f>+PARTYLAND!JQ67/PARTYLAND!JQ66*100-100</f>
        <v>12.000000000000014</v>
      </c>
      <c r="JP66" s="4">
        <f>+PARTYLAND!JR67/PARTYLAND!JR66*100-100</f>
        <v>7</v>
      </c>
      <c r="JQ66" s="4">
        <f>+PARTYLAND!JS67/PARTYLAND!JS66*100-100</f>
        <v>1</v>
      </c>
      <c r="JR66" s="4">
        <f>+PARTYLAND!JT67/PARTYLAND!JT66*100-100</f>
        <v>7</v>
      </c>
      <c r="JS66" s="4">
        <f>+PARTYLAND!JU67/PARTYLAND!JU66*100-100</f>
        <v>10.000000000000014</v>
      </c>
      <c r="JT66" s="4">
        <f>+PARTYLAND!JV67/PARTYLAND!JV66*100-100</f>
        <v>12.000000000000014</v>
      </c>
      <c r="JU66" s="4">
        <f>+PARTYLAND!JW67/PARTYLAND!JW66*100-100</f>
        <v>6</v>
      </c>
      <c r="JV66" s="4">
        <f>+PARTYLAND!JX67/PARTYLAND!JX66*100-100</f>
        <v>3</v>
      </c>
      <c r="JW66" s="4">
        <f>+PARTYLAND!JY67/PARTYLAND!JY66*100-100</f>
        <v>7</v>
      </c>
      <c r="JX66" s="4">
        <f>+PARTYLAND!JZ67/PARTYLAND!JZ66*100-100</f>
        <v>2</v>
      </c>
      <c r="JY66" s="4">
        <f>+PARTYLAND!KA67/PARTYLAND!KA66*100-100</f>
        <v>11.000000000000014</v>
      </c>
      <c r="JZ66" s="4">
        <f>+PARTYLAND!KB67/PARTYLAND!KB66*100-100</f>
        <v>12.000000000000014</v>
      </c>
      <c r="KA66" s="4">
        <f>+PARTYLAND!KC67/PARTYLAND!KC66*100-100</f>
        <v>12.000000000000014</v>
      </c>
      <c r="KB66" s="4">
        <f>+PARTYLAND!KD67/PARTYLAND!KD66*100-100</f>
        <v>12.000000000000014</v>
      </c>
      <c r="KC66" s="4">
        <f>+PARTYLAND!KE67/PARTYLAND!KE66*100-100</f>
        <v>1</v>
      </c>
      <c r="KD66" s="4">
        <f>+PARTYLAND!KF67/PARTYLAND!KF66*100-100</f>
        <v>6</v>
      </c>
      <c r="KE66" s="4">
        <f>+PARTYLAND!KG67/PARTYLAND!KG66*100-100</f>
        <v>11.000000000000014</v>
      </c>
      <c r="KF66" s="4">
        <f>+PARTYLAND!KH67/PARTYLAND!KH66*100-100</f>
        <v>4</v>
      </c>
      <c r="KG66" s="4">
        <f>+PARTYLAND!KI67/PARTYLAND!KI66*100-100</f>
        <v>7</v>
      </c>
      <c r="KH66" s="4">
        <f>+PARTYLAND!KJ67/PARTYLAND!KJ66*100-100</f>
        <v>3</v>
      </c>
      <c r="KI66" s="4">
        <f>+PARTYLAND!KK67/PARTYLAND!KK66*100-100</f>
        <v>3</v>
      </c>
      <c r="KJ66" s="4">
        <f>+PARTYLAND!KL67/PARTYLAND!KL66*100-100</f>
        <v>5</v>
      </c>
      <c r="KK66" s="4">
        <f>+PARTYLAND!KM67/PARTYLAND!KM66*100-100</f>
        <v>10.000000000000014</v>
      </c>
      <c r="KL66" s="4">
        <f>+PARTYLAND!KN67/PARTYLAND!KN66*100-100</f>
        <v>2</v>
      </c>
      <c r="KM66" s="4">
        <f>+PARTYLAND!KO67/PARTYLAND!KO66*100-100</f>
        <v>8</v>
      </c>
      <c r="KN66" s="4">
        <f>+PARTYLAND!KP67/PARTYLAND!KP66*100-100</f>
        <v>5</v>
      </c>
      <c r="KO66" s="4">
        <f>+PARTYLAND!KQ67/PARTYLAND!KQ66*100-100</f>
        <v>6</v>
      </c>
      <c r="KP66" s="4">
        <f>+PARTYLAND!KR67/PARTYLAND!KR66*100-100</f>
        <v>10.000000000000014</v>
      </c>
      <c r="KQ66" s="4">
        <f>+PARTYLAND!KS67/PARTYLAND!KS66*100-100</f>
        <v>2</v>
      </c>
      <c r="KR66" s="4">
        <f>+PARTYLAND!KT67/PARTYLAND!KT66*100-100</f>
        <v>5</v>
      </c>
      <c r="KS66" s="4">
        <f>+PARTYLAND!KU67/PARTYLAND!KU66*100-100</f>
        <v>11.000000000000014</v>
      </c>
      <c r="KT66" s="4">
        <f>+PARTYLAND!KV67/PARTYLAND!KV66*100-100</f>
        <v>1</v>
      </c>
      <c r="KU66" s="4">
        <f>+PARTYLAND!KW67/PARTYLAND!KW66*100-100</f>
        <v>6</v>
      </c>
      <c r="KV66" s="4">
        <f>+PARTYLAND!KX67/PARTYLAND!KX66*100-100</f>
        <v>4</v>
      </c>
      <c r="KW66" s="4">
        <f>+PARTYLAND!KY67/PARTYLAND!KY66*100-100</f>
        <v>3</v>
      </c>
      <c r="KX66" s="4">
        <f>+PARTYLAND!KZ67/PARTYLAND!KZ66*100-100</f>
        <v>2</v>
      </c>
      <c r="KY66" s="4">
        <f>+PARTYLAND!LA67/PARTYLAND!LA66*100-100</f>
        <v>8</v>
      </c>
      <c r="KZ66" s="4">
        <f>+PARTYLAND!LB67/PARTYLAND!LB66*100-100</f>
        <v>5</v>
      </c>
      <c r="LA66" s="4">
        <f>+PARTYLAND!LC67/PARTYLAND!LC66*100-100</f>
        <v>12.000000000000014</v>
      </c>
      <c r="LB66" s="4">
        <f>+PARTYLAND!LD67/PARTYLAND!LD66*100-100</f>
        <v>6</v>
      </c>
      <c r="LC66" s="4">
        <f>+PARTYLAND!LE67/PARTYLAND!LE66*100-100</f>
        <v>4</v>
      </c>
      <c r="LD66" s="4">
        <f>+PARTYLAND!LF67/PARTYLAND!LF66*100-100</f>
        <v>5</v>
      </c>
      <c r="LE66" s="4">
        <f>+PARTYLAND!LG67/PARTYLAND!LG66*100-100</f>
        <v>10.000000000000014</v>
      </c>
      <c r="LF66" s="4">
        <f>+PARTYLAND!LH67/PARTYLAND!LH66*100-100</f>
        <v>5</v>
      </c>
      <c r="LG66" s="4">
        <f>+PARTYLAND!LI67/PARTYLAND!LI66*100-100</f>
        <v>6</v>
      </c>
      <c r="LH66" s="4">
        <f>+PARTYLAND!LJ67/PARTYLAND!LJ66*100-100</f>
        <v>2</v>
      </c>
      <c r="LI66" s="4">
        <f>+PARTYLAND!LK67/PARTYLAND!LK66*100-100</f>
        <v>10.000000000000014</v>
      </c>
      <c r="LJ66" s="4">
        <f>+PARTYLAND!LL67/PARTYLAND!LL66*100-100</f>
        <v>1</v>
      </c>
      <c r="LK66" s="4">
        <f>+PARTYLAND!LM67/PARTYLAND!LM66*100-100</f>
        <v>5</v>
      </c>
      <c r="LL66" s="4">
        <f>+PARTYLAND!LN67/PARTYLAND!LN66*100-100</f>
        <v>6</v>
      </c>
      <c r="LM66" s="4">
        <f>+PARTYLAND!LO67/PARTYLAND!LO66*100-100</f>
        <v>9.0000000000000142</v>
      </c>
      <c r="LN66" s="4">
        <f>+PARTYLAND!LP67/PARTYLAND!LP66*100-100</f>
        <v>7</v>
      </c>
      <c r="LO66" s="4">
        <f>+PARTYLAND!LQ67/PARTYLAND!LQ66*100-100</f>
        <v>2</v>
      </c>
      <c r="LP66" s="4">
        <f>+PARTYLAND!LR67/PARTYLAND!LR66*100-100</f>
        <v>2</v>
      </c>
      <c r="LQ66" s="4">
        <f>+PARTYLAND!LS67/PARTYLAND!LS66*100-100</f>
        <v>6</v>
      </c>
      <c r="LR66" s="4">
        <f>+PARTYLAND!LT67/PARTYLAND!LT66*100-100</f>
        <v>12.000000000000014</v>
      </c>
      <c r="LS66" s="4">
        <f>+PARTYLAND!LU67/PARTYLAND!LU66*100-100</f>
        <v>2</v>
      </c>
      <c r="LT66" s="4">
        <f>+PARTYLAND!LV67/PARTYLAND!LV66*100-100</f>
        <v>6</v>
      </c>
      <c r="LU66" s="4">
        <f>+PARTYLAND!LW67/PARTYLAND!LW66*100-100</f>
        <v>10.000000000000014</v>
      </c>
      <c r="LV66" s="4">
        <f>+PARTYLAND!LX67/PARTYLAND!LX66*100-100</f>
        <v>5</v>
      </c>
      <c r="LW66" s="4">
        <f>+PARTYLAND!LY67/PARTYLAND!LY66*100-100</f>
        <v>4</v>
      </c>
      <c r="LX66" s="4">
        <f>+PARTYLAND!LZ67/PARTYLAND!LZ66*100-100</f>
        <v>7</v>
      </c>
      <c r="LY66" s="4">
        <f>+PARTYLAND!MA67/PARTYLAND!MA66*100-100</f>
        <v>1</v>
      </c>
      <c r="LZ66" s="4">
        <f>+PARTYLAND!MB67/PARTYLAND!MB66*100-100</f>
        <v>10.000000000000014</v>
      </c>
      <c r="MA66" s="4">
        <f>+PARTYLAND!MC67/PARTYLAND!MC66*100-100</f>
        <v>12.000000000000014</v>
      </c>
      <c r="MB66" s="4">
        <f>+PARTYLAND!MD67/PARTYLAND!MD66*100-100</f>
        <v>6</v>
      </c>
      <c r="MC66" s="4">
        <f>+PARTYLAND!ME67/PARTYLAND!ME66*100-100</f>
        <v>4</v>
      </c>
      <c r="MD66" s="4">
        <f>+PARTYLAND!MF67/PARTYLAND!MF66*100-100</f>
        <v>4</v>
      </c>
      <c r="ME66" s="4">
        <f>+PARTYLAND!MG67/PARTYLAND!MG66*100-100</f>
        <v>11.000000000000014</v>
      </c>
      <c r="MF66" s="4">
        <f>+PARTYLAND!MH67/PARTYLAND!MH66*100-100</f>
        <v>4</v>
      </c>
      <c r="MG66" s="4">
        <f>+PARTYLAND!MI67/PARTYLAND!MI66*100-100</f>
        <v>9.0000000000000142</v>
      </c>
      <c r="MH66" s="4">
        <f>+PARTYLAND!MJ67/PARTYLAND!MJ66*100-100</f>
        <v>2</v>
      </c>
      <c r="MI66" s="4">
        <f>+PARTYLAND!MK67/PARTYLAND!MK66*100-100</f>
        <v>5</v>
      </c>
      <c r="MJ66" s="4">
        <f>+PARTYLAND!ML67/PARTYLAND!ML66*100-100</f>
        <v>4</v>
      </c>
      <c r="MK66" s="4">
        <f>+PARTYLAND!MM67/PARTYLAND!MM66*100-100</f>
        <v>1</v>
      </c>
      <c r="ML66" s="4">
        <f>+PARTYLAND!MN67/PARTYLAND!MN66*100-100</f>
        <v>6</v>
      </c>
      <c r="MM66" s="4">
        <f>+PARTYLAND!MO67/PARTYLAND!MO66*100-100</f>
        <v>8</v>
      </c>
      <c r="MN66" s="4">
        <f>+PARTYLAND!MP67/PARTYLAND!MP66*100-100</f>
        <v>7</v>
      </c>
      <c r="MO66" s="4">
        <f>+PARTYLAND!MQ67/PARTYLAND!MQ66*100-100</f>
        <v>9.0000000000000142</v>
      </c>
      <c r="MP66" s="4">
        <f>+PARTYLAND!MR67/PARTYLAND!MR66*100-100</f>
        <v>4</v>
      </c>
      <c r="MQ66" s="4">
        <f>+PARTYLAND!MS67/PARTYLAND!MS66*100-100</f>
        <v>11.000000000000014</v>
      </c>
      <c r="MR66" s="4">
        <f>+PARTYLAND!MT67/PARTYLAND!MT66*100-100</f>
        <v>3</v>
      </c>
      <c r="MS66" s="4">
        <f>+PARTYLAND!MU67/PARTYLAND!MU66*100-100</f>
        <v>1</v>
      </c>
      <c r="MT66" s="4">
        <f>+PARTYLAND!MV67/PARTYLAND!MV66*100-100</f>
        <v>8</v>
      </c>
      <c r="MU66" s="4">
        <f>+PARTYLAND!MW67/PARTYLAND!MW66*100-100</f>
        <v>4</v>
      </c>
      <c r="MV66" s="4">
        <f>+PARTYLAND!MX67/PARTYLAND!MX66*100-100</f>
        <v>4</v>
      </c>
      <c r="MW66" s="4">
        <f>+PARTYLAND!MY67/PARTYLAND!MY66*100-100</f>
        <v>6</v>
      </c>
      <c r="MX66" s="4">
        <f>+PARTYLAND!MZ67/PARTYLAND!MZ66*100-100</f>
        <v>4</v>
      </c>
    </row>
    <row r="67" spans="1:362" x14ac:dyDescent="0.2">
      <c r="A67" s="4">
        <f>+PARTYLAND!C68/PARTYLAND!C67*100-100</f>
        <v>4</v>
      </c>
      <c r="B67" s="4">
        <f>+PARTYLAND!D68/PARTYLAND!D67*100-100</f>
        <v>4</v>
      </c>
      <c r="C67" s="4">
        <f>+PARTYLAND!E68/PARTYLAND!E67*100-100</f>
        <v>1</v>
      </c>
      <c r="D67" s="4">
        <f>+PARTYLAND!F68/PARTYLAND!F67*100-100</f>
        <v>11.000000000000014</v>
      </c>
      <c r="E67" s="4">
        <f>+PARTYLAND!G68/PARTYLAND!G67*100-100</f>
        <v>5</v>
      </c>
      <c r="F67" s="4">
        <f>+PARTYLAND!H68/PARTYLAND!H67*100-100</f>
        <v>4</v>
      </c>
      <c r="G67" s="4">
        <f>+PARTYLAND!I68/PARTYLAND!I67*100-100</f>
        <v>6</v>
      </c>
      <c r="H67" s="4">
        <f>+PARTYLAND!J68/PARTYLAND!J67*100-100</f>
        <v>3</v>
      </c>
      <c r="I67" s="4">
        <f>+PARTYLAND!K68/PARTYLAND!K67*100-100</f>
        <v>12.000000000000014</v>
      </c>
      <c r="J67" s="4">
        <f>+PARTYLAND!L68/PARTYLAND!L67*100-100</f>
        <v>11.000000000000014</v>
      </c>
      <c r="K67" s="4">
        <f>+PARTYLAND!M68/PARTYLAND!M67*100-100</f>
        <v>6</v>
      </c>
      <c r="L67" s="4">
        <f>+PARTYLAND!N68/PARTYLAND!N67*100-100</f>
        <v>2</v>
      </c>
      <c r="M67" s="4">
        <f>+PARTYLAND!O68/PARTYLAND!O67*100-100</f>
        <v>9.0000000000000142</v>
      </c>
      <c r="N67" s="4">
        <f>+PARTYLAND!P68/PARTYLAND!P67*100-100</f>
        <v>6</v>
      </c>
      <c r="O67" s="4">
        <f>+PARTYLAND!Q68/PARTYLAND!Q67*100-100</f>
        <v>7</v>
      </c>
      <c r="P67" s="4">
        <f>+PARTYLAND!R68/PARTYLAND!R67*100-100</f>
        <v>7</v>
      </c>
      <c r="Q67" s="4">
        <f>+PARTYLAND!S68/PARTYLAND!S67*100-100</f>
        <v>9.0000000000000142</v>
      </c>
      <c r="R67" s="4">
        <f>+PARTYLAND!T68/PARTYLAND!T67*100-100</f>
        <v>5</v>
      </c>
      <c r="S67" s="4">
        <f>+PARTYLAND!U68/PARTYLAND!U67*100-100</f>
        <v>10.000000000000014</v>
      </c>
      <c r="T67" s="4">
        <f>+PARTYLAND!V68/PARTYLAND!V67*100-100</f>
        <v>4.9999999999999858</v>
      </c>
      <c r="U67" s="4">
        <f>+PARTYLAND!W68/PARTYLAND!W67*100-100</f>
        <v>7</v>
      </c>
      <c r="V67" s="4">
        <f>+PARTYLAND!X68/PARTYLAND!X67*100-100</f>
        <v>1</v>
      </c>
      <c r="W67" s="4">
        <f>+PARTYLAND!Y68/PARTYLAND!Y67*100-100</f>
        <v>10.000000000000014</v>
      </c>
      <c r="X67" s="4">
        <f>+PARTYLAND!Z68/PARTYLAND!Z67*100-100</f>
        <v>10.000000000000014</v>
      </c>
      <c r="Y67" s="4">
        <f>+PARTYLAND!AA68/PARTYLAND!AA67*100-100</f>
        <v>8</v>
      </c>
      <c r="Z67" s="4">
        <f>+PARTYLAND!AB68/PARTYLAND!AB67*100-100</f>
        <v>5</v>
      </c>
      <c r="AA67" s="4">
        <f>+PARTYLAND!AC68/PARTYLAND!AC67*100-100</f>
        <v>5</v>
      </c>
      <c r="AB67" s="4">
        <f>+PARTYLAND!AD68/PARTYLAND!AD67*100-100</f>
        <v>4.9999999999999858</v>
      </c>
      <c r="AC67" s="4">
        <f>+PARTYLAND!AE68/PARTYLAND!AE67*100-100</f>
        <v>1</v>
      </c>
      <c r="AD67" s="4">
        <f>+PARTYLAND!AF68/PARTYLAND!AF67*100-100</f>
        <v>3</v>
      </c>
      <c r="AE67" s="4">
        <f>+PARTYLAND!AG68/PARTYLAND!AG67*100-100</f>
        <v>5</v>
      </c>
      <c r="AF67" s="4">
        <f>+PARTYLAND!AH68/PARTYLAND!AH67*100-100</f>
        <v>7</v>
      </c>
      <c r="AG67" s="4">
        <f>+PARTYLAND!AI68/PARTYLAND!AI67*100-100</f>
        <v>8</v>
      </c>
      <c r="AH67" s="4">
        <f>+PARTYLAND!AJ68/PARTYLAND!AJ67*100-100</f>
        <v>9.0000000000000142</v>
      </c>
      <c r="AI67" s="4">
        <f>+PARTYLAND!AK68/PARTYLAND!AK67*100-100</f>
        <v>3</v>
      </c>
      <c r="AJ67" s="4">
        <f>+PARTYLAND!AL68/PARTYLAND!AL67*100-100</f>
        <v>10.000000000000014</v>
      </c>
      <c r="AK67" s="4">
        <f>+PARTYLAND!AM68/PARTYLAND!AM67*100-100</f>
        <v>12.000000000000014</v>
      </c>
      <c r="AL67" s="4">
        <f>+PARTYLAND!AN68/PARTYLAND!AN67*100-100</f>
        <v>11.000000000000014</v>
      </c>
      <c r="AM67" s="4">
        <f>+PARTYLAND!AO68/PARTYLAND!AO67*100-100</f>
        <v>4</v>
      </c>
      <c r="AN67" s="4">
        <f>+PARTYLAND!AP68/PARTYLAND!AP67*100-100</f>
        <v>5</v>
      </c>
      <c r="AO67" s="4">
        <f>+PARTYLAND!AQ68/PARTYLAND!AQ67*100-100</f>
        <v>4</v>
      </c>
      <c r="AP67" s="4">
        <f>+PARTYLAND!AR68/PARTYLAND!AR67*100-100</f>
        <v>5</v>
      </c>
      <c r="AQ67" s="4">
        <f>+PARTYLAND!AS68/PARTYLAND!AS67*100-100</f>
        <v>3</v>
      </c>
      <c r="AR67" s="4">
        <f>+PARTYLAND!AT68/PARTYLAND!AT67*100-100</f>
        <v>2</v>
      </c>
      <c r="AS67" s="4">
        <f>+PARTYLAND!AU68/PARTYLAND!AU67*100-100</f>
        <v>11.000000000000014</v>
      </c>
      <c r="AT67" s="4">
        <f>+PARTYLAND!AV68/PARTYLAND!AV67*100-100</f>
        <v>5</v>
      </c>
      <c r="AU67" s="4">
        <f>+PARTYLAND!AW68/PARTYLAND!AW67*100-100</f>
        <v>4</v>
      </c>
      <c r="AV67" s="4">
        <f>+PARTYLAND!AX68/PARTYLAND!AX67*100-100</f>
        <v>9.0000000000000142</v>
      </c>
      <c r="AW67" s="4">
        <f>+PARTYLAND!AY68/PARTYLAND!AY67*100-100</f>
        <v>9.0000000000000142</v>
      </c>
      <c r="AX67" s="4">
        <f>+PARTYLAND!AZ68/PARTYLAND!AZ67*100-100</f>
        <v>8</v>
      </c>
      <c r="AY67" s="4">
        <f>+PARTYLAND!BA68/PARTYLAND!BA67*100-100</f>
        <v>2</v>
      </c>
      <c r="AZ67" s="4">
        <f>+PARTYLAND!BB68/PARTYLAND!BB67*100-100</f>
        <v>7</v>
      </c>
      <c r="BA67" s="4">
        <f>+PARTYLAND!BC68/PARTYLAND!BC67*100-100</f>
        <v>6.0000000000000284</v>
      </c>
      <c r="BB67" s="4">
        <f>+PARTYLAND!BD68/PARTYLAND!BD67*100-100</f>
        <v>11.000000000000014</v>
      </c>
      <c r="BC67" s="4">
        <f>+PARTYLAND!BE68/PARTYLAND!BE67*100-100</f>
        <v>8</v>
      </c>
      <c r="BD67" s="4">
        <f>+PARTYLAND!BF68/PARTYLAND!BF67*100-100</f>
        <v>5</v>
      </c>
      <c r="BE67" s="4">
        <f>+PARTYLAND!BG68/PARTYLAND!BG67*100-100</f>
        <v>9.0000000000000142</v>
      </c>
      <c r="BF67" s="4">
        <f>+PARTYLAND!BH68/PARTYLAND!BH67*100-100</f>
        <v>2</v>
      </c>
      <c r="BG67" s="4">
        <f>+PARTYLAND!BI68/PARTYLAND!BI67*100-100</f>
        <v>4</v>
      </c>
      <c r="BH67" s="4">
        <f>+PARTYLAND!BJ68/PARTYLAND!BJ67*100-100</f>
        <v>12.000000000000014</v>
      </c>
      <c r="BI67" s="4">
        <f>+PARTYLAND!BK68/PARTYLAND!BK67*100-100</f>
        <v>10.000000000000014</v>
      </c>
      <c r="BJ67" s="4">
        <f>+PARTYLAND!BL68/PARTYLAND!BL67*100-100</f>
        <v>11.999999999999986</v>
      </c>
      <c r="BK67" s="4">
        <f>+PARTYLAND!BM68/PARTYLAND!BM67*100-100</f>
        <v>7</v>
      </c>
      <c r="BL67" s="4">
        <f>+PARTYLAND!BN68/PARTYLAND!BN67*100-100</f>
        <v>12.000000000000014</v>
      </c>
      <c r="BM67" s="4">
        <f>+PARTYLAND!BO68/PARTYLAND!BO67*100-100</f>
        <v>3</v>
      </c>
      <c r="BN67" s="4">
        <f>+PARTYLAND!BP68/PARTYLAND!BP67*100-100</f>
        <v>9.0000000000000142</v>
      </c>
      <c r="BO67" s="4">
        <f>+PARTYLAND!BQ68/PARTYLAND!BQ67*100-100</f>
        <v>8</v>
      </c>
      <c r="BP67" s="4">
        <f>+PARTYLAND!BR68/PARTYLAND!BR67*100-100</f>
        <v>8</v>
      </c>
      <c r="BQ67" s="4">
        <f>+PARTYLAND!BS68/PARTYLAND!BS67*100-100</f>
        <v>1</v>
      </c>
      <c r="BR67" s="4">
        <f>+PARTYLAND!BT68/PARTYLAND!BT67*100-100</f>
        <v>3</v>
      </c>
      <c r="BS67" s="4">
        <f>+PARTYLAND!BU68/PARTYLAND!BU67*100-100</f>
        <v>7</v>
      </c>
      <c r="BT67" s="4">
        <f>+PARTYLAND!BV68/PARTYLAND!BV67*100-100</f>
        <v>3</v>
      </c>
      <c r="BU67" s="4">
        <f>+PARTYLAND!BW68/PARTYLAND!BW67*100-100</f>
        <v>4</v>
      </c>
      <c r="BV67" s="4">
        <f>+PARTYLAND!BX68/PARTYLAND!BX67*100-100</f>
        <v>3</v>
      </c>
      <c r="BW67" s="4">
        <f>+PARTYLAND!BY68/PARTYLAND!BY67*100-100</f>
        <v>8</v>
      </c>
      <c r="BX67" s="4">
        <f>+PARTYLAND!BZ68/PARTYLAND!BZ67*100-100</f>
        <v>11.000000000000014</v>
      </c>
      <c r="BY67" s="4">
        <f>+PARTYLAND!CA68/PARTYLAND!CA67*100-100</f>
        <v>1</v>
      </c>
      <c r="BZ67" s="4">
        <f>+PARTYLAND!CB68/PARTYLAND!CB67*100-100</f>
        <v>9.0000000000000142</v>
      </c>
      <c r="CA67" s="4">
        <f>+PARTYLAND!CC68/PARTYLAND!CC67*100-100</f>
        <v>4</v>
      </c>
      <c r="CB67" s="4">
        <f>+PARTYLAND!CD68/PARTYLAND!CD67*100-100</f>
        <v>5</v>
      </c>
      <c r="CC67" s="4">
        <f>+PARTYLAND!CE68/PARTYLAND!CE67*100-100</f>
        <v>9.0000000000000142</v>
      </c>
      <c r="CD67" s="4">
        <f>+PARTYLAND!CF68/PARTYLAND!CF67*100-100</f>
        <v>11.000000000000014</v>
      </c>
      <c r="CE67" s="4">
        <f>+PARTYLAND!CG68/PARTYLAND!CG67*100-100</f>
        <v>8</v>
      </c>
      <c r="CF67" s="4">
        <f>+PARTYLAND!CH68/PARTYLAND!CH67*100-100</f>
        <v>11.000000000000028</v>
      </c>
      <c r="CG67" s="4">
        <f>+PARTYLAND!CI68/PARTYLAND!CI67*100-100</f>
        <v>9.0000000000000142</v>
      </c>
      <c r="CH67" s="4">
        <f>+PARTYLAND!CJ68/PARTYLAND!CJ67*100-100</f>
        <v>5</v>
      </c>
      <c r="CI67" s="4">
        <f>+PARTYLAND!CK68/PARTYLAND!CK67*100-100</f>
        <v>10.000000000000014</v>
      </c>
      <c r="CJ67" s="4">
        <f>+PARTYLAND!CL68/PARTYLAND!CL67*100-100</f>
        <v>2</v>
      </c>
      <c r="CK67" s="4">
        <f>+PARTYLAND!CM68/PARTYLAND!CM67*100-100</f>
        <v>7</v>
      </c>
      <c r="CL67" s="4">
        <f>+PARTYLAND!CN68/PARTYLAND!CN67*100-100</f>
        <v>6</v>
      </c>
      <c r="CM67" s="4">
        <f>+PARTYLAND!CO68/PARTYLAND!CO67*100-100</f>
        <v>11.000000000000014</v>
      </c>
      <c r="CN67" s="4">
        <f>+PARTYLAND!CP68/PARTYLAND!CP67*100-100</f>
        <v>8</v>
      </c>
      <c r="CO67" s="4">
        <f>+PARTYLAND!CQ68/PARTYLAND!CQ67*100-100</f>
        <v>10.000000000000014</v>
      </c>
      <c r="CP67" s="4">
        <f>+PARTYLAND!CR68/PARTYLAND!CR67*100-100</f>
        <v>11.000000000000014</v>
      </c>
      <c r="CQ67" s="4">
        <f>+PARTYLAND!CS68/PARTYLAND!CS67*100-100</f>
        <v>10.000000000000014</v>
      </c>
      <c r="CR67" s="4">
        <f>+PARTYLAND!CT68/PARTYLAND!CT67*100-100</f>
        <v>9.0000000000000142</v>
      </c>
      <c r="CS67" s="4">
        <f>+PARTYLAND!CU68/PARTYLAND!CU67*100-100</f>
        <v>3</v>
      </c>
      <c r="CT67" s="4">
        <f>+PARTYLAND!CV68/PARTYLAND!CV67*100-100</f>
        <v>1</v>
      </c>
      <c r="CU67" s="4">
        <f>+PARTYLAND!CW68/PARTYLAND!CW67*100-100</f>
        <v>12.000000000000014</v>
      </c>
      <c r="CV67" s="4">
        <f>+PARTYLAND!CX68/PARTYLAND!CX67*100-100</f>
        <v>6</v>
      </c>
      <c r="CW67" s="4">
        <f>+PARTYLAND!CY68/PARTYLAND!CY67*100-100</f>
        <v>6</v>
      </c>
      <c r="CX67" s="4">
        <f>+PARTYLAND!CZ68/PARTYLAND!CZ67*100-100</f>
        <v>6</v>
      </c>
      <c r="CY67" s="4">
        <f>+PARTYLAND!DA68/PARTYLAND!DA67*100-100</f>
        <v>9.0000000000000142</v>
      </c>
      <c r="CZ67" s="4">
        <f>+PARTYLAND!DB68/PARTYLAND!DB67*100-100</f>
        <v>1</v>
      </c>
      <c r="DA67" s="4">
        <f>+PARTYLAND!DC68/PARTYLAND!DC67*100-100</f>
        <v>11.000000000000014</v>
      </c>
      <c r="DB67" s="4">
        <f>+PARTYLAND!DD68/PARTYLAND!DD67*100-100</f>
        <v>2</v>
      </c>
      <c r="DC67" s="4">
        <f>+PARTYLAND!DE68/PARTYLAND!DE67*100-100</f>
        <v>11.000000000000014</v>
      </c>
      <c r="DD67" s="4">
        <f>+PARTYLAND!DF68/PARTYLAND!DF67*100-100</f>
        <v>3</v>
      </c>
      <c r="DE67" s="4">
        <f>+PARTYLAND!DG68/PARTYLAND!DG67*100-100</f>
        <v>6</v>
      </c>
      <c r="DF67" s="4">
        <f>+PARTYLAND!DH68/PARTYLAND!DH67*100-100</f>
        <v>1</v>
      </c>
      <c r="DG67" s="4">
        <f>+PARTYLAND!DI68/PARTYLAND!DI67*100-100</f>
        <v>10.000000000000014</v>
      </c>
      <c r="DH67" s="4">
        <f>+PARTYLAND!DJ68/PARTYLAND!DJ67*100-100</f>
        <v>10.000000000000014</v>
      </c>
      <c r="DI67" s="4">
        <f>+PARTYLAND!DK68/PARTYLAND!DK67*100-100</f>
        <v>5</v>
      </c>
      <c r="DJ67" s="4">
        <f>+PARTYLAND!DL68/PARTYLAND!DL67*100-100</f>
        <v>5</v>
      </c>
      <c r="DK67" s="4">
        <f>+PARTYLAND!DM68/PARTYLAND!DM67*100-100</f>
        <v>10.000000000000014</v>
      </c>
      <c r="DL67" s="4">
        <f>+PARTYLAND!DN68/PARTYLAND!DN67*100-100</f>
        <v>10.000000000000014</v>
      </c>
      <c r="DM67" s="4">
        <f>+PARTYLAND!DO68/PARTYLAND!DO67*100-100</f>
        <v>6</v>
      </c>
      <c r="DN67" s="4">
        <f>+PARTYLAND!DP68/PARTYLAND!DP67*100-100</f>
        <v>9.0000000000000142</v>
      </c>
      <c r="DO67" s="4">
        <f>+PARTYLAND!DQ68/PARTYLAND!DQ67*100-100</f>
        <v>5</v>
      </c>
      <c r="DP67" s="4">
        <f>+PARTYLAND!DR68/PARTYLAND!DR67*100-100</f>
        <v>9.0000000000000142</v>
      </c>
      <c r="DQ67" s="4">
        <f>+PARTYLAND!DS68/PARTYLAND!DS67*100-100</f>
        <v>9.0000000000000142</v>
      </c>
      <c r="DR67" s="4">
        <f>+PARTYLAND!DT68/PARTYLAND!DT67*100-100</f>
        <v>5</v>
      </c>
      <c r="DS67" s="4">
        <f>+PARTYLAND!DU68/PARTYLAND!DU67*100-100</f>
        <v>5</v>
      </c>
      <c r="DT67" s="4">
        <f>+PARTYLAND!DV68/PARTYLAND!DV67*100-100</f>
        <v>6</v>
      </c>
      <c r="DU67" s="4">
        <f>+PARTYLAND!DW68/PARTYLAND!DW67*100-100</f>
        <v>1</v>
      </c>
      <c r="DV67" s="4">
        <f>+PARTYLAND!DX68/PARTYLAND!DX67*100-100</f>
        <v>9.0000000000000142</v>
      </c>
      <c r="DW67" s="4">
        <f>+PARTYLAND!DY68/PARTYLAND!DY67*100-100</f>
        <v>8</v>
      </c>
      <c r="DX67" s="4">
        <f>+PARTYLAND!DZ68/PARTYLAND!DZ67*100-100</f>
        <v>9.0000000000000142</v>
      </c>
      <c r="DY67" s="4">
        <f>+PARTYLAND!EA68/PARTYLAND!EA67*100-100</f>
        <v>1</v>
      </c>
      <c r="DZ67" s="4">
        <f>+PARTYLAND!EB68/PARTYLAND!EB67*100-100</f>
        <v>3</v>
      </c>
      <c r="EA67" s="4">
        <f>+PARTYLAND!EC68/PARTYLAND!EC67*100-100</f>
        <v>11.000000000000014</v>
      </c>
      <c r="EB67" s="4">
        <f>+PARTYLAND!ED68/PARTYLAND!ED67*100-100</f>
        <v>9.0000000000000142</v>
      </c>
      <c r="EC67" s="4">
        <f>+PARTYLAND!EE68/PARTYLAND!EE67*100-100</f>
        <v>9.0000000000000142</v>
      </c>
      <c r="ED67" s="4">
        <f>+PARTYLAND!EF68/PARTYLAND!EF67*100-100</f>
        <v>4</v>
      </c>
      <c r="EE67" s="4">
        <f>+PARTYLAND!EG68/PARTYLAND!EG67*100-100</f>
        <v>12.000000000000014</v>
      </c>
      <c r="EF67" s="4">
        <f>+PARTYLAND!EH68/PARTYLAND!EH67*100-100</f>
        <v>5</v>
      </c>
      <c r="EG67" s="4">
        <f>+PARTYLAND!EI68/PARTYLAND!EI67*100-100</f>
        <v>5</v>
      </c>
      <c r="EH67" s="4">
        <f>+PARTYLAND!EJ68/PARTYLAND!EJ67*100-100</f>
        <v>10.000000000000014</v>
      </c>
      <c r="EI67" s="4">
        <f>+PARTYLAND!EK68/PARTYLAND!EK67*100-100</f>
        <v>3</v>
      </c>
      <c r="EJ67" s="4">
        <f>+PARTYLAND!EL68/PARTYLAND!EL67*100-100</f>
        <v>8</v>
      </c>
      <c r="EK67" s="4">
        <f>+PARTYLAND!EM68/PARTYLAND!EM67*100-100</f>
        <v>4</v>
      </c>
      <c r="EL67" s="4">
        <f>+PARTYLAND!EN68/PARTYLAND!EN67*100-100</f>
        <v>4</v>
      </c>
      <c r="EM67" s="4">
        <f>+PARTYLAND!EO68/PARTYLAND!EO67*100-100</f>
        <v>9.0000000000000142</v>
      </c>
      <c r="EN67" s="4">
        <f>+PARTYLAND!EP68/PARTYLAND!EP67*100-100</f>
        <v>11.000000000000014</v>
      </c>
      <c r="EO67" s="4">
        <f>+PARTYLAND!EQ68/PARTYLAND!EQ67*100-100</f>
        <v>2</v>
      </c>
      <c r="EP67" s="4">
        <f>+PARTYLAND!ER68/PARTYLAND!ER67*100-100</f>
        <v>7</v>
      </c>
      <c r="EQ67" s="4">
        <f>+PARTYLAND!ES68/PARTYLAND!ES67*100-100</f>
        <v>8</v>
      </c>
      <c r="ER67" s="4">
        <f>+PARTYLAND!ET68/PARTYLAND!ET67*100-100</f>
        <v>4</v>
      </c>
      <c r="ES67" s="4">
        <f>+PARTYLAND!EU68/PARTYLAND!EU67*100-100</f>
        <v>3</v>
      </c>
      <c r="ET67" s="4">
        <f>+PARTYLAND!EV68/PARTYLAND!EV67*100-100</f>
        <v>3</v>
      </c>
      <c r="EU67" s="4">
        <f>+PARTYLAND!EW68/PARTYLAND!EW67*100-100</f>
        <v>4</v>
      </c>
      <c r="EV67" s="4">
        <f>+PARTYLAND!EX68/PARTYLAND!EX67*100-100</f>
        <v>3</v>
      </c>
      <c r="EW67" s="4">
        <f>+PARTYLAND!EY68/PARTYLAND!EY67*100-100</f>
        <v>2</v>
      </c>
      <c r="EX67" s="4">
        <f>+PARTYLAND!EZ68/PARTYLAND!EZ67*100-100</f>
        <v>6</v>
      </c>
      <c r="EY67" s="4">
        <f>+PARTYLAND!FA68/PARTYLAND!FA67*100-100</f>
        <v>7</v>
      </c>
      <c r="EZ67" s="4">
        <f>+PARTYLAND!FB68/PARTYLAND!FB67*100-100</f>
        <v>10.000000000000014</v>
      </c>
      <c r="FA67" s="4">
        <f>+PARTYLAND!FC68/PARTYLAND!FC67*100-100</f>
        <v>4</v>
      </c>
      <c r="FB67" s="4">
        <f>+PARTYLAND!FD68/PARTYLAND!FD67*100-100</f>
        <v>2</v>
      </c>
      <c r="FC67" s="4">
        <f>+PARTYLAND!FE68/PARTYLAND!FE67*100-100</f>
        <v>3</v>
      </c>
      <c r="FD67" s="4">
        <f>+PARTYLAND!FF68/PARTYLAND!FF67*100-100</f>
        <v>5</v>
      </c>
      <c r="FE67" s="4">
        <f>+PARTYLAND!FG68/PARTYLAND!FG67*100-100</f>
        <v>6</v>
      </c>
      <c r="FF67" s="4">
        <f>+PARTYLAND!FH68/PARTYLAND!FH67*100-100</f>
        <v>3</v>
      </c>
      <c r="FG67" s="4">
        <f>+PARTYLAND!FI68/PARTYLAND!FI67*100-100</f>
        <v>3</v>
      </c>
      <c r="FH67" s="4">
        <f>+PARTYLAND!FJ68/PARTYLAND!FJ67*100-100</f>
        <v>3</v>
      </c>
      <c r="FI67" s="4">
        <f>+PARTYLAND!FK68/PARTYLAND!FK67*100-100</f>
        <v>3</v>
      </c>
      <c r="FJ67" s="4">
        <f>+PARTYLAND!FL68/PARTYLAND!FL67*100-100</f>
        <v>6</v>
      </c>
      <c r="FK67" s="4">
        <f>+PARTYLAND!FM68/PARTYLAND!FM67*100-100</f>
        <v>12.000000000000014</v>
      </c>
      <c r="FL67" s="4">
        <f>+PARTYLAND!FN68/PARTYLAND!FN67*100-100</f>
        <v>1</v>
      </c>
      <c r="FM67" s="4">
        <f>+PARTYLAND!FO68/PARTYLAND!FO67*100-100</f>
        <v>6</v>
      </c>
      <c r="FN67" s="4">
        <f>+PARTYLAND!FP68/PARTYLAND!FP67*100-100</f>
        <v>3</v>
      </c>
      <c r="FO67" s="4">
        <f>+PARTYLAND!FQ68/PARTYLAND!FQ67*100-100</f>
        <v>12.000000000000014</v>
      </c>
      <c r="FP67" s="4">
        <f>+PARTYLAND!FR68/PARTYLAND!FR67*100-100</f>
        <v>5</v>
      </c>
      <c r="FQ67" s="4">
        <f>+PARTYLAND!FS68/PARTYLAND!FS67*100-100</f>
        <v>12.000000000000014</v>
      </c>
      <c r="FR67" s="4">
        <f>+PARTYLAND!FT68/PARTYLAND!FT67*100-100</f>
        <v>10.000000000000014</v>
      </c>
      <c r="FS67" s="4">
        <f>+PARTYLAND!FU68/PARTYLAND!FU67*100-100</f>
        <v>4</v>
      </c>
      <c r="FT67" s="4">
        <f>+PARTYLAND!FV68/PARTYLAND!FV67*100-100</f>
        <v>3</v>
      </c>
      <c r="FU67" s="4">
        <f>+PARTYLAND!FW68/PARTYLAND!FW67*100-100</f>
        <v>1</v>
      </c>
      <c r="FV67" s="4">
        <f>+PARTYLAND!FX68/PARTYLAND!FX67*100-100</f>
        <v>6</v>
      </c>
      <c r="FW67" s="4">
        <f>+PARTYLAND!FY68/PARTYLAND!FY67*100-100</f>
        <v>6</v>
      </c>
      <c r="FX67" s="4">
        <f>+PARTYLAND!FZ68/PARTYLAND!FZ67*100-100</f>
        <v>2</v>
      </c>
      <c r="FY67" s="4">
        <f>+PARTYLAND!GA68/PARTYLAND!GA67*100-100</f>
        <v>5</v>
      </c>
      <c r="FZ67" s="4">
        <f>+PARTYLAND!GB68/PARTYLAND!GB67*100-100</f>
        <v>5</v>
      </c>
      <c r="GA67" s="4">
        <f>+PARTYLAND!GC68/PARTYLAND!GC67*100-100</f>
        <v>11.000000000000014</v>
      </c>
      <c r="GB67" s="4">
        <f>+PARTYLAND!GD68/PARTYLAND!GD67*100-100</f>
        <v>4</v>
      </c>
      <c r="GC67" s="4">
        <f>+PARTYLAND!GE68/PARTYLAND!GE67*100-100</f>
        <v>4</v>
      </c>
      <c r="GD67" s="4">
        <f>+PARTYLAND!GF68/PARTYLAND!GF67*100-100</f>
        <v>2</v>
      </c>
      <c r="GE67" s="4">
        <f>+PARTYLAND!GG68/PARTYLAND!GG67*100-100</f>
        <v>11.000000000000014</v>
      </c>
      <c r="GF67" s="4">
        <f>+PARTYLAND!GH68/PARTYLAND!GH67*100-100</f>
        <v>11.000000000000014</v>
      </c>
      <c r="GG67" s="4">
        <f>+PARTYLAND!GI68/PARTYLAND!GI67*100-100</f>
        <v>12.000000000000014</v>
      </c>
      <c r="GH67" s="4">
        <f>+PARTYLAND!GJ68/PARTYLAND!GJ67*100-100</f>
        <v>6</v>
      </c>
      <c r="GI67" s="4">
        <f>+PARTYLAND!GK68/PARTYLAND!GK67*100-100</f>
        <v>1</v>
      </c>
      <c r="GJ67" s="4">
        <f>+PARTYLAND!GL68/PARTYLAND!GL67*100-100</f>
        <v>3</v>
      </c>
      <c r="GK67" s="4">
        <f>+PARTYLAND!GM68/PARTYLAND!GM67*100-100</f>
        <v>7</v>
      </c>
      <c r="GL67" s="4">
        <f>+PARTYLAND!GN68/PARTYLAND!GN67*100-100</f>
        <v>12.000000000000014</v>
      </c>
      <c r="GM67" s="4">
        <f>+PARTYLAND!GO68/PARTYLAND!GO67*100-100</f>
        <v>3</v>
      </c>
      <c r="GN67" s="4">
        <f>+PARTYLAND!GP68/PARTYLAND!GP67*100-100</f>
        <v>7</v>
      </c>
      <c r="GO67" s="4">
        <f>+PARTYLAND!GQ68/PARTYLAND!GQ67*100-100</f>
        <v>6</v>
      </c>
      <c r="GP67" s="4">
        <f>+PARTYLAND!GR68/PARTYLAND!GR67*100-100</f>
        <v>7</v>
      </c>
      <c r="GQ67" s="4">
        <f>+PARTYLAND!GS68/PARTYLAND!GS67*100-100</f>
        <v>4</v>
      </c>
      <c r="GR67" s="4">
        <f>+PARTYLAND!GT68/PARTYLAND!GT67*100-100</f>
        <v>9.0000000000000142</v>
      </c>
      <c r="GS67" s="4">
        <f>+PARTYLAND!GU68/PARTYLAND!GU67*100-100</f>
        <v>5</v>
      </c>
      <c r="GT67" s="4">
        <f>+PARTYLAND!GV68/PARTYLAND!GV67*100-100</f>
        <v>5</v>
      </c>
      <c r="GU67" s="4">
        <f>+PARTYLAND!GW68/PARTYLAND!GW67*100-100</f>
        <v>2</v>
      </c>
      <c r="GV67" s="4">
        <f>+PARTYLAND!GX68/PARTYLAND!GX67*100-100</f>
        <v>2</v>
      </c>
      <c r="GW67" s="4">
        <f>+PARTYLAND!GY68/PARTYLAND!GY67*100-100</f>
        <v>6</v>
      </c>
      <c r="GX67" s="4">
        <f>+PARTYLAND!GZ68/PARTYLAND!GZ67*100-100</f>
        <v>12.000000000000014</v>
      </c>
      <c r="GY67" s="4">
        <f>+PARTYLAND!HA68/PARTYLAND!HA67*100-100</f>
        <v>3</v>
      </c>
      <c r="GZ67" s="4">
        <f>+PARTYLAND!HB68/PARTYLAND!HB67*100-100</f>
        <v>2</v>
      </c>
      <c r="HA67" s="4">
        <f>+PARTYLAND!HC68/PARTYLAND!HC67*100-100</f>
        <v>6</v>
      </c>
      <c r="HB67" s="4">
        <f>+PARTYLAND!HD68/PARTYLAND!HD67*100-100</f>
        <v>10.000000000000014</v>
      </c>
      <c r="HC67" s="4">
        <f>+PARTYLAND!HE68/PARTYLAND!HE67*100-100</f>
        <v>8</v>
      </c>
      <c r="HD67" s="4">
        <f>+PARTYLAND!HF68/PARTYLAND!HF67*100-100</f>
        <v>4</v>
      </c>
      <c r="HE67" s="4">
        <f>+PARTYLAND!HG68/PARTYLAND!HG67*100-100</f>
        <v>7</v>
      </c>
      <c r="HF67" s="4">
        <f>+PARTYLAND!HH68/PARTYLAND!HH67*100-100</f>
        <v>3</v>
      </c>
      <c r="HG67" s="4">
        <f>+PARTYLAND!HI68/PARTYLAND!HI67*100-100</f>
        <v>9.0000000000000142</v>
      </c>
      <c r="HH67" s="4">
        <f>+PARTYLAND!HJ68/PARTYLAND!HJ67*100-100</f>
        <v>7</v>
      </c>
      <c r="HI67" s="4">
        <f>+PARTYLAND!HK68/PARTYLAND!HK67*100-100</f>
        <v>2</v>
      </c>
      <c r="HJ67" s="4">
        <f>+PARTYLAND!HL68/PARTYLAND!HL67*100-100</f>
        <v>12.000000000000014</v>
      </c>
      <c r="HK67" s="4">
        <f>+PARTYLAND!HM68/PARTYLAND!HM67*100-100</f>
        <v>6</v>
      </c>
      <c r="HL67" s="4">
        <f>+PARTYLAND!HN68/PARTYLAND!HN67*100-100</f>
        <v>11.000000000000014</v>
      </c>
      <c r="HM67" s="4">
        <f>+PARTYLAND!HO68/PARTYLAND!HO67*100-100</f>
        <v>11.000000000000014</v>
      </c>
      <c r="HN67" s="4">
        <f>+PARTYLAND!HP68/PARTYLAND!HP67*100-100</f>
        <v>10.000000000000014</v>
      </c>
      <c r="HO67" s="4">
        <f>+PARTYLAND!HQ68/PARTYLAND!HQ67*100-100</f>
        <v>10.000000000000014</v>
      </c>
      <c r="HP67" s="4">
        <f>+PARTYLAND!HR68/PARTYLAND!HR67*100-100</f>
        <v>12.000000000000014</v>
      </c>
      <c r="HQ67" s="4">
        <f>+PARTYLAND!HS68/PARTYLAND!HS67*100-100</f>
        <v>10.000000000000014</v>
      </c>
      <c r="HR67" s="4">
        <f>+PARTYLAND!HT68/PARTYLAND!HT67*100-100</f>
        <v>5</v>
      </c>
      <c r="HS67" s="4">
        <f>+PARTYLAND!HU68/PARTYLAND!HU67*100-100</f>
        <v>3</v>
      </c>
      <c r="HT67" s="4">
        <f>+PARTYLAND!HV68/PARTYLAND!HV67*100-100</f>
        <v>11.000000000000014</v>
      </c>
      <c r="HU67" s="4">
        <f>+PARTYLAND!HW68/PARTYLAND!HW67*100-100</f>
        <v>1</v>
      </c>
      <c r="HV67" s="4">
        <f>+PARTYLAND!HX68/PARTYLAND!HX67*100-100</f>
        <v>12.000000000000014</v>
      </c>
      <c r="HW67" s="4">
        <f>+PARTYLAND!HY68/PARTYLAND!HY67*100-100</f>
        <v>12.000000000000014</v>
      </c>
      <c r="HX67" s="4">
        <f>+PARTYLAND!HZ68/PARTYLAND!HZ67*100-100</f>
        <v>7</v>
      </c>
      <c r="HY67" s="4">
        <f>+PARTYLAND!IA68/PARTYLAND!IA67*100-100</f>
        <v>9.0000000000000142</v>
      </c>
      <c r="HZ67" s="4">
        <f>+PARTYLAND!IB68/PARTYLAND!IB67*100-100</f>
        <v>1</v>
      </c>
      <c r="IA67" s="4">
        <f>+PARTYLAND!IC68/PARTYLAND!IC67*100-100</f>
        <v>9.0000000000000142</v>
      </c>
      <c r="IB67" s="4">
        <f>+PARTYLAND!ID68/PARTYLAND!ID67*100-100</f>
        <v>6</v>
      </c>
      <c r="IC67" s="4">
        <f>+PARTYLAND!IE68/PARTYLAND!IE67*100-100</f>
        <v>12.000000000000014</v>
      </c>
      <c r="ID67" s="4">
        <f>+PARTYLAND!IF68/PARTYLAND!IF67*100-100</f>
        <v>12.000000000000014</v>
      </c>
      <c r="IE67" s="4">
        <f>+PARTYLAND!IG68/PARTYLAND!IG67*100-100</f>
        <v>7</v>
      </c>
      <c r="IF67" s="4">
        <f>+PARTYLAND!IH68/PARTYLAND!IH67*100-100</f>
        <v>9.0000000000000142</v>
      </c>
      <c r="IG67" s="4">
        <f>+PARTYLAND!II68/PARTYLAND!II67*100-100</f>
        <v>1</v>
      </c>
      <c r="IH67" s="4">
        <f>+PARTYLAND!IJ68/PARTYLAND!IJ67*100-100</f>
        <v>4</v>
      </c>
      <c r="II67" s="4">
        <f>+PARTYLAND!IK68/PARTYLAND!IK67*100-100</f>
        <v>5</v>
      </c>
      <c r="IJ67" s="4">
        <f>+PARTYLAND!IL68/PARTYLAND!IL67*100-100</f>
        <v>11.000000000000014</v>
      </c>
      <c r="IK67" s="4">
        <f>+PARTYLAND!IM68/PARTYLAND!IM67*100-100</f>
        <v>2</v>
      </c>
      <c r="IL67" s="4">
        <f>+PARTYLAND!IN68/PARTYLAND!IN67*100-100</f>
        <v>4</v>
      </c>
      <c r="IM67" s="4">
        <f>+PARTYLAND!IO68/PARTYLAND!IO67*100-100</f>
        <v>12.000000000000014</v>
      </c>
      <c r="IN67" s="4">
        <f>+PARTYLAND!IP68/PARTYLAND!IP67*100-100</f>
        <v>6</v>
      </c>
      <c r="IO67" s="4">
        <f>+PARTYLAND!IQ68/PARTYLAND!IQ67*100-100</f>
        <v>2</v>
      </c>
      <c r="IP67" s="4">
        <f>+PARTYLAND!IR68/PARTYLAND!IR67*100-100</f>
        <v>3</v>
      </c>
      <c r="IQ67" s="4">
        <f>+PARTYLAND!IS68/PARTYLAND!IS67*100-100</f>
        <v>10.000000000000014</v>
      </c>
      <c r="IR67" s="4">
        <f>+PARTYLAND!IT68/PARTYLAND!IT67*100-100</f>
        <v>10.000000000000014</v>
      </c>
      <c r="IS67" s="4">
        <f>+PARTYLAND!IU68/PARTYLAND!IU67*100-100</f>
        <v>4</v>
      </c>
      <c r="IT67" s="4">
        <f>+PARTYLAND!IV68/PARTYLAND!IV67*100-100</f>
        <v>11.000000000000014</v>
      </c>
      <c r="IU67" s="4">
        <f>+PARTYLAND!IW68/PARTYLAND!IW67*100-100</f>
        <v>4</v>
      </c>
      <c r="IV67" s="4">
        <f>+PARTYLAND!IX68/PARTYLAND!IX67*100-100</f>
        <v>5</v>
      </c>
      <c r="IW67" s="4">
        <f>+PARTYLAND!IY68/PARTYLAND!IY67*100-100</f>
        <v>5</v>
      </c>
      <c r="IX67" s="4">
        <f>+PARTYLAND!IZ68/PARTYLAND!IZ67*100-100</f>
        <v>2</v>
      </c>
      <c r="IY67" s="4">
        <f>+PARTYLAND!JA68/PARTYLAND!JA67*100-100</f>
        <v>5</v>
      </c>
      <c r="IZ67" s="4">
        <f>+PARTYLAND!JB68/PARTYLAND!JB67*100-100</f>
        <v>2</v>
      </c>
      <c r="JA67" s="4">
        <f>+PARTYLAND!JC68/PARTYLAND!JC67*100-100</f>
        <v>1</v>
      </c>
      <c r="JB67" s="4">
        <f>+PARTYLAND!JD68/PARTYLAND!JD67*100-100</f>
        <v>6</v>
      </c>
      <c r="JC67" s="4">
        <f>+PARTYLAND!JE68/PARTYLAND!JE67*100-100</f>
        <v>10.000000000000014</v>
      </c>
      <c r="JD67" s="4">
        <f>+PARTYLAND!JF68/PARTYLAND!JF67*100-100</f>
        <v>3</v>
      </c>
      <c r="JE67" s="4">
        <f>+PARTYLAND!JG68/PARTYLAND!JG67*100-100</f>
        <v>4</v>
      </c>
      <c r="JF67" s="4">
        <f>+PARTYLAND!JH68/PARTYLAND!JH67*100-100</f>
        <v>10.000000000000014</v>
      </c>
      <c r="JG67" s="4">
        <f>+PARTYLAND!JI68/PARTYLAND!JI67*100-100</f>
        <v>3</v>
      </c>
      <c r="JH67" s="4">
        <f>+PARTYLAND!JJ68/PARTYLAND!JJ67*100-100</f>
        <v>9.0000000000000142</v>
      </c>
      <c r="JI67" s="4">
        <f>+PARTYLAND!JK68/PARTYLAND!JK67*100-100</f>
        <v>11.000000000000014</v>
      </c>
      <c r="JJ67" s="4">
        <f>+PARTYLAND!JL68/PARTYLAND!JL67*100-100</f>
        <v>11.000000000000014</v>
      </c>
      <c r="JK67" s="4">
        <f>+PARTYLAND!JM68/PARTYLAND!JM67*100-100</f>
        <v>11.000000000000014</v>
      </c>
      <c r="JL67" s="4">
        <f>+PARTYLAND!JN68/PARTYLAND!JN67*100-100</f>
        <v>11.000000000000014</v>
      </c>
      <c r="JM67" s="4">
        <f>+PARTYLAND!JO68/PARTYLAND!JO67*100-100</f>
        <v>10.000000000000014</v>
      </c>
      <c r="JN67" s="4">
        <f>+PARTYLAND!JP68/PARTYLAND!JP67*100-100</f>
        <v>4</v>
      </c>
      <c r="JO67" s="4">
        <f>+PARTYLAND!JQ68/PARTYLAND!JQ67*100-100</f>
        <v>3</v>
      </c>
      <c r="JP67" s="4">
        <f>+PARTYLAND!JR68/PARTYLAND!JR67*100-100</f>
        <v>9.0000000000000142</v>
      </c>
      <c r="JQ67" s="4">
        <f>+PARTYLAND!JS68/PARTYLAND!JS67*100-100</f>
        <v>7</v>
      </c>
      <c r="JR67" s="4">
        <f>+PARTYLAND!JT68/PARTYLAND!JT67*100-100</f>
        <v>10.000000000000014</v>
      </c>
      <c r="JS67" s="4">
        <f>+PARTYLAND!JU68/PARTYLAND!JU67*100-100</f>
        <v>5</v>
      </c>
      <c r="JT67" s="4">
        <f>+PARTYLAND!JV68/PARTYLAND!JV67*100-100</f>
        <v>11.000000000000014</v>
      </c>
      <c r="JU67" s="4">
        <f>+PARTYLAND!JW68/PARTYLAND!JW67*100-100</f>
        <v>11.000000000000014</v>
      </c>
      <c r="JV67" s="4">
        <f>+PARTYLAND!JX68/PARTYLAND!JX67*100-100</f>
        <v>8</v>
      </c>
      <c r="JW67" s="4">
        <f>+PARTYLAND!JY68/PARTYLAND!JY67*100-100</f>
        <v>5</v>
      </c>
      <c r="JX67" s="4">
        <f>+PARTYLAND!JZ68/PARTYLAND!JZ67*100-100</f>
        <v>8</v>
      </c>
      <c r="JY67" s="4">
        <f>+PARTYLAND!KA68/PARTYLAND!KA67*100-100</f>
        <v>6</v>
      </c>
      <c r="JZ67" s="4">
        <f>+PARTYLAND!KB68/PARTYLAND!KB67*100-100</f>
        <v>8</v>
      </c>
      <c r="KA67" s="4">
        <f>+PARTYLAND!KC68/PARTYLAND!KC67*100-100</f>
        <v>4</v>
      </c>
      <c r="KB67" s="4">
        <f>+PARTYLAND!KD68/PARTYLAND!KD67*100-100</f>
        <v>6</v>
      </c>
      <c r="KC67" s="4">
        <f>+PARTYLAND!KE68/PARTYLAND!KE67*100-100</f>
        <v>8</v>
      </c>
      <c r="KD67" s="4">
        <f>+PARTYLAND!KF68/PARTYLAND!KF67*100-100</f>
        <v>4</v>
      </c>
      <c r="KE67" s="4">
        <f>+PARTYLAND!KG68/PARTYLAND!KG67*100-100</f>
        <v>11.000000000000014</v>
      </c>
      <c r="KF67" s="4">
        <f>+PARTYLAND!KH68/PARTYLAND!KH67*100-100</f>
        <v>9.0000000000000142</v>
      </c>
      <c r="KG67" s="4">
        <f>+PARTYLAND!KI68/PARTYLAND!KI67*100-100</f>
        <v>3</v>
      </c>
      <c r="KH67" s="4">
        <f>+PARTYLAND!KJ68/PARTYLAND!KJ67*100-100</f>
        <v>2</v>
      </c>
      <c r="KI67" s="4">
        <f>+PARTYLAND!KK68/PARTYLAND!KK67*100-100</f>
        <v>9.0000000000000142</v>
      </c>
      <c r="KJ67" s="4">
        <f>+PARTYLAND!KL68/PARTYLAND!KL67*100-100</f>
        <v>1</v>
      </c>
      <c r="KK67" s="4">
        <f>+PARTYLAND!KM68/PARTYLAND!KM67*100-100</f>
        <v>1</v>
      </c>
      <c r="KL67" s="4">
        <f>+PARTYLAND!KN68/PARTYLAND!KN67*100-100</f>
        <v>5</v>
      </c>
      <c r="KM67" s="4">
        <f>+PARTYLAND!KO68/PARTYLAND!KO67*100-100</f>
        <v>1</v>
      </c>
      <c r="KN67" s="4">
        <f>+PARTYLAND!KP68/PARTYLAND!KP67*100-100</f>
        <v>7</v>
      </c>
      <c r="KO67" s="4">
        <f>+PARTYLAND!KQ68/PARTYLAND!KQ67*100-100</f>
        <v>2</v>
      </c>
      <c r="KP67" s="4">
        <f>+PARTYLAND!KR68/PARTYLAND!KR67*100-100</f>
        <v>8</v>
      </c>
      <c r="KQ67" s="4">
        <f>+PARTYLAND!KS68/PARTYLAND!KS67*100-100</f>
        <v>3</v>
      </c>
      <c r="KR67" s="4">
        <f>+PARTYLAND!KT68/PARTYLAND!KT67*100-100</f>
        <v>3</v>
      </c>
      <c r="KS67" s="4">
        <f>+PARTYLAND!KU68/PARTYLAND!KU67*100-100</f>
        <v>11.000000000000014</v>
      </c>
      <c r="KT67" s="4">
        <f>+PARTYLAND!KV68/PARTYLAND!KV67*100-100</f>
        <v>7</v>
      </c>
      <c r="KU67" s="4">
        <f>+PARTYLAND!KW68/PARTYLAND!KW67*100-100</f>
        <v>11.000000000000014</v>
      </c>
      <c r="KV67" s="4">
        <f>+PARTYLAND!KX68/PARTYLAND!KX67*100-100</f>
        <v>6</v>
      </c>
      <c r="KW67" s="4">
        <f>+PARTYLAND!KY68/PARTYLAND!KY67*100-100</f>
        <v>8</v>
      </c>
      <c r="KX67" s="4">
        <f>+PARTYLAND!KZ68/PARTYLAND!KZ67*100-100</f>
        <v>2</v>
      </c>
      <c r="KY67" s="4">
        <f>+PARTYLAND!LA68/PARTYLAND!LA67*100-100</f>
        <v>6</v>
      </c>
      <c r="KZ67" s="4">
        <f>+PARTYLAND!LB68/PARTYLAND!LB67*100-100</f>
        <v>5</v>
      </c>
      <c r="LA67" s="4">
        <f>+PARTYLAND!LC68/PARTYLAND!LC67*100-100</f>
        <v>9.0000000000000142</v>
      </c>
      <c r="LB67" s="4">
        <f>+PARTYLAND!LD68/PARTYLAND!LD67*100-100</f>
        <v>4</v>
      </c>
      <c r="LC67" s="4">
        <f>+PARTYLAND!LE68/PARTYLAND!LE67*100-100</f>
        <v>7</v>
      </c>
      <c r="LD67" s="4">
        <f>+PARTYLAND!LF68/PARTYLAND!LF67*100-100</f>
        <v>3</v>
      </c>
      <c r="LE67" s="4">
        <f>+PARTYLAND!LG68/PARTYLAND!LG67*100-100</f>
        <v>9.0000000000000142</v>
      </c>
      <c r="LF67" s="4">
        <f>+PARTYLAND!LH68/PARTYLAND!LH67*100-100</f>
        <v>6</v>
      </c>
      <c r="LG67" s="4">
        <f>+PARTYLAND!LI68/PARTYLAND!LI67*100-100</f>
        <v>8</v>
      </c>
      <c r="LH67" s="4">
        <f>+PARTYLAND!LJ68/PARTYLAND!LJ67*100-100</f>
        <v>10.000000000000014</v>
      </c>
      <c r="LI67" s="4">
        <f>+PARTYLAND!LK68/PARTYLAND!LK67*100-100</f>
        <v>5</v>
      </c>
      <c r="LJ67" s="4">
        <f>+PARTYLAND!LL68/PARTYLAND!LL67*100-100</f>
        <v>5</v>
      </c>
      <c r="LK67" s="4">
        <f>+PARTYLAND!LM68/PARTYLAND!LM67*100-100</f>
        <v>2</v>
      </c>
      <c r="LL67" s="4">
        <f>+PARTYLAND!LN68/PARTYLAND!LN67*100-100</f>
        <v>4</v>
      </c>
      <c r="LM67" s="4">
        <f>+PARTYLAND!LO68/PARTYLAND!LO67*100-100</f>
        <v>10.000000000000014</v>
      </c>
      <c r="LN67" s="4">
        <f>+PARTYLAND!LP68/PARTYLAND!LP67*100-100</f>
        <v>9.0000000000000142</v>
      </c>
      <c r="LO67" s="4">
        <f>+PARTYLAND!LQ68/PARTYLAND!LQ67*100-100</f>
        <v>6</v>
      </c>
      <c r="LP67" s="4">
        <f>+PARTYLAND!LR68/PARTYLAND!LR67*100-100</f>
        <v>9.0000000000000142</v>
      </c>
      <c r="LQ67" s="4">
        <f>+PARTYLAND!LS68/PARTYLAND!LS67*100-100</f>
        <v>3</v>
      </c>
      <c r="LR67" s="4">
        <f>+PARTYLAND!LT68/PARTYLAND!LT67*100-100</f>
        <v>4</v>
      </c>
      <c r="LS67" s="4">
        <f>+PARTYLAND!LU68/PARTYLAND!LU67*100-100</f>
        <v>10.000000000000014</v>
      </c>
      <c r="LT67" s="4">
        <f>+PARTYLAND!LV68/PARTYLAND!LV67*100-100</f>
        <v>1</v>
      </c>
      <c r="LU67" s="4">
        <f>+PARTYLAND!LW68/PARTYLAND!LW67*100-100</f>
        <v>2</v>
      </c>
      <c r="LV67" s="4">
        <f>+PARTYLAND!LX68/PARTYLAND!LX67*100-100</f>
        <v>8</v>
      </c>
      <c r="LW67" s="4">
        <f>+PARTYLAND!LY68/PARTYLAND!LY67*100-100</f>
        <v>12.000000000000014</v>
      </c>
      <c r="LX67" s="4">
        <f>+PARTYLAND!LZ68/PARTYLAND!LZ67*100-100</f>
        <v>11.000000000000014</v>
      </c>
      <c r="LY67" s="4">
        <f>+PARTYLAND!MA68/PARTYLAND!MA67*100-100</f>
        <v>12.000000000000014</v>
      </c>
      <c r="LZ67" s="4">
        <f>+PARTYLAND!MB68/PARTYLAND!MB67*100-100</f>
        <v>12.000000000000014</v>
      </c>
      <c r="MA67" s="4">
        <f>+PARTYLAND!MC68/PARTYLAND!MC67*100-100</f>
        <v>1</v>
      </c>
      <c r="MB67" s="4">
        <f>+PARTYLAND!MD68/PARTYLAND!MD67*100-100</f>
        <v>2</v>
      </c>
      <c r="MC67" s="4">
        <f>+PARTYLAND!ME68/PARTYLAND!ME67*100-100</f>
        <v>9.0000000000000142</v>
      </c>
      <c r="MD67" s="4">
        <f>+PARTYLAND!MF68/PARTYLAND!MF67*100-100</f>
        <v>5</v>
      </c>
      <c r="ME67" s="4">
        <f>+PARTYLAND!MG68/PARTYLAND!MG67*100-100</f>
        <v>3</v>
      </c>
      <c r="MF67" s="4">
        <f>+PARTYLAND!MH68/PARTYLAND!MH67*100-100</f>
        <v>8</v>
      </c>
      <c r="MG67" s="4">
        <f>+PARTYLAND!MI68/PARTYLAND!MI67*100-100</f>
        <v>8</v>
      </c>
      <c r="MH67" s="4">
        <f>+PARTYLAND!MJ68/PARTYLAND!MJ67*100-100</f>
        <v>12.000000000000014</v>
      </c>
      <c r="MI67" s="4">
        <f>+PARTYLAND!MK68/PARTYLAND!MK67*100-100</f>
        <v>1</v>
      </c>
      <c r="MJ67" s="4">
        <f>+PARTYLAND!ML68/PARTYLAND!ML67*100-100</f>
        <v>11.000000000000014</v>
      </c>
      <c r="MK67" s="4">
        <f>+PARTYLAND!MM68/PARTYLAND!MM67*100-100</f>
        <v>2</v>
      </c>
      <c r="ML67" s="4">
        <f>+PARTYLAND!MN68/PARTYLAND!MN67*100-100</f>
        <v>9.9999999999999858</v>
      </c>
      <c r="MM67" s="4">
        <f>+PARTYLAND!MO68/PARTYLAND!MO67*100-100</f>
        <v>9.0000000000000142</v>
      </c>
      <c r="MN67" s="4">
        <f>+PARTYLAND!MP68/PARTYLAND!MP67*100-100</f>
        <v>3</v>
      </c>
      <c r="MO67" s="4">
        <f>+PARTYLAND!MQ68/PARTYLAND!MQ67*100-100</f>
        <v>7</v>
      </c>
      <c r="MP67" s="4">
        <f>+PARTYLAND!MR68/PARTYLAND!MR67*100-100</f>
        <v>4</v>
      </c>
      <c r="MQ67" s="4">
        <f>+PARTYLAND!MS68/PARTYLAND!MS67*100-100</f>
        <v>7</v>
      </c>
      <c r="MR67" s="4">
        <f>+PARTYLAND!MT68/PARTYLAND!MT67*100-100</f>
        <v>2</v>
      </c>
      <c r="MS67" s="4">
        <f>+PARTYLAND!MU68/PARTYLAND!MU67*100-100</f>
        <v>8</v>
      </c>
      <c r="MT67" s="4">
        <f>+PARTYLAND!MV68/PARTYLAND!MV67*100-100</f>
        <v>3</v>
      </c>
      <c r="MU67" s="4">
        <f>+PARTYLAND!MW68/PARTYLAND!MW67*100-100</f>
        <v>8</v>
      </c>
      <c r="MV67" s="4">
        <f>+PARTYLAND!MX68/PARTYLAND!MX67*100-100</f>
        <v>12.000000000000014</v>
      </c>
      <c r="MW67" s="4">
        <f>+PARTYLAND!MY68/PARTYLAND!MY67*100-100</f>
        <v>12.000000000000014</v>
      </c>
      <c r="MX67" s="4">
        <f>+PARTYLAND!MZ68/PARTYLAND!MZ67*100-100</f>
        <v>10.000000000000014</v>
      </c>
    </row>
    <row r="68" spans="1:362" x14ac:dyDescent="0.2">
      <c r="A68" s="4">
        <f>+PARTYLAND!C69/PARTYLAND!C68*100-100</f>
        <v>7</v>
      </c>
      <c r="B68" s="4">
        <f>+PARTYLAND!D69/PARTYLAND!D68*100-100</f>
        <v>8</v>
      </c>
      <c r="C68" s="4">
        <f>+PARTYLAND!E69/PARTYLAND!E68*100-100</f>
        <v>9.0000000000000142</v>
      </c>
      <c r="D68" s="4">
        <f>+PARTYLAND!F69/PARTYLAND!F68*100-100</f>
        <v>3</v>
      </c>
      <c r="E68" s="4">
        <f>+PARTYLAND!G69/PARTYLAND!G68*100-100</f>
        <v>11.000000000000014</v>
      </c>
      <c r="F68" s="4">
        <f>+PARTYLAND!H69/PARTYLAND!H68*100-100</f>
        <v>7</v>
      </c>
      <c r="G68" s="4">
        <f>+PARTYLAND!I69/PARTYLAND!I68*100-100</f>
        <v>9.0000000000000142</v>
      </c>
      <c r="H68" s="4">
        <f>+PARTYLAND!J69/PARTYLAND!J68*100-100</f>
        <v>8</v>
      </c>
      <c r="I68" s="4">
        <f>+PARTYLAND!K69/PARTYLAND!K68*100-100</f>
        <v>12.000000000000014</v>
      </c>
      <c r="J68" s="4">
        <f>+PARTYLAND!L69/PARTYLAND!L68*100-100</f>
        <v>11.000000000000014</v>
      </c>
      <c r="K68" s="4">
        <f>+PARTYLAND!M69/PARTYLAND!M68*100-100</f>
        <v>8</v>
      </c>
      <c r="L68" s="4">
        <f>+PARTYLAND!N69/PARTYLAND!N68*100-100</f>
        <v>12.000000000000014</v>
      </c>
      <c r="M68" s="4">
        <f>+PARTYLAND!O69/PARTYLAND!O68*100-100</f>
        <v>7</v>
      </c>
      <c r="N68" s="4">
        <f>+PARTYLAND!P69/PARTYLAND!P68*100-100</f>
        <v>4</v>
      </c>
      <c r="O68" s="4">
        <f>+PARTYLAND!Q69/PARTYLAND!Q68*100-100</f>
        <v>6</v>
      </c>
      <c r="P68" s="4">
        <f>+PARTYLAND!R69/PARTYLAND!R68*100-100</f>
        <v>3</v>
      </c>
      <c r="Q68" s="4">
        <f>+PARTYLAND!S69/PARTYLAND!S68*100-100</f>
        <v>10.000000000000014</v>
      </c>
      <c r="R68" s="4">
        <f>+PARTYLAND!T69/PARTYLAND!T68*100-100</f>
        <v>1</v>
      </c>
      <c r="S68" s="4">
        <f>+PARTYLAND!U69/PARTYLAND!U68*100-100</f>
        <v>4</v>
      </c>
      <c r="T68" s="4">
        <f>+PARTYLAND!V69/PARTYLAND!V68*100-100</f>
        <v>12.000000000000014</v>
      </c>
      <c r="U68" s="4">
        <f>+PARTYLAND!W69/PARTYLAND!W68*100-100</f>
        <v>5</v>
      </c>
      <c r="V68" s="4">
        <f>+PARTYLAND!X69/PARTYLAND!X68*100-100</f>
        <v>4</v>
      </c>
      <c r="W68" s="4">
        <f>+PARTYLAND!Y69/PARTYLAND!Y68*100-100</f>
        <v>9.0000000000000142</v>
      </c>
      <c r="X68" s="4">
        <f>+PARTYLAND!Z69/PARTYLAND!Z68*100-100</f>
        <v>5</v>
      </c>
      <c r="Y68" s="4">
        <f>+PARTYLAND!AA69/PARTYLAND!AA68*100-100</f>
        <v>5</v>
      </c>
      <c r="Z68" s="4">
        <f>+PARTYLAND!AB69/PARTYLAND!AB68*100-100</f>
        <v>1</v>
      </c>
      <c r="AA68" s="4">
        <f>+PARTYLAND!AC69/PARTYLAND!AC68*100-100</f>
        <v>6</v>
      </c>
      <c r="AB68" s="4">
        <f>+PARTYLAND!AD69/PARTYLAND!AD68*100-100</f>
        <v>7</v>
      </c>
      <c r="AC68" s="4">
        <f>+PARTYLAND!AE69/PARTYLAND!AE68*100-100</f>
        <v>5</v>
      </c>
      <c r="AD68" s="4">
        <f>+PARTYLAND!AF69/PARTYLAND!AF68*100-100</f>
        <v>9.0000000000000142</v>
      </c>
      <c r="AE68" s="4">
        <f>+PARTYLAND!AG69/PARTYLAND!AG68*100-100</f>
        <v>6</v>
      </c>
      <c r="AF68" s="4">
        <f>+PARTYLAND!AH69/PARTYLAND!AH68*100-100</f>
        <v>7</v>
      </c>
      <c r="AG68" s="4">
        <f>+PARTYLAND!AI69/PARTYLAND!AI68*100-100</f>
        <v>12.000000000000014</v>
      </c>
      <c r="AH68" s="4">
        <f>+PARTYLAND!AJ69/PARTYLAND!AJ68*100-100</f>
        <v>3</v>
      </c>
      <c r="AI68" s="4">
        <f>+PARTYLAND!AK69/PARTYLAND!AK68*100-100</f>
        <v>7</v>
      </c>
      <c r="AJ68" s="4">
        <f>+PARTYLAND!AL69/PARTYLAND!AL68*100-100</f>
        <v>4</v>
      </c>
      <c r="AK68" s="4">
        <f>+PARTYLAND!AM69/PARTYLAND!AM68*100-100</f>
        <v>6</v>
      </c>
      <c r="AL68" s="4">
        <f>+PARTYLAND!AN69/PARTYLAND!AN68*100-100</f>
        <v>8</v>
      </c>
      <c r="AM68" s="4">
        <f>+PARTYLAND!AO69/PARTYLAND!AO68*100-100</f>
        <v>6</v>
      </c>
      <c r="AN68" s="4">
        <f>+PARTYLAND!AP69/PARTYLAND!AP68*100-100</f>
        <v>6</v>
      </c>
      <c r="AO68" s="4">
        <f>+PARTYLAND!AQ69/PARTYLAND!AQ68*100-100</f>
        <v>12.000000000000014</v>
      </c>
      <c r="AP68" s="4">
        <f>+PARTYLAND!AR69/PARTYLAND!AR68*100-100</f>
        <v>3</v>
      </c>
      <c r="AQ68" s="4">
        <f>+PARTYLAND!AS69/PARTYLAND!AS68*100-100</f>
        <v>11.000000000000014</v>
      </c>
      <c r="AR68" s="4">
        <f>+PARTYLAND!AT69/PARTYLAND!AT68*100-100</f>
        <v>12.000000000000014</v>
      </c>
      <c r="AS68" s="4">
        <f>+PARTYLAND!AU69/PARTYLAND!AU68*100-100</f>
        <v>4</v>
      </c>
      <c r="AT68" s="4">
        <f>+PARTYLAND!AV69/PARTYLAND!AV68*100-100</f>
        <v>3</v>
      </c>
      <c r="AU68" s="4">
        <f>+PARTYLAND!AW69/PARTYLAND!AW68*100-100</f>
        <v>3</v>
      </c>
      <c r="AV68" s="4">
        <f>+PARTYLAND!AX69/PARTYLAND!AX68*100-100</f>
        <v>10.000000000000014</v>
      </c>
      <c r="AW68" s="4">
        <f>+PARTYLAND!AY69/PARTYLAND!AY68*100-100</f>
        <v>11.000000000000014</v>
      </c>
      <c r="AX68" s="4">
        <f>+PARTYLAND!AZ69/PARTYLAND!AZ68*100-100</f>
        <v>1</v>
      </c>
      <c r="AY68" s="4">
        <f>+PARTYLAND!BA69/PARTYLAND!BA68*100-100</f>
        <v>3</v>
      </c>
      <c r="AZ68" s="4">
        <f>+PARTYLAND!BB69/PARTYLAND!BB68*100-100</f>
        <v>2</v>
      </c>
      <c r="BA68" s="4">
        <f>+PARTYLAND!BC69/PARTYLAND!BC68*100-100</f>
        <v>12.000000000000014</v>
      </c>
      <c r="BB68" s="4">
        <f>+PARTYLAND!BD69/PARTYLAND!BD68*100-100</f>
        <v>10.000000000000014</v>
      </c>
      <c r="BC68" s="4">
        <f>+PARTYLAND!BE69/PARTYLAND!BE68*100-100</f>
        <v>5</v>
      </c>
      <c r="BD68" s="4">
        <f>+PARTYLAND!BF69/PARTYLAND!BF68*100-100</f>
        <v>12.000000000000014</v>
      </c>
      <c r="BE68" s="4">
        <f>+PARTYLAND!BG69/PARTYLAND!BG68*100-100</f>
        <v>10.000000000000014</v>
      </c>
      <c r="BF68" s="4">
        <f>+PARTYLAND!BH69/PARTYLAND!BH68*100-100</f>
        <v>8</v>
      </c>
      <c r="BG68" s="4">
        <f>+PARTYLAND!BI69/PARTYLAND!BI68*100-100</f>
        <v>1</v>
      </c>
      <c r="BH68" s="4">
        <f>+PARTYLAND!BJ69/PARTYLAND!BJ68*100-100</f>
        <v>3</v>
      </c>
      <c r="BI68" s="4">
        <f>+PARTYLAND!BK69/PARTYLAND!BK68*100-100</f>
        <v>2</v>
      </c>
      <c r="BJ68" s="4">
        <f>+PARTYLAND!BL69/PARTYLAND!BL68*100-100</f>
        <v>7</v>
      </c>
      <c r="BK68" s="4">
        <f>+PARTYLAND!BM69/PARTYLAND!BM68*100-100</f>
        <v>11.000000000000014</v>
      </c>
      <c r="BL68" s="4">
        <f>+PARTYLAND!BN69/PARTYLAND!BN68*100-100</f>
        <v>2</v>
      </c>
      <c r="BM68" s="4">
        <f>+PARTYLAND!BO69/PARTYLAND!BO68*100-100</f>
        <v>2</v>
      </c>
      <c r="BN68" s="4">
        <f>+PARTYLAND!BP69/PARTYLAND!BP68*100-100</f>
        <v>2</v>
      </c>
      <c r="BO68" s="4">
        <f>+PARTYLAND!BQ69/PARTYLAND!BQ68*100-100</f>
        <v>1</v>
      </c>
      <c r="BP68" s="4">
        <f>+PARTYLAND!BR69/PARTYLAND!BR68*100-100</f>
        <v>4</v>
      </c>
      <c r="BQ68" s="4">
        <f>+PARTYLAND!BS69/PARTYLAND!BS68*100-100</f>
        <v>9.0000000000000142</v>
      </c>
      <c r="BR68" s="4">
        <f>+PARTYLAND!BT69/PARTYLAND!BT68*100-100</f>
        <v>1</v>
      </c>
      <c r="BS68" s="4">
        <f>+PARTYLAND!BU69/PARTYLAND!BU68*100-100</f>
        <v>5</v>
      </c>
      <c r="BT68" s="4">
        <f>+PARTYLAND!BV69/PARTYLAND!BV68*100-100</f>
        <v>7</v>
      </c>
      <c r="BU68" s="4">
        <f>+PARTYLAND!BW69/PARTYLAND!BW68*100-100</f>
        <v>2</v>
      </c>
      <c r="BV68" s="4">
        <f>+PARTYLAND!BX69/PARTYLAND!BX68*100-100</f>
        <v>6</v>
      </c>
      <c r="BW68" s="4">
        <f>+PARTYLAND!BY69/PARTYLAND!BY68*100-100</f>
        <v>9.0000000000000142</v>
      </c>
      <c r="BX68" s="4">
        <f>+PARTYLAND!BZ69/PARTYLAND!BZ68*100-100</f>
        <v>3</v>
      </c>
      <c r="BY68" s="4">
        <f>+PARTYLAND!CA69/PARTYLAND!CA68*100-100</f>
        <v>6</v>
      </c>
      <c r="BZ68" s="4">
        <f>+PARTYLAND!CB69/PARTYLAND!CB68*100-100</f>
        <v>8</v>
      </c>
      <c r="CA68" s="4">
        <f>+PARTYLAND!CC69/PARTYLAND!CC68*100-100</f>
        <v>4</v>
      </c>
      <c r="CB68" s="4">
        <f>+PARTYLAND!CD69/PARTYLAND!CD68*100-100</f>
        <v>1</v>
      </c>
      <c r="CC68" s="4">
        <f>+PARTYLAND!CE69/PARTYLAND!CE68*100-100</f>
        <v>1</v>
      </c>
      <c r="CD68" s="4">
        <f>+PARTYLAND!CF69/PARTYLAND!CF68*100-100</f>
        <v>4</v>
      </c>
      <c r="CE68" s="4">
        <f>+PARTYLAND!CG69/PARTYLAND!CG68*100-100</f>
        <v>3</v>
      </c>
      <c r="CF68" s="4">
        <f>+PARTYLAND!CH69/PARTYLAND!CH68*100-100</f>
        <v>5</v>
      </c>
      <c r="CG68" s="4">
        <f>+PARTYLAND!CI69/PARTYLAND!CI68*100-100</f>
        <v>5</v>
      </c>
      <c r="CH68" s="4">
        <f>+PARTYLAND!CJ69/PARTYLAND!CJ68*100-100</f>
        <v>2</v>
      </c>
      <c r="CI68" s="4">
        <f>+PARTYLAND!CK69/PARTYLAND!CK68*100-100</f>
        <v>7</v>
      </c>
      <c r="CJ68" s="4">
        <f>+PARTYLAND!CL69/PARTYLAND!CL68*100-100</f>
        <v>10.000000000000014</v>
      </c>
      <c r="CK68" s="4">
        <f>+PARTYLAND!CM69/PARTYLAND!CM68*100-100</f>
        <v>2</v>
      </c>
      <c r="CL68" s="4">
        <f>+PARTYLAND!CN69/PARTYLAND!CN68*100-100</f>
        <v>11.000000000000014</v>
      </c>
      <c r="CM68" s="4">
        <f>+PARTYLAND!CO69/PARTYLAND!CO68*100-100</f>
        <v>7</v>
      </c>
      <c r="CN68" s="4">
        <f>+PARTYLAND!CP69/PARTYLAND!CP68*100-100</f>
        <v>1</v>
      </c>
      <c r="CO68" s="4">
        <f>+PARTYLAND!CQ69/PARTYLAND!CQ68*100-100</f>
        <v>10.000000000000014</v>
      </c>
      <c r="CP68" s="4">
        <f>+PARTYLAND!CR69/PARTYLAND!CR68*100-100</f>
        <v>3</v>
      </c>
      <c r="CQ68" s="4">
        <f>+PARTYLAND!CS69/PARTYLAND!CS68*100-100</f>
        <v>5</v>
      </c>
      <c r="CR68" s="4">
        <f>+PARTYLAND!CT69/PARTYLAND!CT68*100-100</f>
        <v>4</v>
      </c>
      <c r="CS68" s="4">
        <f>+PARTYLAND!CU69/PARTYLAND!CU68*100-100</f>
        <v>10.000000000000014</v>
      </c>
      <c r="CT68" s="4">
        <f>+PARTYLAND!CV69/PARTYLAND!CV68*100-100</f>
        <v>7</v>
      </c>
      <c r="CU68" s="4">
        <f>+PARTYLAND!CW69/PARTYLAND!CW68*100-100</f>
        <v>11.000000000000014</v>
      </c>
      <c r="CV68" s="4">
        <f>+PARTYLAND!CX69/PARTYLAND!CX68*100-100</f>
        <v>1</v>
      </c>
      <c r="CW68" s="4">
        <f>+PARTYLAND!CY69/PARTYLAND!CY68*100-100</f>
        <v>2</v>
      </c>
      <c r="CX68" s="4">
        <f>+PARTYLAND!CZ69/PARTYLAND!CZ68*100-100</f>
        <v>2</v>
      </c>
      <c r="CY68" s="4">
        <f>+PARTYLAND!DA69/PARTYLAND!DA68*100-100</f>
        <v>12.000000000000014</v>
      </c>
      <c r="CZ68" s="4">
        <f>+PARTYLAND!DB69/PARTYLAND!DB68*100-100</f>
        <v>2</v>
      </c>
      <c r="DA68" s="4">
        <f>+PARTYLAND!DC69/PARTYLAND!DC68*100-100</f>
        <v>11.000000000000014</v>
      </c>
      <c r="DB68" s="4">
        <f>+PARTYLAND!DD69/PARTYLAND!DD68*100-100</f>
        <v>6</v>
      </c>
      <c r="DC68" s="4">
        <f>+PARTYLAND!DE69/PARTYLAND!DE68*100-100</f>
        <v>11.000000000000014</v>
      </c>
      <c r="DD68" s="4">
        <f>+PARTYLAND!DF69/PARTYLAND!DF68*100-100</f>
        <v>7</v>
      </c>
      <c r="DE68" s="4">
        <f>+PARTYLAND!DG69/PARTYLAND!DG68*100-100</f>
        <v>1</v>
      </c>
      <c r="DF68" s="4">
        <f>+PARTYLAND!DH69/PARTYLAND!DH68*100-100</f>
        <v>6</v>
      </c>
      <c r="DG68" s="4">
        <f>+PARTYLAND!DI69/PARTYLAND!DI68*100-100</f>
        <v>1</v>
      </c>
      <c r="DH68" s="4">
        <f>+PARTYLAND!DJ69/PARTYLAND!DJ68*100-100</f>
        <v>11.000000000000014</v>
      </c>
      <c r="DI68" s="4">
        <f>+PARTYLAND!DK69/PARTYLAND!DK68*100-100</f>
        <v>9.0000000000000142</v>
      </c>
      <c r="DJ68" s="4">
        <f>+PARTYLAND!DL69/PARTYLAND!DL68*100-100</f>
        <v>11.000000000000014</v>
      </c>
      <c r="DK68" s="4">
        <f>+PARTYLAND!DM69/PARTYLAND!DM68*100-100</f>
        <v>9.0000000000000142</v>
      </c>
      <c r="DL68" s="4">
        <f>+PARTYLAND!DN69/PARTYLAND!DN68*100-100</f>
        <v>4</v>
      </c>
      <c r="DM68" s="4">
        <f>+PARTYLAND!DO69/PARTYLAND!DO68*100-100</f>
        <v>11.000000000000014</v>
      </c>
      <c r="DN68" s="4">
        <f>+PARTYLAND!DP69/PARTYLAND!DP68*100-100</f>
        <v>3</v>
      </c>
      <c r="DO68" s="4">
        <f>+PARTYLAND!DQ69/PARTYLAND!DQ68*100-100</f>
        <v>2</v>
      </c>
      <c r="DP68" s="4">
        <f>+PARTYLAND!DR69/PARTYLAND!DR68*100-100</f>
        <v>1</v>
      </c>
      <c r="DQ68" s="4">
        <f>+PARTYLAND!DS69/PARTYLAND!DS68*100-100</f>
        <v>5</v>
      </c>
      <c r="DR68" s="4">
        <f>+PARTYLAND!DT69/PARTYLAND!DT68*100-100</f>
        <v>5</v>
      </c>
      <c r="DS68" s="4">
        <f>+PARTYLAND!DU69/PARTYLAND!DU68*100-100</f>
        <v>4</v>
      </c>
      <c r="DT68" s="4">
        <f>+PARTYLAND!DV69/PARTYLAND!DV68*100-100</f>
        <v>1</v>
      </c>
      <c r="DU68" s="4">
        <f>+PARTYLAND!DW69/PARTYLAND!DW68*100-100</f>
        <v>1</v>
      </c>
      <c r="DV68" s="4">
        <f>+PARTYLAND!DX69/PARTYLAND!DX68*100-100</f>
        <v>10.000000000000014</v>
      </c>
      <c r="DW68" s="4">
        <f>+PARTYLAND!DY69/PARTYLAND!DY68*100-100</f>
        <v>2</v>
      </c>
      <c r="DX68" s="4">
        <f>+PARTYLAND!DZ69/PARTYLAND!DZ68*100-100</f>
        <v>5</v>
      </c>
      <c r="DY68" s="4">
        <f>+PARTYLAND!EA69/PARTYLAND!EA68*100-100</f>
        <v>9.0000000000000142</v>
      </c>
      <c r="DZ68" s="4">
        <f>+PARTYLAND!EB69/PARTYLAND!EB68*100-100</f>
        <v>11.000000000000014</v>
      </c>
      <c r="EA68" s="4">
        <f>+PARTYLAND!EC69/PARTYLAND!EC68*100-100</f>
        <v>8</v>
      </c>
      <c r="EB68" s="4">
        <f>+PARTYLAND!ED69/PARTYLAND!ED68*100-100</f>
        <v>9.0000000000000142</v>
      </c>
      <c r="EC68" s="4">
        <f>+PARTYLAND!EE69/PARTYLAND!EE68*100-100</f>
        <v>5</v>
      </c>
      <c r="ED68" s="4">
        <f>+PARTYLAND!EF69/PARTYLAND!EF68*100-100</f>
        <v>8</v>
      </c>
      <c r="EE68" s="4">
        <f>+PARTYLAND!EG69/PARTYLAND!EG68*100-100</f>
        <v>4</v>
      </c>
      <c r="EF68" s="4">
        <f>+PARTYLAND!EH69/PARTYLAND!EH68*100-100</f>
        <v>3</v>
      </c>
      <c r="EG68" s="4">
        <f>+PARTYLAND!EI69/PARTYLAND!EI68*100-100</f>
        <v>7</v>
      </c>
      <c r="EH68" s="4">
        <f>+PARTYLAND!EJ69/PARTYLAND!EJ68*100-100</f>
        <v>11.000000000000014</v>
      </c>
      <c r="EI68" s="4">
        <f>+PARTYLAND!EK69/PARTYLAND!EK68*100-100</f>
        <v>8</v>
      </c>
      <c r="EJ68" s="4">
        <f>+PARTYLAND!EL69/PARTYLAND!EL68*100-100</f>
        <v>10.000000000000014</v>
      </c>
      <c r="EK68" s="4">
        <f>+PARTYLAND!EM69/PARTYLAND!EM68*100-100</f>
        <v>9.0000000000000142</v>
      </c>
      <c r="EL68" s="4">
        <f>+PARTYLAND!EN69/PARTYLAND!EN68*100-100</f>
        <v>11.000000000000014</v>
      </c>
      <c r="EM68" s="4">
        <f>+PARTYLAND!EO69/PARTYLAND!EO68*100-100</f>
        <v>9.0000000000000142</v>
      </c>
      <c r="EN68" s="4">
        <f>+PARTYLAND!EP69/PARTYLAND!EP68*100-100</f>
        <v>10.000000000000014</v>
      </c>
      <c r="EO68" s="4">
        <f>+PARTYLAND!EQ69/PARTYLAND!EQ68*100-100</f>
        <v>7</v>
      </c>
      <c r="EP68" s="4">
        <f>+PARTYLAND!ER69/PARTYLAND!ER68*100-100</f>
        <v>5</v>
      </c>
      <c r="EQ68" s="4">
        <f>+PARTYLAND!ES69/PARTYLAND!ES68*100-100</f>
        <v>11.000000000000014</v>
      </c>
      <c r="ER68" s="4">
        <f>+PARTYLAND!ET69/PARTYLAND!ET68*100-100</f>
        <v>12.000000000000014</v>
      </c>
      <c r="ES68" s="4">
        <f>+PARTYLAND!EU69/PARTYLAND!EU68*100-100</f>
        <v>1</v>
      </c>
      <c r="ET68" s="4">
        <f>+PARTYLAND!EV69/PARTYLAND!EV68*100-100</f>
        <v>1</v>
      </c>
      <c r="EU68" s="4">
        <f>+PARTYLAND!EW69/PARTYLAND!EW68*100-100</f>
        <v>5</v>
      </c>
      <c r="EV68" s="4">
        <f>+PARTYLAND!EX69/PARTYLAND!EX68*100-100</f>
        <v>8</v>
      </c>
      <c r="EW68" s="4">
        <f>+PARTYLAND!EY69/PARTYLAND!EY68*100-100</f>
        <v>12.000000000000014</v>
      </c>
      <c r="EX68" s="4">
        <f>+PARTYLAND!EZ69/PARTYLAND!EZ68*100-100</f>
        <v>9.0000000000000142</v>
      </c>
      <c r="EY68" s="4">
        <f>+PARTYLAND!FA69/PARTYLAND!FA68*100-100</f>
        <v>11.000000000000014</v>
      </c>
      <c r="EZ68" s="4">
        <f>+PARTYLAND!FB69/PARTYLAND!FB68*100-100</f>
        <v>5</v>
      </c>
      <c r="FA68" s="4">
        <f>+PARTYLAND!FC69/PARTYLAND!FC68*100-100</f>
        <v>12.000000000000014</v>
      </c>
      <c r="FB68" s="4">
        <f>+PARTYLAND!FD69/PARTYLAND!FD68*100-100</f>
        <v>8</v>
      </c>
      <c r="FC68" s="4">
        <f>+PARTYLAND!FE69/PARTYLAND!FE68*100-100</f>
        <v>5</v>
      </c>
      <c r="FD68" s="4">
        <f>+PARTYLAND!FF69/PARTYLAND!FF68*100-100</f>
        <v>5</v>
      </c>
      <c r="FE68" s="4">
        <f>+PARTYLAND!FG69/PARTYLAND!FG68*100-100</f>
        <v>9.0000000000000142</v>
      </c>
      <c r="FF68" s="4">
        <f>+PARTYLAND!FH69/PARTYLAND!FH68*100-100</f>
        <v>9.0000000000000142</v>
      </c>
      <c r="FG68" s="4">
        <f>+PARTYLAND!FI69/PARTYLAND!FI68*100-100</f>
        <v>5</v>
      </c>
      <c r="FH68" s="4">
        <f>+PARTYLAND!FJ69/PARTYLAND!FJ68*100-100</f>
        <v>1</v>
      </c>
      <c r="FI68" s="4">
        <f>+PARTYLAND!FK69/PARTYLAND!FK68*100-100</f>
        <v>2</v>
      </c>
      <c r="FJ68" s="4">
        <f>+PARTYLAND!FL69/PARTYLAND!FL68*100-100</f>
        <v>6</v>
      </c>
      <c r="FK68" s="4">
        <f>+PARTYLAND!FM69/PARTYLAND!FM68*100-100</f>
        <v>2</v>
      </c>
      <c r="FL68" s="4">
        <f>+PARTYLAND!FN69/PARTYLAND!FN68*100-100</f>
        <v>2</v>
      </c>
      <c r="FM68" s="4">
        <f>+PARTYLAND!FO69/PARTYLAND!FO68*100-100</f>
        <v>6</v>
      </c>
      <c r="FN68" s="4">
        <f>+PARTYLAND!FP69/PARTYLAND!FP68*100-100</f>
        <v>1</v>
      </c>
      <c r="FO68" s="4">
        <f>+PARTYLAND!FQ69/PARTYLAND!FQ68*100-100</f>
        <v>5</v>
      </c>
      <c r="FP68" s="4">
        <f>+PARTYLAND!FR69/PARTYLAND!FR68*100-100</f>
        <v>7</v>
      </c>
      <c r="FQ68" s="4">
        <f>+PARTYLAND!FS69/PARTYLAND!FS68*100-100</f>
        <v>7</v>
      </c>
      <c r="FR68" s="4">
        <f>+PARTYLAND!FT69/PARTYLAND!FT68*100-100</f>
        <v>3</v>
      </c>
      <c r="FS68" s="4">
        <f>+PARTYLAND!FU69/PARTYLAND!FU68*100-100</f>
        <v>12.000000000000014</v>
      </c>
      <c r="FT68" s="4">
        <f>+PARTYLAND!FV69/PARTYLAND!FV68*100-100</f>
        <v>7</v>
      </c>
      <c r="FU68" s="4">
        <f>+PARTYLAND!FW69/PARTYLAND!FW68*100-100</f>
        <v>8</v>
      </c>
      <c r="FV68" s="4">
        <f>+PARTYLAND!FX69/PARTYLAND!FX68*100-100</f>
        <v>11.000000000000014</v>
      </c>
      <c r="FW68" s="4">
        <f>+PARTYLAND!FY69/PARTYLAND!FY68*100-100</f>
        <v>6</v>
      </c>
      <c r="FX68" s="4">
        <f>+PARTYLAND!FZ69/PARTYLAND!FZ68*100-100</f>
        <v>12.000000000000014</v>
      </c>
      <c r="FY68" s="4">
        <f>+PARTYLAND!GA69/PARTYLAND!GA68*100-100</f>
        <v>5</v>
      </c>
      <c r="FZ68" s="4">
        <f>+PARTYLAND!GB69/PARTYLAND!GB68*100-100</f>
        <v>11.000000000000014</v>
      </c>
      <c r="GA68" s="4">
        <f>+PARTYLAND!GC69/PARTYLAND!GC68*100-100</f>
        <v>6</v>
      </c>
      <c r="GB68" s="4">
        <f>+PARTYLAND!GD69/PARTYLAND!GD68*100-100</f>
        <v>12.000000000000014</v>
      </c>
      <c r="GC68" s="4">
        <f>+PARTYLAND!GE69/PARTYLAND!GE68*100-100</f>
        <v>4</v>
      </c>
      <c r="GD68" s="4">
        <f>+PARTYLAND!GF69/PARTYLAND!GF68*100-100</f>
        <v>10.000000000000014</v>
      </c>
      <c r="GE68" s="4">
        <f>+PARTYLAND!GG69/PARTYLAND!GG68*100-100</f>
        <v>3</v>
      </c>
      <c r="GF68" s="4">
        <f>+PARTYLAND!GH69/PARTYLAND!GH68*100-100</f>
        <v>2</v>
      </c>
      <c r="GG68" s="4">
        <f>+PARTYLAND!GI69/PARTYLAND!GI68*100-100</f>
        <v>8</v>
      </c>
      <c r="GH68" s="4">
        <f>+PARTYLAND!GJ69/PARTYLAND!GJ68*100-100</f>
        <v>3</v>
      </c>
      <c r="GI68" s="4">
        <f>+PARTYLAND!GK69/PARTYLAND!GK68*100-100</f>
        <v>7</v>
      </c>
      <c r="GJ68" s="4">
        <f>+PARTYLAND!GL69/PARTYLAND!GL68*100-100</f>
        <v>11.000000000000014</v>
      </c>
      <c r="GK68" s="4">
        <f>+PARTYLAND!GM69/PARTYLAND!GM68*100-100</f>
        <v>9.0000000000000142</v>
      </c>
      <c r="GL68" s="4">
        <f>+PARTYLAND!GN69/PARTYLAND!GN68*100-100</f>
        <v>3</v>
      </c>
      <c r="GM68" s="4">
        <f>+PARTYLAND!GO69/PARTYLAND!GO68*100-100</f>
        <v>10.000000000000014</v>
      </c>
      <c r="GN68" s="4">
        <f>+PARTYLAND!GP69/PARTYLAND!GP68*100-100</f>
        <v>1</v>
      </c>
      <c r="GO68" s="4">
        <f>+PARTYLAND!GQ69/PARTYLAND!GQ68*100-100</f>
        <v>9.0000000000000142</v>
      </c>
      <c r="GP68" s="4">
        <f>+PARTYLAND!GR69/PARTYLAND!GR68*100-100</f>
        <v>9.0000000000000142</v>
      </c>
      <c r="GQ68" s="4">
        <f>+PARTYLAND!GS69/PARTYLAND!GS68*100-100</f>
        <v>2</v>
      </c>
      <c r="GR68" s="4">
        <f>+PARTYLAND!GT69/PARTYLAND!GT68*100-100</f>
        <v>4</v>
      </c>
      <c r="GS68" s="4">
        <f>+PARTYLAND!GU69/PARTYLAND!GU68*100-100</f>
        <v>4</v>
      </c>
      <c r="GT68" s="4">
        <f>+PARTYLAND!GV69/PARTYLAND!GV68*100-100</f>
        <v>3</v>
      </c>
      <c r="GU68" s="4">
        <f>+PARTYLAND!GW69/PARTYLAND!GW68*100-100</f>
        <v>10.000000000000014</v>
      </c>
      <c r="GV68" s="4">
        <f>+PARTYLAND!GX69/PARTYLAND!GX68*100-100</f>
        <v>1</v>
      </c>
      <c r="GW68" s="4">
        <f>+PARTYLAND!GY69/PARTYLAND!GY68*100-100</f>
        <v>10.000000000000014</v>
      </c>
      <c r="GX68" s="4">
        <f>+PARTYLAND!GZ69/PARTYLAND!GZ68*100-100</f>
        <v>2</v>
      </c>
      <c r="GY68" s="4">
        <f>+PARTYLAND!HA69/PARTYLAND!HA68*100-100</f>
        <v>12.000000000000014</v>
      </c>
      <c r="GZ68" s="4">
        <f>+PARTYLAND!HB69/PARTYLAND!HB68*100-100</f>
        <v>10.000000000000014</v>
      </c>
      <c r="HA68" s="4">
        <f>+PARTYLAND!HC69/PARTYLAND!HC68*100-100</f>
        <v>12.000000000000014</v>
      </c>
      <c r="HB68" s="4">
        <f>+PARTYLAND!HD69/PARTYLAND!HD68*100-100</f>
        <v>4</v>
      </c>
      <c r="HC68" s="4">
        <f>+PARTYLAND!HE69/PARTYLAND!HE68*100-100</f>
        <v>7</v>
      </c>
      <c r="HD68" s="4">
        <f>+PARTYLAND!HF69/PARTYLAND!HF68*100-100</f>
        <v>9.0000000000000142</v>
      </c>
      <c r="HE68" s="4">
        <f>+PARTYLAND!HG69/PARTYLAND!HG68*100-100</f>
        <v>12.000000000000014</v>
      </c>
      <c r="HF68" s="4">
        <f>+PARTYLAND!HH69/PARTYLAND!HH68*100-100</f>
        <v>8</v>
      </c>
      <c r="HG68" s="4">
        <f>+PARTYLAND!HI69/PARTYLAND!HI68*100-100</f>
        <v>12.000000000000014</v>
      </c>
      <c r="HH68" s="4">
        <f>+PARTYLAND!HJ69/PARTYLAND!HJ68*100-100</f>
        <v>2</v>
      </c>
      <c r="HI68" s="4">
        <f>+PARTYLAND!HK69/PARTYLAND!HK68*100-100</f>
        <v>1</v>
      </c>
      <c r="HJ68" s="4">
        <f>+PARTYLAND!HL69/PARTYLAND!HL68*100-100</f>
        <v>8</v>
      </c>
      <c r="HK68" s="4">
        <f>+PARTYLAND!HM69/PARTYLAND!HM68*100-100</f>
        <v>4</v>
      </c>
      <c r="HL68" s="4">
        <f>+PARTYLAND!HN69/PARTYLAND!HN68*100-100</f>
        <v>7</v>
      </c>
      <c r="HM68" s="4">
        <f>+PARTYLAND!HO69/PARTYLAND!HO68*100-100</f>
        <v>6</v>
      </c>
      <c r="HN68" s="4">
        <f>+PARTYLAND!HP69/PARTYLAND!HP68*100-100</f>
        <v>1</v>
      </c>
      <c r="HO68" s="4">
        <f>+PARTYLAND!HQ69/PARTYLAND!HQ68*100-100</f>
        <v>4</v>
      </c>
      <c r="HP68" s="4">
        <f>+PARTYLAND!HR69/PARTYLAND!HR68*100-100</f>
        <v>9.0000000000000142</v>
      </c>
      <c r="HQ68" s="4">
        <f>+PARTYLAND!HS69/PARTYLAND!HS68*100-100</f>
        <v>1</v>
      </c>
      <c r="HR68" s="4">
        <f>+PARTYLAND!HT69/PARTYLAND!HT68*100-100</f>
        <v>4</v>
      </c>
      <c r="HS68" s="4">
        <f>+PARTYLAND!HU69/PARTYLAND!HU68*100-100</f>
        <v>12.000000000000014</v>
      </c>
      <c r="HT68" s="4">
        <f>+PARTYLAND!HV69/PARTYLAND!HV68*100-100</f>
        <v>6</v>
      </c>
      <c r="HU68" s="4">
        <f>+PARTYLAND!HW69/PARTYLAND!HW68*100-100</f>
        <v>3</v>
      </c>
      <c r="HV68" s="4">
        <f>+PARTYLAND!HX69/PARTYLAND!HX68*100-100</f>
        <v>2</v>
      </c>
      <c r="HW68" s="4">
        <f>+PARTYLAND!HY69/PARTYLAND!HY68*100-100</f>
        <v>11.000000000000014</v>
      </c>
      <c r="HX68" s="4">
        <f>+PARTYLAND!HZ69/PARTYLAND!HZ68*100-100</f>
        <v>12.000000000000014</v>
      </c>
      <c r="HY68" s="4">
        <f>+PARTYLAND!IA69/PARTYLAND!IA68*100-100</f>
        <v>12.000000000000014</v>
      </c>
      <c r="HZ68" s="4">
        <f>+PARTYLAND!IB69/PARTYLAND!IB68*100-100</f>
        <v>11.000000000000014</v>
      </c>
      <c r="IA68" s="4">
        <f>+PARTYLAND!IC69/PARTYLAND!IC68*100-100</f>
        <v>11.000000000000014</v>
      </c>
      <c r="IB68" s="4">
        <f>+PARTYLAND!ID69/PARTYLAND!ID68*100-100</f>
        <v>7.9999999999999858</v>
      </c>
      <c r="IC68" s="4">
        <f>+PARTYLAND!IE69/PARTYLAND!IE68*100-100</f>
        <v>4</v>
      </c>
      <c r="ID68" s="4">
        <f>+PARTYLAND!IF69/PARTYLAND!IF68*100-100</f>
        <v>3</v>
      </c>
      <c r="IE68" s="4">
        <f>+PARTYLAND!IG69/PARTYLAND!IG68*100-100</f>
        <v>9.0000000000000142</v>
      </c>
      <c r="IF68" s="4">
        <f>+PARTYLAND!IH69/PARTYLAND!IH68*100-100</f>
        <v>11.000000000000014</v>
      </c>
      <c r="IG68" s="4">
        <f>+PARTYLAND!II69/PARTYLAND!II68*100-100</f>
        <v>2</v>
      </c>
      <c r="IH68" s="4">
        <f>+PARTYLAND!IJ69/PARTYLAND!IJ68*100-100</f>
        <v>2</v>
      </c>
      <c r="II68" s="4">
        <f>+PARTYLAND!IK69/PARTYLAND!IK68*100-100</f>
        <v>1</v>
      </c>
      <c r="IJ68" s="4">
        <f>+PARTYLAND!IL69/PARTYLAND!IL68*100-100</f>
        <v>3</v>
      </c>
      <c r="IK68" s="4">
        <f>+PARTYLAND!IM69/PARTYLAND!IM68*100-100</f>
        <v>12.000000000000014</v>
      </c>
      <c r="IL68" s="4">
        <f>+PARTYLAND!IN69/PARTYLAND!IN68*100-100</f>
        <v>1</v>
      </c>
      <c r="IM68" s="4">
        <f>+PARTYLAND!IO69/PARTYLAND!IO68*100-100</f>
        <v>9.0000000000000142</v>
      </c>
      <c r="IN68" s="4">
        <f>+PARTYLAND!IP69/PARTYLAND!IP68*100-100</f>
        <v>12.000000000000014</v>
      </c>
      <c r="IO68" s="4">
        <f>+PARTYLAND!IQ69/PARTYLAND!IQ68*100-100</f>
        <v>7</v>
      </c>
      <c r="IP68" s="4">
        <f>+PARTYLAND!IR69/PARTYLAND!IR68*100-100</f>
        <v>7</v>
      </c>
      <c r="IQ68" s="4">
        <f>+PARTYLAND!IS69/PARTYLAND!IS68*100-100</f>
        <v>9.0000000000000142</v>
      </c>
      <c r="IR68" s="4">
        <f>+PARTYLAND!IT69/PARTYLAND!IT68*100-100</f>
        <v>7</v>
      </c>
      <c r="IS68" s="4">
        <f>+PARTYLAND!IU69/PARTYLAND!IU68*100-100</f>
        <v>3</v>
      </c>
      <c r="IT68" s="4">
        <f>+PARTYLAND!IV69/PARTYLAND!IV68*100-100</f>
        <v>5</v>
      </c>
      <c r="IU68" s="4">
        <f>+PARTYLAND!IW69/PARTYLAND!IW68*100-100</f>
        <v>3</v>
      </c>
      <c r="IV68" s="4">
        <f>+PARTYLAND!IX69/PARTYLAND!IX68*100-100</f>
        <v>7</v>
      </c>
      <c r="IW68" s="4">
        <f>+PARTYLAND!IY69/PARTYLAND!IY68*100-100</f>
        <v>3</v>
      </c>
      <c r="IX68" s="4">
        <f>+PARTYLAND!IZ69/PARTYLAND!IZ68*100-100</f>
        <v>5</v>
      </c>
      <c r="IY68" s="4">
        <f>+PARTYLAND!JA69/PARTYLAND!JA68*100-100</f>
        <v>5</v>
      </c>
      <c r="IZ68" s="4">
        <f>+PARTYLAND!JB69/PARTYLAND!JB68*100-100</f>
        <v>9.0000000000000142</v>
      </c>
      <c r="JA68" s="4">
        <f>+PARTYLAND!JC69/PARTYLAND!JC68*100-100</f>
        <v>2</v>
      </c>
      <c r="JB68" s="4">
        <f>+PARTYLAND!JD69/PARTYLAND!JD68*100-100</f>
        <v>8</v>
      </c>
      <c r="JC68" s="4">
        <f>+PARTYLAND!JE69/PARTYLAND!JE68*100-100</f>
        <v>1</v>
      </c>
      <c r="JD68" s="4">
        <f>+PARTYLAND!JF69/PARTYLAND!JF68*100-100</f>
        <v>1</v>
      </c>
      <c r="JE68" s="4">
        <f>+PARTYLAND!JG69/PARTYLAND!JG68*100-100</f>
        <v>7</v>
      </c>
      <c r="JF68" s="4">
        <f>+PARTYLAND!JH69/PARTYLAND!JH68*100-100</f>
        <v>12.000000000000014</v>
      </c>
      <c r="JG68" s="4">
        <f>+PARTYLAND!JI69/PARTYLAND!JI68*100-100</f>
        <v>9.0000000000000142</v>
      </c>
      <c r="JH68" s="4">
        <f>+PARTYLAND!JJ69/PARTYLAND!JJ68*100-100</f>
        <v>4</v>
      </c>
      <c r="JI68" s="4">
        <f>+PARTYLAND!JK69/PARTYLAND!JK68*100-100</f>
        <v>8</v>
      </c>
      <c r="JJ68" s="4">
        <f>+PARTYLAND!JL69/PARTYLAND!JL68*100-100</f>
        <v>7</v>
      </c>
      <c r="JK68" s="4">
        <f>+PARTYLAND!JM69/PARTYLAND!JM68*100-100</f>
        <v>4</v>
      </c>
      <c r="JL68" s="4">
        <f>+PARTYLAND!JN69/PARTYLAND!JN68*100-100</f>
        <v>7</v>
      </c>
      <c r="JM68" s="4">
        <f>+PARTYLAND!JO69/PARTYLAND!JO68*100-100</f>
        <v>3</v>
      </c>
      <c r="JN68" s="4">
        <f>+PARTYLAND!JP69/PARTYLAND!JP68*100-100</f>
        <v>8</v>
      </c>
      <c r="JO68" s="4">
        <f>+PARTYLAND!JQ69/PARTYLAND!JQ68*100-100</f>
        <v>1</v>
      </c>
      <c r="JP68" s="4">
        <f>+PARTYLAND!JR69/PARTYLAND!JR68*100-100</f>
        <v>10.000000000000014</v>
      </c>
      <c r="JQ68" s="4">
        <f>+PARTYLAND!JS69/PARTYLAND!JS68*100-100</f>
        <v>7</v>
      </c>
      <c r="JR68" s="4">
        <f>+PARTYLAND!JT69/PARTYLAND!JT68*100-100</f>
        <v>10.000000000000014</v>
      </c>
      <c r="JS68" s="4">
        <f>+PARTYLAND!JU69/PARTYLAND!JU68*100-100</f>
        <v>5</v>
      </c>
      <c r="JT68" s="4">
        <f>+PARTYLAND!JV69/PARTYLAND!JV68*100-100</f>
        <v>6</v>
      </c>
      <c r="JU68" s="4">
        <f>+PARTYLAND!JW69/PARTYLAND!JW68*100-100</f>
        <v>6</v>
      </c>
      <c r="JV68" s="4">
        <f>+PARTYLAND!JX69/PARTYLAND!JX68*100-100</f>
        <v>9.0000000000000142</v>
      </c>
      <c r="JW68" s="4">
        <f>+PARTYLAND!JY69/PARTYLAND!JY68*100-100</f>
        <v>2</v>
      </c>
      <c r="JX68" s="4">
        <f>+PARTYLAND!JZ69/PARTYLAND!JZ68*100-100</f>
        <v>7</v>
      </c>
      <c r="JY68" s="4">
        <f>+PARTYLAND!KA69/PARTYLAND!KA68*100-100</f>
        <v>2</v>
      </c>
      <c r="JZ68" s="4">
        <f>+PARTYLAND!KB69/PARTYLAND!KB68*100-100</f>
        <v>3</v>
      </c>
      <c r="KA68" s="4">
        <f>+PARTYLAND!KC69/PARTYLAND!KC68*100-100</f>
        <v>7</v>
      </c>
      <c r="KB68" s="4">
        <f>+PARTYLAND!KD69/PARTYLAND!KD68*100-100</f>
        <v>12.000000000000014</v>
      </c>
      <c r="KC68" s="4">
        <f>+PARTYLAND!KE69/PARTYLAND!KE68*100-100</f>
        <v>7</v>
      </c>
      <c r="KD68" s="4">
        <f>+PARTYLAND!KF69/PARTYLAND!KF68*100-100</f>
        <v>11.000000000000014</v>
      </c>
      <c r="KE68" s="4">
        <f>+PARTYLAND!KG69/PARTYLAND!KG68*100-100</f>
        <v>4</v>
      </c>
      <c r="KF68" s="4">
        <f>+PARTYLAND!KH69/PARTYLAND!KH68*100-100</f>
        <v>6</v>
      </c>
      <c r="KG68" s="4">
        <f>+PARTYLAND!KI69/PARTYLAND!KI68*100-100</f>
        <v>5</v>
      </c>
      <c r="KH68" s="4">
        <f>+PARTYLAND!KJ69/PARTYLAND!KJ68*100-100</f>
        <v>1</v>
      </c>
      <c r="KI68" s="4">
        <f>+PARTYLAND!KK69/PARTYLAND!KK68*100-100</f>
        <v>12.000000000000014</v>
      </c>
      <c r="KJ68" s="4">
        <f>+PARTYLAND!KL69/PARTYLAND!KL68*100-100</f>
        <v>5</v>
      </c>
      <c r="KK68" s="4">
        <f>+PARTYLAND!KM69/PARTYLAND!KM68*100-100</f>
        <v>5</v>
      </c>
      <c r="KL68" s="4">
        <f>+PARTYLAND!KN69/PARTYLAND!KN68*100-100</f>
        <v>1</v>
      </c>
      <c r="KM68" s="4">
        <f>+PARTYLAND!KO69/PARTYLAND!KO68*100-100</f>
        <v>1</v>
      </c>
      <c r="KN68" s="4">
        <f>+PARTYLAND!KP69/PARTYLAND!KP68*100-100</f>
        <v>8</v>
      </c>
      <c r="KO68" s="4">
        <f>+PARTYLAND!KQ69/PARTYLAND!KQ68*100-100</f>
        <v>7</v>
      </c>
      <c r="KP68" s="4">
        <f>+PARTYLAND!KR69/PARTYLAND!KR68*100-100</f>
        <v>8</v>
      </c>
      <c r="KQ68" s="4">
        <f>+PARTYLAND!KS69/PARTYLAND!KS68*100-100</f>
        <v>10.000000000000014</v>
      </c>
      <c r="KR68" s="4">
        <f>+PARTYLAND!KT69/PARTYLAND!KT68*100-100</f>
        <v>11.000000000000014</v>
      </c>
      <c r="KS68" s="4">
        <f>+PARTYLAND!KU69/PARTYLAND!KU68*100-100</f>
        <v>6</v>
      </c>
      <c r="KT68" s="4">
        <f>+PARTYLAND!KV69/PARTYLAND!KV68*100-100</f>
        <v>11.000000000000014</v>
      </c>
      <c r="KU68" s="4">
        <f>+PARTYLAND!KW69/PARTYLAND!KW68*100-100</f>
        <v>12.000000000000014</v>
      </c>
      <c r="KV68" s="4">
        <f>+PARTYLAND!KX69/PARTYLAND!KX68*100-100</f>
        <v>5</v>
      </c>
      <c r="KW68" s="4">
        <f>+PARTYLAND!KY69/PARTYLAND!KY68*100-100</f>
        <v>9.0000000000000142</v>
      </c>
      <c r="KX68" s="4">
        <f>+PARTYLAND!KZ69/PARTYLAND!KZ68*100-100</f>
        <v>1</v>
      </c>
      <c r="KY68" s="4">
        <f>+PARTYLAND!LA69/PARTYLAND!LA68*100-100</f>
        <v>8</v>
      </c>
      <c r="KZ68" s="4">
        <f>+PARTYLAND!LB69/PARTYLAND!LB68*100-100</f>
        <v>12.000000000000014</v>
      </c>
      <c r="LA68" s="4">
        <f>+PARTYLAND!LC69/PARTYLAND!LC68*100-100</f>
        <v>10.000000000000014</v>
      </c>
      <c r="LB68" s="4">
        <f>+PARTYLAND!LD69/PARTYLAND!LD68*100-100</f>
        <v>3</v>
      </c>
      <c r="LC68" s="4">
        <f>+PARTYLAND!LE69/PARTYLAND!LE68*100-100</f>
        <v>3</v>
      </c>
      <c r="LD68" s="4">
        <f>+PARTYLAND!LF69/PARTYLAND!LF68*100-100</f>
        <v>12.000000000000014</v>
      </c>
      <c r="LE68" s="4">
        <f>+PARTYLAND!LG69/PARTYLAND!LG68*100-100</f>
        <v>2</v>
      </c>
      <c r="LF68" s="4">
        <f>+PARTYLAND!LH69/PARTYLAND!LH68*100-100</f>
        <v>9.0000000000000142</v>
      </c>
      <c r="LG68" s="4">
        <f>+PARTYLAND!LI69/PARTYLAND!LI68*100-100</f>
        <v>5</v>
      </c>
      <c r="LH68" s="4">
        <f>+PARTYLAND!LJ69/PARTYLAND!LJ68*100-100</f>
        <v>10.000000000000014</v>
      </c>
      <c r="LI68" s="4">
        <f>+PARTYLAND!LK69/PARTYLAND!LK68*100-100</f>
        <v>4</v>
      </c>
      <c r="LJ68" s="4">
        <f>+PARTYLAND!LL69/PARTYLAND!LL68*100-100</f>
        <v>8</v>
      </c>
      <c r="LK68" s="4">
        <f>+PARTYLAND!LM69/PARTYLAND!LM68*100-100</f>
        <v>5</v>
      </c>
      <c r="LL68" s="4">
        <f>+PARTYLAND!LN69/PARTYLAND!LN68*100-100</f>
        <v>4</v>
      </c>
      <c r="LM68" s="4">
        <f>+PARTYLAND!LO69/PARTYLAND!LO68*100-100</f>
        <v>4</v>
      </c>
      <c r="LN68" s="4">
        <f>+PARTYLAND!LP69/PARTYLAND!LP68*100-100</f>
        <v>6</v>
      </c>
      <c r="LO68" s="4">
        <f>+PARTYLAND!LQ69/PARTYLAND!LQ68*100-100</f>
        <v>7</v>
      </c>
      <c r="LP68" s="4">
        <f>+PARTYLAND!LR69/PARTYLAND!LR68*100-100</f>
        <v>2</v>
      </c>
      <c r="LQ68" s="4">
        <f>+PARTYLAND!LS69/PARTYLAND!LS68*100-100</f>
        <v>12.000000000000014</v>
      </c>
      <c r="LR68" s="4">
        <f>+PARTYLAND!LT69/PARTYLAND!LT68*100-100</f>
        <v>1</v>
      </c>
      <c r="LS68" s="4">
        <f>+PARTYLAND!LU69/PARTYLAND!LU68*100-100</f>
        <v>10.000000000000014</v>
      </c>
      <c r="LT68" s="4">
        <f>+PARTYLAND!LV69/PARTYLAND!LV68*100-100</f>
        <v>6</v>
      </c>
      <c r="LU68" s="4">
        <f>+PARTYLAND!LW69/PARTYLAND!LW68*100-100</f>
        <v>2</v>
      </c>
      <c r="LV68" s="4">
        <f>+PARTYLAND!LX69/PARTYLAND!LX68*100-100</f>
        <v>12.000000000000014</v>
      </c>
      <c r="LW68" s="4">
        <f>+PARTYLAND!LY69/PARTYLAND!LY68*100-100</f>
        <v>10.000000000000014</v>
      </c>
      <c r="LX68" s="4">
        <f>+PARTYLAND!LZ69/PARTYLAND!LZ68*100-100</f>
        <v>10.000000000000014</v>
      </c>
      <c r="LY68" s="4">
        <f>+PARTYLAND!MA69/PARTYLAND!MA68*100-100</f>
        <v>12.000000000000014</v>
      </c>
      <c r="LZ68" s="4">
        <f>+PARTYLAND!MB69/PARTYLAND!MB68*100-100</f>
        <v>1</v>
      </c>
      <c r="MA68" s="4">
        <f>+PARTYLAND!MC69/PARTYLAND!MC68*100-100</f>
        <v>3</v>
      </c>
      <c r="MB68" s="4">
        <f>+PARTYLAND!MD69/PARTYLAND!MD68*100-100</f>
        <v>6</v>
      </c>
      <c r="MC68" s="4">
        <f>+PARTYLAND!ME69/PARTYLAND!ME68*100-100</f>
        <v>2</v>
      </c>
      <c r="MD68" s="4">
        <f>+PARTYLAND!MF69/PARTYLAND!MF68*100-100</f>
        <v>5</v>
      </c>
      <c r="ME68" s="4">
        <f>+PARTYLAND!MG69/PARTYLAND!MG68*100-100</f>
        <v>3</v>
      </c>
      <c r="MF68" s="4">
        <f>+PARTYLAND!MH69/PARTYLAND!MH68*100-100</f>
        <v>11.000000000000014</v>
      </c>
      <c r="MG68" s="4">
        <f>+PARTYLAND!MI69/PARTYLAND!MI68*100-100</f>
        <v>10.000000000000014</v>
      </c>
      <c r="MH68" s="4">
        <f>+PARTYLAND!MJ69/PARTYLAND!MJ68*100-100</f>
        <v>2</v>
      </c>
      <c r="MI68" s="4">
        <f>+PARTYLAND!MK69/PARTYLAND!MK68*100-100</f>
        <v>4</v>
      </c>
      <c r="MJ68" s="4">
        <f>+PARTYLAND!ML69/PARTYLAND!ML68*100-100</f>
        <v>10.000000000000014</v>
      </c>
      <c r="MK68" s="4">
        <f>+PARTYLAND!MM69/PARTYLAND!MM68*100-100</f>
        <v>5</v>
      </c>
      <c r="ML68" s="4">
        <f>+PARTYLAND!MN69/PARTYLAND!MN68*100-100</f>
        <v>6</v>
      </c>
      <c r="MM68" s="4">
        <f>+PARTYLAND!MO69/PARTYLAND!MO68*100-100</f>
        <v>10.000000000000014</v>
      </c>
      <c r="MN68" s="4">
        <f>+PARTYLAND!MP69/PARTYLAND!MP68*100-100</f>
        <v>8</v>
      </c>
      <c r="MO68" s="4">
        <f>+PARTYLAND!MQ69/PARTYLAND!MQ68*100-100</f>
        <v>3</v>
      </c>
      <c r="MP68" s="4">
        <f>+PARTYLAND!MR69/PARTYLAND!MR68*100-100</f>
        <v>5</v>
      </c>
      <c r="MQ68" s="4">
        <f>+PARTYLAND!MS69/PARTYLAND!MS68*100-100</f>
        <v>9.0000000000000142</v>
      </c>
      <c r="MR68" s="4">
        <f>+PARTYLAND!MT69/PARTYLAND!MT68*100-100</f>
        <v>2</v>
      </c>
      <c r="MS68" s="4">
        <f>+PARTYLAND!MU69/PARTYLAND!MU68*100-100</f>
        <v>2</v>
      </c>
      <c r="MT68" s="4">
        <f>+PARTYLAND!MV69/PARTYLAND!MV68*100-100</f>
        <v>2</v>
      </c>
      <c r="MU68" s="4">
        <f>+PARTYLAND!MW69/PARTYLAND!MW68*100-100</f>
        <v>3</v>
      </c>
      <c r="MV68" s="4">
        <f>+PARTYLAND!MX69/PARTYLAND!MX68*100-100</f>
        <v>6</v>
      </c>
      <c r="MW68" s="4">
        <f>+PARTYLAND!MY69/PARTYLAND!MY68*100-100</f>
        <v>7</v>
      </c>
      <c r="MX68" s="4">
        <f>+PARTYLAND!MZ69/PARTYLAND!MZ68*100-100</f>
        <v>3</v>
      </c>
    </row>
    <row r="69" spans="1:362" x14ac:dyDescent="0.2">
      <c r="A69" s="4">
        <f>+PARTYLAND!C70/PARTYLAND!C69*100-100</f>
        <v>9.0000000000000142</v>
      </c>
      <c r="B69" s="4">
        <f>+PARTYLAND!D70/PARTYLAND!D69*100-100</f>
        <v>1</v>
      </c>
      <c r="C69" s="4">
        <f>+PARTYLAND!E70/PARTYLAND!E69*100-100</f>
        <v>10.000000000000014</v>
      </c>
      <c r="D69" s="4">
        <f>+PARTYLAND!F70/PARTYLAND!F69*100-100</f>
        <v>5</v>
      </c>
      <c r="E69" s="4">
        <f>+PARTYLAND!G70/PARTYLAND!G69*100-100</f>
        <v>12.000000000000014</v>
      </c>
      <c r="F69" s="4">
        <f>+PARTYLAND!H70/PARTYLAND!H69*100-100</f>
        <v>3</v>
      </c>
      <c r="G69" s="4">
        <f>+PARTYLAND!I70/PARTYLAND!I69*100-100</f>
        <v>6</v>
      </c>
      <c r="H69" s="4">
        <f>+PARTYLAND!J70/PARTYLAND!J69*100-100</f>
        <v>9.0000000000000142</v>
      </c>
      <c r="I69" s="4">
        <f>+PARTYLAND!K70/PARTYLAND!K69*100-100</f>
        <v>1</v>
      </c>
      <c r="J69" s="4">
        <f>+PARTYLAND!L70/PARTYLAND!L69*100-100</f>
        <v>12.000000000000014</v>
      </c>
      <c r="K69" s="4">
        <f>+PARTYLAND!M70/PARTYLAND!M69*100-100</f>
        <v>3</v>
      </c>
      <c r="L69" s="4">
        <f>+PARTYLAND!N70/PARTYLAND!N69*100-100</f>
        <v>8</v>
      </c>
      <c r="M69" s="4">
        <f>+PARTYLAND!O70/PARTYLAND!O69*100-100</f>
        <v>1</v>
      </c>
      <c r="N69" s="4">
        <f>+PARTYLAND!P70/PARTYLAND!P69*100-100</f>
        <v>2</v>
      </c>
      <c r="O69" s="4">
        <f>+PARTYLAND!Q70/PARTYLAND!Q69*100-100</f>
        <v>4</v>
      </c>
      <c r="P69" s="4">
        <f>+PARTYLAND!R70/PARTYLAND!R69*100-100</f>
        <v>8</v>
      </c>
      <c r="Q69" s="4">
        <f>+PARTYLAND!S70/PARTYLAND!S69*100-100</f>
        <v>1</v>
      </c>
      <c r="R69" s="4">
        <f>+PARTYLAND!T70/PARTYLAND!T69*100-100</f>
        <v>1</v>
      </c>
      <c r="S69" s="4">
        <f>+PARTYLAND!U70/PARTYLAND!U69*100-100</f>
        <v>1</v>
      </c>
      <c r="T69" s="4">
        <f>+PARTYLAND!V70/PARTYLAND!V69*100-100</f>
        <v>1</v>
      </c>
      <c r="U69" s="4">
        <f>+PARTYLAND!W70/PARTYLAND!W69*100-100</f>
        <v>4</v>
      </c>
      <c r="V69" s="4">
        <f>+PARTYLAND!X70/PARTYLAND!X69*100-100</f>
        <v>11.000000000000014</v>
      </c>
      <c r="W69" s="4">
        <f>+PARTYLAND!Y70/PARTYLAND!Y69*100-100</f>
        <v>7</v>
      </c>
      <c r="X69" s="4">
        <f>+PARTYLAND!Z70/PARTYLAND!Z69*100-100</f>
        <v>6</v>
      </c>
      <c r="Y69" s="4">
        <f>+PARTYLAND!AA70/PARTYLAND!AA69*100-100</f>
        <v>4</v>
      </c>
      <c r="Z69" s="4">
        <f>+PARTYLAND!AB70/PARTYLAND!AB69*100-100</f>
        <v>9.0000000000000142</v>
      </c>
      <c r="AA69" s="4">
        <f>+PARTYLAND!AC70/PARTYLAND!AC69*100-100</f>
        <v>1</v>
      </c>
      <c r="AB69" s="4">
        <f>+PARTYLAND!AD70/PARTYLAND!AD69*100-100</f>
        <v>6</v>
      </c>
      <c r="AC69" s="4">
        <f>+PARTYLAND!AE70/PARTYLAND!AE69*100-100</f>
        <v>11.000000000000014</v>
      </c>
      <c r="AD69" s="4">
        <f>+PARTYLAND!AF70/PARTYLAND!AF69*100-100</f>
        <v>5</v>
      </c>
      <c r="AE69" s="4">
        <f>+PARTYLAND!AG70/PARTYLAND!AG69*100-100</f>
        <v>8</v>
      </c>
      <c r="AF69" s="4">
        <f>+PARTYLAND!AH70/PARTYLAND!AH69*100-100</f>
        <v>11.000000000000014</v>
      </c>
      <c r="AG69" s="4">
        <f>+PARTYLAND!AI70/PARTYLAND!AI69*100-100</f>
        <v>12.000000000000014</v>
      </c>
      <c r="AH69" s="4">
        <f>+PARTYLAND!AJ70/PARTYLAND!AJ69*100-100</f>
        <v>5</v>
      </c>
      <c r="AI69" s="4">
        <f>+PARTYLAND!AK70/PARTYLAND!AK69*100-100</f>
        <v>3</v>
      </c>
      <c r="AJ69" s="4">
        <f>+PARTYLAND!AL70/PARTYLAND!AL69*100-100</f>
        <v>9.0000000000000142</v>
      </c>
      <c r="AK69" s="4">
        <f>+PARTYLAND!AM70/PARTYLAND!AM69*100-100</f>
        <v>10.000000000000014</v>
      </c>
      <c r="AL69" s="4">
        <f>+PARTYLAND!AN70/PARTYLAND!AN69*100-100</f>
        <v>9.0000000000000142</v>
      </c>
      <c r="AM69" s="4">
        <f>+PARTYLAND!AO70/PARTYLAND!AO69*100-100</f>
        <v>3</v>
      </c>
      <c r="AN69" s="4">
        <f>+PARTYLAND!AP70/PARTYLAND!AP69*100-100</f>
        <v>6</v>
      </c>
      <c r="AO69" s="4">
        <f>+PARTYLAND!AQ70/PARTYLAND!AQ69*100-100</f>
        <v>2</v>
      </c>
      <c r="AP69" s="4">
        <f>+PARTYLAND!AR70/PARTYLAND!AR69*100-100</f>
        <v>8</v>
      </c>
      <c r="AQ69" s="4">
        <f>+PARTYLAND!AS70/PARTYLAND!AS69*100-100</f>
        <v>10.000000000000014</v>
      </c>
      <c r="AR69" s="4">
        <f>+PARTYLAND!AT70/PARTYLAND!AT69*100-100</f>
        <v>7</v>
      </c>
      <c r="AS69" s="4">
        <f>+PARTYLAND!AU70/PARTYLAND!AU69*100-100</f>
        <v>2</v>
      </c>
      <c r="AT69" s="4">
        <f>+PARTYLAND!AV70/PARTYLAND!AV69*100-100</f>
        <v>6</v>
      </c>
      <c r="AU69" s="4">
        <f>+PARTYLAND!AW70/PARTYLAND!AW69*100-100</f>
        <v>11.000000000000014</v>
      </c>
      <c r="AV69" s="4">
        <f>+PARTYLAND!AX70/PARTYLAND!AX69*100-100</f>
        <v>2</v>
      </c>
      <c r="AW69" s="4">
        <f>+PARTYLAND!AY70/PARTYLAND!AY69*100-100</f>
        <v>2</v>
      </c>
      <c r="AX69" s="4">
        <f>+PARTYLAND!AZ70/PARTYLAND!AZ69*100-100</f>
        <v>12.000000000000014</v>
      </c>
      <c r="AY69" s="4">
        <f>+PARTYLAND!BA70/PARTYLAND!BA69*100-100</f>
        <v>1</v>
      </c>
      <c r="AZ69" s="4">
        <f>+PARTYLAND!BB70/PARTYLAND!BB69*100-100</f>
        <v>12.000000000000014</v>
      </c>
      <c r="BA69" s="4">
        <f>+PARTYLAND!BC70/PARTYLAND!BC69*100-100</f>
        <v>9.0000000000000142</v>
      </c>
      <c r="BB69" s="4">
        <f>+PARTYLAND!BD70/PARTYLAND!BD69*100-100</f>
        <v>5</v>
      </c>
      <c r="BC69" s="4">
        <f>+PARTYLAND!BE70/PARTYLAND!BE69*100-100</f>
        <v>1</v>
      </c>
      <c r="BD69" s="4">
        <f>+PARTYLAND!BF70/PARTYLAND!BF69*100-100</f>
        <v>6</v>
      </c>
      <c r="BE69" s="4">
        <f>+PARTYLAND!BG70/PARTYLAND!BG69*100-100</f>
        <v>8</v>
      </c>
      <c r="BF69" s="4">
        <f>+PARTYLAND!BH70/PARTYLAND!BH69*100-100</f>
        <v>6</v>
      </c>
      <c r="BG69" s="4">
        <f>+PARTYLAND!BI70/PARTYLAND!BI69*100-100</f>
        <v>3</v>
      </c>
      <c r="BH69" s="4">
        <f>+PARTYLAND!BJ70/PARTYLAND!BJ69*100-100</f>
        <v>1</v>
      </c>
      <c r="BI69" s="4">
        <f>+PARTYLAND!BK70/PARTYLAND!BK69*100-100</f>
        <v>3</v>
      </c>
      <c r="BJ69" s="4">
        <f>+PARTYLAND!BL70/PARTYLAND!BL69*100-100</f>
        <v>12.000000000000014</v>
      </c>
      <c r="BK69" s="4">
        <f>+PARTYLAND!BM70/PARTYLAND!BM69*100-100</f>
        <v>6</v>
      </c>
      <c r="BL69" s="4">
        <f>+PARTYLAND!BN70/PARTYLAND!BN69*100-100</f>
        <v>4</v>
      </c>
      <c r="BM69" s="4">
        <f>+PARTYLAND!BO70/PARTYLAND!BO69*100-100</f>
        <v>7</v>
      </c>
      <c r="BN69" s="4">
        <f>+PARTYLAND!BP70/PARTYLAND!BP69*100-100</f>
        <v>6</v>
      </c>
      <c r="BO69" s="4">
        <f>+PARTYLAND!BQ70/PARTYLAND!BQ69*100-100</f>
        <v>2</v>
      </c>
      <c r="BP69" s="4">
        <f>+PARTYLAND!BR70/PARTYLAND!BR69*100-100</f>
        <v>6</v>
      </c>
      <c r="BQ69" s="4">
        <f>+PARTYLAND!BS70/PARTYLAND!BS69*100-100</f>
        <v>11.000000000000014</v>
      </c>
      <c r="BR69" s="4">
        <f>+PARTYLAND!BT70/PARTYLAND!BT69*100-100</f>
        <v>5</v>
      </c>
      <c r="BS69" s="4">
        <f>+PARTYLAND!BU70/PARTYLAND!BU69*100-100</f>
        <v>9.0000000000000142</v>
      </c>
      <c r="BT69" s="4">
        <f>+PARTYLAND!BV70/PARTYLAND!BV69*100-100</f>
        <v>4</v>
      </c>
      <c r="BU69" s="4">
        <f>+PARTYLAND!BW70/PARTYLAND!BW69*100-100</f>
        <v>6</v>
      </c>
      <c r="BV69" s="4">
        <f>+PARTYLAND!BX70/PARTYLAND!BX69*100-100</f>
        <v>8</v>
      </c>
      <c r="BW69" s="4">
        <f>+PARTYLAND!BY70/PARTYLAND!BY69*100-100</f>
        <v>12.000000000000014</v>
      </c>
      <c r="BX69" s="4">
        <f>+PARTYLAND!BZ70/PARTYLAND!BZ69*100-100</f>
        <v>6</v>
      </c>
      <c r="BY69" s="4">
        <f>+PARTYLAND!CA70/PARTYLAND!CA69*100-100</f>
        <v>3</v>
      </c>
      <c r="BZ69" s="4">
        <f>+PARTYLAND!CB70/PARTYLAND!CB69*100-100</f>
        <v>12.000000000000014</v>
      </c>
      <c r="CA69" s="4">
        <f>+PARTYLAND!CC70/PARTYLAND!CC69*100-100</f>
        <v>9.0000000000000142</v>
      </c>
      <c r="CB69" s="4">
        <f>+PARTYLAND!CD70/PARTYLAND!CD69*100-100</f>
        <v>11.000000000000014</v>
      </c>
      <c r="CC69" s="4">
        <f>+PARTYLAND!CE70/PARTYLAND!CE69*100-100</f>
        <v>2</v>
      </c>
      <c r="CD69" s="4">
        <f>+PARTYLAND!CF70/PARTYLAND!CF69*100-100</f>
        <v>2</v>
      </c>
      <c r="CE69" s="4">
        <f>+PARTYLAND!CG70/PARTYLAND!CG69*100-100</f>
        <v>12.000000000000014</v>
      </c>
      <c r="CF69" s="4">
        <f>+PARTYLAND!CH70/PARTYLAND!CH69*100-100</f>
        <v>7</v>
      </c>
      <c r="CG69" s="4">
        <f>+PARTYLAND!CI70/PARTYLAND!CI69*100-100</f>
        <v>1</v>
      </c>
      <c r="CH69" s="4">
        <f>+PARTYLAND!CJ70/PARTYLAND!CJ69*100-100</f>
        <v>7</v>
      </c>
      <c r="CI69" s="4">
        <f>+PARTYLAND!CK70/PARTYLAND!CK69*100-100</f>
        <v>1</v>
      </c>
      <c r="CJ69" s="4">
        <f>+PARTYLAND!CL70/PARTYLAND!CL69*100-100</f>
        <v>6</v>
      </c>
      <c r="CK69" s="4">
        <f>+PARTYLAND!CM70/PARTYLAND!CM69*100-100</f>
        <v>2</v>
      </c>
      <c r="CL69" s="4">
        <f>+PARTYLAND!CN70/PARTYLAND!CN69*100-100</f>
        <v>5</v>
      </c>
      <c r="CM69" s="4">
        <f>+PARTYLAND!CO70/PARTYLAND!CO69*100-100</f>
        <v>11.000000000000014</v>
      </c>
      <c r="CN69" s="4">
        <f>+PARTYLAND!CP70/PARTYLAND!CP69*100-100</f>
        <v>7</v>
      </c>
      <c r="CO69" s="4">
        <f>+PARTYLAND!CQ70/PARTYLAND!CQ69*100-100</f>
        <v>3</v>
      </c>
      <c r="CP69" s="4">
        <f>+PARTYLAND!CR70/PARTYLAND!CR69*100-100</f>
        <v>1</v>
      </c>
      <c r="CQ69" s="4">
        <f>+PARTYLAND!CS70/PARTYLAND!CS69*100-100</f>
        <v>6</v>
      </c>
      <c r="CR69" s="4">
        <f>+PARTYLAND!CT70/PARTYLAND!CT69*100-100</f>
        <v>9.0000000000000142</v>
      </c>
      <c r="CS69" s="4">
        <f>+PARTYLAND!CU70/PARTYLAND!CU69*100-100</f>
        <v>9.0000000000000142</v>
      </c>
      <c r="CT69" s="4">
        <f>+PARTYLAND!CV70/PARTYLAND!CV69*100-100</f>
        <v>2</v>
      </c>
      <c r="CU69" s="4">
        <f>+PARTYLAND!CW70/PARTYLAND!CW69*100-100</f>
        <v>10.000000000000014</v>
      </c>
      <c r="CV69" s="4">
        <f>+PARTYLAND!CX70/PARTYLAND!CX69*100-100</f>
        <v>2</v>
      </c>
      <c r="CW69" s="4">
        <f>+PARTYLAND!CY70/PARTYLAND!CY69*100-100</f>
        <v>4</v>
      </c>
      <c r="CX69" s="4">
        <f>+PARTYLAND!CZ70/PARTYLAND!CZ69*100-100</f>
        <v>4</v>
      </c>
      <c r="CY69" s="4">
        <f>+PARTYLAND!DA70/PARTYLAND!DA69*100-100</f>
        <v>9.0000000000000142</v>
      </c>
      <c r="CZ69" s="4">
        <f>+PARTYLAND!DB70/PARTYLAND!DB69*100-100</f>
        <v>3</v>
      </c>
      <c r="DA69" s="4">
        <f>+PARTYLAND!DC70/PARTYLAND!DC69*100-100</f>
        <v>7</v>
      </c>
      <c r="DB69" s="4">
        <f>+PARTYLAND!DD70/PARTYLAND!DD69*100-100</f>
        <v>4</v>
      </c>
      <c r="DC69" s="4">
        <f>+PARTYLAND!DE70/PARTYLAND!DE69*100-100</f>
        <v>3</v>
      </c>
      <c r="DD69" s="4">
        <f>+PARTYLAND!DF70/PARTYLAND!DF69*100-100</f>
        <v>1</v>
      </c>
      <c r="DE69" s="4">
        <f>+PARTYLAND!DG70/PARTYLAND!DG69*100-100</f>
        <v>1</v>
      </c>
      <c r="DF69" s="4">
        <f>+PARTYLAND!DH70/PARTYLAND!DH69*100-100</f>
        <v>1</v>
      </c>
      <c r="DG69" s="4">
        <f>+PARTYLAND!DI70/PARTYLAND!DI69*100-100</f>
        <v>1</v>
      </c>
      <c r="DH69" s="4">
        <f>+PARTYLAND!DJ70/PARTYLAND!DJ69*100-100</f>
        <v>10.000000000000014</v>
      </c>
      <c r="DI69" s="4">
        <f>+PARTYLAND!DK70/PARTYLAND!DK69*100-100</f>
        <v>5</v>
      </c>
      <c r="DJ69" s="4">
        <f>+PARTYLAND!DL70/PARTYLAND!DL69*100-100</f>
        <v>9.0000000000000142</v>
      </c>
      <c r="DK69" s="4">
        <f>+PARTYLAND!DM70/PARTYLAND!DM69*100-100</f>
        <v>7</v>
      </c>
      <c r="DL69" s="4">
        <f>+PARTYLAND!DN70/PARTYLAND!DN69*100-100</f>
        <v>2</v>
      </c>
      <c r="DM69" s="4">
        <f>+PARTYLAND!DO70/PARTYLAND!DO69*100-100</f>
        <v>8</v>
      </c>
      <c r="DN69" s="4">
        <f>+PARTYLAND!DP70/PARTYLAND!DP69*100-100</f>
        <v>8</v>
      </c>
      <c r="DO69" s="4">
        <f>+PARTYLAND!DQ70/PARTYLAND!DQ69*100-100</f>
        <v>3</v>
      </c>
      <c r="DP69" s="4">
        <f>+PARTYLAND!DR70/PARTYLAND!DR69*100-100</f>
        <v>8</v>
      </c>
      <c r="DQ69" s="4">
        <f>+PARTYLAND!DS70/PARTYLAND!DS69*100-100</f>
        <v>9.0000000000000142</v>
      </c>
      <c r="DR69" s="4">
        <f>+PARTYLAND!DT70/PARTYLAND!DT69*100-100</f>
        <v>11.000000000000014</v>
      </c>
      <c r="DS69" s="4">
        <f>+PARTYLAND!DU70/PARTYLAND!DU69*100-100</f>
        <v>11.000000000000014</v>
      </c>
      <c r="DT69" s="4">
        <f>+PARTYLAND!DV70/PARTYLAND!DV69*100-100</f>
        <v>9.0000000000000142</v>
      </c>
      <c r="DU69" s="4">
        <f>+PARTYLAND!DW70/PARTYLAND!DW69*100-100</f>
        <v>8</v>
      </c>
      <c r="DV69" s="4">
        <f>+PARTYLAND!DX70/PARTYLAND!DX69*100-100</f>
        <v>8</v>
      </c>
      <c r="DW69" s="4">
        <f>+PARTYLAND!DY70/PARTYLAND!DY69*100-100</f>
        <v>10.000000000000014</v>
      </c>
      <c r="DX69" s="4">
        <f>+PARTYLAND!DZ70/PARTYLAND!DZ69*100-100</f>
        <v>7</v>
      </c>
      <c r="DY69" s="4">
        <f>+PARTYLAND!EA70/PARTYLAND!EA69*100-100</f>
        <v>9.0000000000000142</v>
      </c>
      <c r="DZ69" s="4">
        <f>+PARTYLAND!EB70/PARTYLAND!EB69*100-100</f>
        <v>12.000000000000014</v>
      </c>
      <c r="EA69" s="4">
        <f>+PARTYLAND!EC70/PARTYLAND!EC69*100-100</f>
        <v>10.000000000000014</v>
      </c>
      <c r="EB69" s="4">
        <f>+PARTYLAND!ED70/PARTYLAND!ED69*100-100</f>
        <v>9.0000000000000142</v>
      </c>
      <c r="EC69" s="4">
        <f>+PARTYLAND!EE70/PARTYLAND!EE69*100-100</f>
        <v>8</v>
      </c>
      <c r="ED69" s="4">
        <f>+PARTYLAND!EF70/PARTYLAND!EF69*100-100</f>
        <v>8</v>
      </c>
      <c r="EE69" s="4">
        <f>+PARTYLAND!EG70/PARTYLAND!EG69*100-100</f>
        <v>1</v>
      </c>
      <c r="EF69" s="4">
        <f>+PARTYLAND!EH70/PARTYLAND!EH69*100-100</f>
        <v>7</v>
      </c>
      <c r="EG69" s="4">
        <f>+PARTYLAND!EI70/PARTYLAND!EI69*100-100</f>
        <v>11.000000000000014</v>
      </c>
      <c r="EH69" s="4">
        <f>+PARTYLAND!EJ70/PARTYLAND!EJ69*100-100</f>
        <v>4</v>
      </c>
      <c r="EI69" s="4">
        <f>+PARTYLAND!EK70/PARTYLAND!EK69*100-100</f>
        <v>6</v>
      </c>
      <c r="EJ69" s="4">
        <f>+PARTYLAND!EL70/PARTYLAND!EL69*100-100</f>
        <v>8</v>
      </c>
      <c r="EK69" s="4">
        <f>+PARTYLAND!EM70/PARTYLAND!EM69*100-100</f>
        <v>8</v>
      </c>
      <c r="EL69" s="4">
        <f>+PARTYLAND!EN70/PARTYLAND!EN69*100-100</f>
        <v>8</v>
      </c>
      <c r="EM69" s="4">
        <f>+PARTYLAND!EO70/PARTYLAND!EO69*100-100</f>
        <v>8</v>
      </c>
      <c r="EN69" s="4">
        <f>+PARTYLAND!EP70/PARTYLAND!EP69*100-100</f>
        <v>7</v>
      </c>
      <c r="EO69" s="4">
        <f>+PARTYLAND!EQ70/PARTYLAND!EQ69*100-100</f>
        <v>11.000000000000014</v>
      </c>
      <c r="EP69" s="4">
        <f>+PARTYLAND!ER70/PARTYLAND!ER69*100-100</f>
        <v>10.000000000000014</v>
      </c>
      <c r="EQ69" s="4">
        <f>+PARTYLAND!ES70/PARTYLAND!ES69*100-100</f>
        <v>10.000000000000014</v>
      </c>
      <c r="ER69" s="4">
        <f>+PARTYLAND!ET70/PARTYLAND!ET69*100-100</f>
        <v>8</v>
      </c>
      <c r="ES69" s="4">
        <f>+PARTYLAND!EU70/PARTYLAND!EU69*100-100</f>
        <v>10.000000000000014</v>
      </c>
      <c r="ET69" s="4">
        <f>+PARTYLAND!EV70/PARTYLAND!EV69*100-100</f>
        <v>7</v>
      </c>
      <c r="EU69" s="4">
        <f>+PARTYLAND!EW70/PARTYLAND!EW69*100-100</f>
        <v>2</v>
      </c>
      <c r="EV69" s="4">
        <f>+PARTYLAND!EX70/PARTYLAND!EX69*100-100</f>
        <v>4</v>
      </c>
      <c r="EW69" s="4">
        <f>+PARTYLAND!EY70/PARTYLAND!EY69*100-100</f>
        <v>1</v>
      </c>
      <c r="EX69" s="4">
        <f>+PARTYLAND!EZ70/PARTYLAND!EZ69*100-100</f>
        <v>5</v>
      </c>
      <c r="EY69" s="4">
        <f>+PARTYLAND!FA70/PARTYLAND!FA69*100-100</f>
        <v>3</v>
      </c>
      <c r="EZ69" s="4">
        <f>+PARTYLAND!FB70/PARTYLAND!FB69*100-100</f>
        <v>10.000000000000014</v>
      </c>
      <c r="FA69" s="4">
        <f>+PARTYLAND!FC70/PARTYLAND!FC69*100-100</f>
        <v>7</v>
      </c>
      <c r="FB69" s="4">
        <f>+PARTYLAND!FD70/PARTYLAND!FD69*100-100</f>
        <v>7</v>
      </c>
      <c r="FC69" s="4">
        <f>+PARTYLAND!FE70/PARTYLAND!FE69*100-100</f>
        <v>7</v>
      </c>
      <c r="FD69" s="4">
        <f>+PARTYLAND!FF70/PARTYLAND!FF69*100-100</f>
        <v>11.000000000000014</v>
      </c>
      <c r="FE69" s="4">
        <f>+PARTYLAND!FG70/PARTYLAND!FG69*100-100</f>
        <v>3</v>
      </c>
      <c r="FF69" s="4">
        <f>+PARTYLAND!FH70/PARTYLAND!FH69*100-100</f>
        <v>7</v>
      </c>
      <c r="FG69" s="4">
        <f>+PARTYLAND!FI70/PARTYLAND!FI69*100-100</f>
        <v>8</v>
      </c>
      <c r="FH69" s="4">
        <f>+PARTYLAND!FJ70/PARTYLAND!FJ69*100-100</f>
        <v>11.000000000000014</v>
      </c>
      <c r="FI69" s="4">
        <f>+PARTYLAND!FK70/PARTYLAND!FK69*100-100</f>
        <v>1</v>
      </c>
      <c r="FJ69" s="4">
        <f>+PARTYLAND!FL70/PARTYLAND!FL69*100-100</f>
        <v>12.000000000000014</v>
      </c>
      <c r="FK69" s="4">
        <f>+PARTYLAND!FM70/PARTYLAND!FM69*100-100</f>
        <v>10.000000000000014</v>
      </c>
      <c r="FL69" s="4">
        <f>+PARTYLAND!FN70/PARTYLAND!FN69*100-100</f>
        <v>10.000000000000014</v>
      </c>
      <c r="FM69" s="4">
        <f>+PARTYLAND!FO70/PARTYLAND!FO69*100-100</f>
        <v>5</v>
      </c>
      <c r="FN69" s="4">
        <f>+PARTYLAND!FP70/PARTYLAND!FP69*100-100</f>
        <v>7</v>
      </c>
      <c r="FO69" s="4">
        <f>+PARTYLAND!FQ70/PARTYLAND!FQ69*100-100</f>
        <v>11.000000000000014</v>
      </c>
      <c r="FP69" s="4">
        <f>+PARTYLAND!FR70/PARTYLAND!FR69*100-100</f>
        <v>10.000000000000014</v>
      </c>
      <c r="FQ69" s="4">
        <f>+PARTYLAND!FS70/PARTYLAND!FS69*100-100</f>
        <v>9.0000000000000142</v>
      </c>
      <c r="FR69" s="4">
        <f>+PARTYLAND!FT70/PARTYLAND!FT69*100-100</f>
        <v>5</v>
      </c>
      <c r="FS69" s="4">
        <f>+PARTYLAND!FU70/PARTYLAND!FU69*100-100</f>
        <v>12.000000000000014</v>
      </c>
      <c r="FT69" s="4">
        <f>+PARTYLAND!FV70/PARTYLAND!FV69*100-100</f>
        <v>3</v>
      </c>
      <c r="FU69" s="4">
        <f>+PARTYLAND!FW70/PARTYLAND!FW69*100-100</f>
        <v>10.000000000000014</v>
      </c>
      <c r="FV69" s="4">
        <f>+PARTYLAND!FX70/PARTYLAND!FX69*100-100</f>
        <v>7</v>
      </c>
      <c r="FW69" s="4">
        <f>+PARTYLAND!FY70/PARTYLAND!FY69*100-100</f>
        <v>10.000000000000014</v>
      </c>
      <c r="FX69" s="4">
        <f>+PARTYLAND!FZ70/PARTYLAND!FZ69*100-100</f>
        <v>3</v>
      </c>
      <c r="FY69" s="4">
        <f>+PARTYLAND!GA70/PARTYLAND!GA69*100-100</f>
        <v>11.000000000000014</v>
      </c>
      <c r="FZ69" s="4">
        <f>+PARTYLAND!GB70/PARTYLAND!GB69*100-100</f>
        <v>5</v>
      </c>
      <c r="GA69" s="4">
        <f>+PARTYLAND!GC70/PARTYLAND!GC69*100-100</f>
        <v>7</v>
      </c>
      <c r="GB69" s="4">
        <f>+PARTYLAND!GD70/PARTYLAND!GD69*100-100</f>
        <v>6</v>
      </c>
      <c r="GC69" s="4">
        <f>+PARTYLAND!GE70/PARTYLAND!GE69*100-100</f>
        <v>7</v>
      </c>
      <c r="GD69" s="4">
        <f>+PARTYLAND!GF70/PARTYLAND!GF69*100-100</f>
        <v>9.0000000000000142</v>
      </c>
      <c r="GE69" s="4">
        <f>+PARTYLAND!GG70/PARTYLAND!GG69*100-100</f>
        <v>4</v>
      </c>
      <c r="GF69" s="4">
        <f>+PARTYLAND!GH70/PARTYLAND!GH69*100-100</f>
        <v>12.000000000000014</v>
      </c>
      <c r="GG69" s="4">
        <f>+PARTYLAND!GI70/PARTYLAND!GI69*100-100</f>
        <v>2</v>
      </c>
      <c r="GH69" s="4">
        <f>+PARTYLAND!GJ70/PARTYLAND!GJ69*100-100</f>
        <v>6</v>
      </c>
      <c r="GI69" s="4">
        <f>+PARTYLAND!GK70/PARTYLAND!GK69*100-100</f>
        <v>7</v>
      </c>
      <c r="GJ69" s="4">
        <f>+PARTYLAND!GL70/PARTYLAND!GL69*100-100</f>
        <v>12.000000000000014</v>
      </c>
      <c r="GK69" s="4">
        <f>+PARTYLAND!GM70/PARTYLAND!GM69*100-100</f>
        <v>4</v>
      </c>
      <c r="GL69" s="4">
        <f>+PARTYLAND!GN70/PARTYLAND!GN69*100-100</f>
        <v>12.000000000000014</v>
      </c>
      <c r="GM69" s="4">
        <f>+PARTYLAND!GO70/PARTYLAND!GO69*100-100</f>
        <v>3</v>
      </c>
      <c r="GN69" s="4">
        <f>+PARTYLAND!GP70/PARTYLAND!GP69*100-100</f>
        <v>5</v>
      </c>
      <c r="GO69" s="4">
        <f>+PARTYLAND!GQ70/PARTYLAND!GQ69*100-100</f>
        <v>11.000000000000014</v>
      </c>
      <c r="GP69" s="4">
        <f>+PARTYLAND!GR70/PARTYLAND!GR69*100-100</f>
        <v>12.000000000000014</v>
      </c>
      <c r="GQ69" s="4">
        <f>+PARTYLAND!GS70/PARTYLAND!GS69*100-100</f>
        <v>12.000000000000014</v>
      </c>
      <c r="GR69" s="4">
        <f>+PARTYLAND!GT70/PARTYLAND!GT69*100-100</f>
        <v>2</v>
      </c>
      <c r="GS69" s="4">
        <f>+PARTYLAND!GU70/PARTYLAND!GU69*100-100</f>
        <v>1</v>
      </c>
      <c r="GT69" s="4">
        <f>+PARTYLAND!GV70/PARTYLAND!GV69*100-100</f>
        <v>10.000000000000014</v>
      </c>
      <c r="GU69" s="4">
        <f>+PARTYLAND!GW70/PARTYLAND!GW69*100-100</f>
        <v>2</v>
      </c>
      <c r="GV69" s="4">
        <f>+PARTYLAND!GX70/PARTYLAND!GX69*100-100</f>
        <v>1</v>
      </c>
      <c r="GW69" s="4">
        <f>+PARTYLAND!GY70/PARTYLAND!GY69*100-100</f>
        <v>1</v>
      </c>
      <c r="GX69" s="4">
        <f>+PARTYLAND!GZ70/PARTYLAND!GZ69*100-100</f>
        <v>6</v>
      </c>
      <c r="GY69" s="4">
        <f>+PARTYLAND!HA70/PARTYLAND!HA69*100-100</f>
        <v>12.000000000000014</v>
      </c>
      <c r="GZ69" s="4">
        <f>+PARTYLAND!HB70/PARTYLAND!HB69*100-100</f>
        <v>6</v>
      </c>
      <c r="HA69" s="4">
        <f>+PARTYLAND!HC70/PARTYLAND!HC69*100-100</f>
        <v>8</v>
      </c>
      <c r="HB69" s="4">
        <f>+PARTYLAND!HD70/PARTYLAND!HD69*100-100</f>
        <v>3</v>
      </c>
      <c r="HC69" s="4">
        <f>+PARTYLAND!HE70/PARTYLAND!HE69*100-100</f>
        <v>6</v>
      </c>
      <c r="HD69" s="4">
        <f>+PARTYLAND!HF70/PARTYLAND!HF69*100-100</f>
        <v>7</v>
      </c>
      <c r="HE69" s="4">
        <f>+PARTYLAND!HG70/PARTYLAND!HG69*100-100</f>
        <v>7</v>
      </c>
      <c r="HF69" s="4">
        <f>+PARTYLAND!HH70/PARTYLAND!HH69*100-100</f>
        <v>7</v>
      </c>
      <c r="HG69" s="4">
        <f>+PARTYLAND!HI70/PARTYLAND!HI69*100-100</f>
        <v>2</v>
      </c>
      <c r="HH69" s="4">
        <f>+PARTYLAND!HJ70/PARTYLAND!HJ69*100-100</f>
        <v>7</v>
      </c>
      <c r="HI69" s="4">
        <f>+PARTYLAND!HK70/PARTYLAND!HK69*100-100</f>
        <v>8</v>
      </c>
      <c r="HJ69" s="4">
        <f>+PARTYLAND!HL70/PARTYLAND!HL69*100-100</f>
        <v>9.0000000000000142</v>
      </c>
      <c r="HK69" s="4">
        <f>+PARTYLAND!HM70/PARTYLAND!HM69*100-100</f>
        <v>5</v>
      </c>
      <c r="HL69" s="4">
        <f>+PARTYLAND!HN70/PARTYLAND!HN69*100-100</f>
        <v>2</v>
      </c>
      <c r="HM69" s="4">
        <f>+PARTYLAND!HO70/PARTYLAND!HO69*100-100</f>
        <v>7</v>
      </c>
      <c r="HN69" s="4">
        <f>+PARTYLAND!HP70/PARTYLAND!HP69*100-100</f>
        <v>9.0000000000000142</v>
      </c>
      <c r="HO69" s="4">
        <f>+PARTYLAND!HQ70/PARTYLAND!HQ69*100-100</f>
        <v>6</v>
      </c>
      <c r="HP69" s="4">
        <f>+PARTYLAND!HR70/PARTYLAND!HR69*100-100</f>
        <v>9.0000000000000142</v>
      </c>
      <c r="HQ69" s="4">
        <f>+PARTYLAND!HS70/PARTYLAND!HS69*100-100</f>
        <v>1</v>
      </c>
      <c r="HR69" s="4">
        <f>+PARTYLAND!HT70/PARTYLAND!HT69*100-100</f>
        <v>9.0000000000000142</v>
      </c>
      <c r="HS69" s="4">
        <f>+PARTYLAND!HU70/PARTYLAND!HU69*100-100</f>
        <v>6</v>
      </c>
      <c r="HT69" s="4">
        <f>+PARTYLAND!HV70/PARTYLAND!HV69*100-100</f>
        <v>7</v>
      </c>
      <c r="HU69" s="4">
        <f>+PARTYLAND!HW70/PARTYLAND!HW69*100-100</f>
        <v>1</v>
      </c>
      <c r="HV69" s="4">
        <f>+PARTYLAND!HX70/PARTYLAND!HX69*100-100</f>
        <v>11.000000000000014</v>
      </c>
      <c r="HW69" s="4">
        <f>+PARTYLAND!HY70/PARTYLAND!HY69*100-100</f>
        <v>6</v>
      </c>
      <c r="HX69" s="4">
        <f>+PARTYLAND!HZ70/PARTYLAND!HZ69*100-100</f>
        <v>3</v>
      </c>
      <c r="HY69" s="4">
        <f>+PARTYLAND!IA70/PARTYLAND!IA69*100-100</f>
        <v>9.0000000000000142</v>
      </c>
      <c r="HZ69" s="4">
        <f>+PARTYLAND!IB70/PARTYLAND!IB69*100-100</f>
        <v>8</v>
      </c>
      <c r="IA69" s="4">
        <f>+PARTYLAND!IC70/PARTYLAND!IC69*100-100</f>
        <v>11.000000000000014</v>
      </c>
      <c r="IB69" s="4">
        <f>+PARTYLAND!ID70/PARTYLAND!ID69*100-100</f>
        <v>5</v>
      </c>
      <c r="IC69" s="4">
        <f>+PARTYLAND!IE70/PARTYLAND!IE69*100-100</f>
        <v>4</v>
      </c>
      <c r="ID69" s="4">
        <f>+PARTYLAND!IF70/PARTYLAND!IF69*100-100</f>
        <v>8</v>
      </c>
      <c r="IE69" s="4">
        <f>+PARTYLAND!IG70/PARTYLAND!IG69*100-100</f>
        <v>8</v>
      </c>
      <c r="IF69" s="4">
        <f>+PARTYLAND!IH70/PARTYLAND!IH69*100-100</f>
        <v>7</v>
      </c>
      <c r="IG69" s="4">
        <f>+PARTYLAND!II70/PARTYLAND!II69*100-100</f>
        <v>12.000000000000014</v>
      </c>
      <c r="IH69" s="4">
        <f>+PARTYLAND!IJ70/PARTYLAND!IJ69*100-100</f>
        <v>4</v>
      </c>
      <c r="II69" s="4">
        <f>+PARTYLAND!IK70/PARTYLAND!IK69*100-100</f>
        <v>6</v>
      </c>
      <c r="IJ69" s="4">
        <f>+PARTYLAND!IL70/PARTYLAND!IL69*100-100</f>
        <v>10.000000000000014</v>
      </c>
      <c r="IK69" s="4">
        <f>+PARTYLAND!IM70/PARTYLAND!IM69*100-100</f>
        <v>12.000000000000014</v>
      </c>
      <c r="IL69" s="4">
        <f>+PARTYLAND!IN70/PARTYLAND!IN69*100-100</f>
        <v>9.0000000000000142</v>
      </c>
      <c r="IM69" s="4">
        <f>+PARTYLAND!IO70/PARTYLAND!IO69*100-100</f>
        <v>5</v>
      </c>
      <c r="IN69" s="4">
        <f>+PARTYLAND!IP70/PARTYLAND!IP69*100-100</f>
        <v>11.000000000000014</v>
      </c>
      <c r="IO69" s="4">
        <f>+PARTYLAND!IQ70/PARTYLAND!IQ69*100-100</f>
        <v>3</v>
      </c>
      <c r="IP69" s="4">
        <f>+PARTYLAND!IR70/PARTYLAND!IR69*100-100</f>
        <v>10.000000000000014</v>
      </c>
      <c r="IQ69" s="4">
        <f>+PARTYLAND!IS70/PARTYLAND!IS69*100-100</f>
        <v>8</v>
      </c>
      <c r="IR69" s="4">
        <f>+PARTYLAND!IT70/PARTYLAND!IT69*100-100</f>
        <v>4</v>
      </c>
      <c r="IS69" s="4">
        <f>+PARTYLAND!IU70/PARTYLAND!IU69*100-100</f>
        <v>2</v>
      </c>
      <c r="IT69" s="4">
        <f>+PARTYLAND!IV70/PARTYLAND!IV69*100-100</f>
        <v>11.000000000000014</v>
      </c>
      <c r="IU69" s="4">
        <f>+PARTYLAND!IW70/PARTYLAND!IW69*100-100</f>
        <v>3</v>
      </c>
      <c r="IV69" s="4">
        <f>+PARTYLAND!IX70/PARTYLAND!IX69*100-100</f>
        <v>6</v>
      </c>
      <c r="IW69" s="4">
        <f>+PARTYLAND!IY70/PARTYLAND!IY69*100-100</f>
        <v>12.000000000000014</v>
      </c>
      <c r="IX69" s="4">
        <f>+PARTYLAND!IZ70/PARTYLAND!IZ69*100-100</f>
        <v>11.000000000000014</v>
      </c>
      <c r="IY69" s="4">
        <f>+PARTYLAND!JA70/PARTYLAND!JA69*100-100</f>
        <v>12.000000000000014</v>
      </c>
      <c r="IZ69" s="4">
        <f>+PARTYLAND!JB70/PARTYLAND!JB69*100-100</f>
        <v>3</v>
      </c>
      <c r="JA69" s="4">
        <f>+PARTYLAND!JC70/PARTYLAND!JC69*100-100</f>
        <v>3</v>
      </c>
      <c r="JB69" s="4">
        <f>+PARTYLAND!JD70/PARTYLAND!JD69*100-100</f>
        <v>8</v>
      </c>
      <c r="JC69" s="4">
        <f>+PARTYLAND!JE70/PARTYLAND!JE69*100-100</f>
        <v>11.000000000000014</v>
      </c>
      <c r="JD69" s="4">
        <f>+PARTYLAND!JF70/PARTYLAND!JF69*100-100</f>
        <v>12.000000000000014</v>
      </c>
      <c r="JE69" s="4">
        <f>+PARTYLAND!JG70/PARTYLAND!JG69*100-100</f>
        <v>3</v>
      </c>
      <c r="JF69" s="4">
        <f>+PARTYLAND!JH70/PARTYLAND!JH69*100-100</f>
        <v>6</v>
      </c>
      <c r="JG69" s="4">
        <f>+PARTYLAND!JI70/PARTYLAND!JI69*100-100</f>
        <v>7</v>
      </c>
      <c r="JH69" s="4">
        <f>+PARTYLAND!JJ70/PARTYLAND!JJ69*100-100</f>
        <v>12.000000000000014</v>
      </c>
      <c r="JI69" s="4">
        <f>+PARTYLAND!JK70/PARTYLAND!JK69*100-100</f>
        <v>11.000000000000014</v>
      </c>
      <c r="JJ69" s="4">
        <f>+PARTYLAND!JL70/PARTYLAND!JL69*100-100</f>
        <v>8</v>
      </c>
      <c r="JK69" s="4">
        <f>+PARTYLAND!JM70/PARTYLAND!JM69*100-100</f>
        <v>2</v>
      </c>
      <c r="JL69" s="4">
        <f>+PARTYLAND!JN70/PARTYLAND!JN69*100-100</f>
        <v>1</v>
      </c>
      <c r="JM69" s="4">
        <f>+PARTYLAND!JO70/PARTYLAND!JO69*100-100</f>
        <v>2</v>
      </c>
      <c r="JN69" s="4">
        <f>+PARTYLAND!JP70/PARTYLAND!JP69*100-100</f>
        <v>11.000000000000014</v>
      </c>
      <c r="JO69" s="4">
        <f>+PARTYLAND!JQ70/PARTYLAND!JQ69*100-100</f>
        <v>3</v>
      </c>
      <c r="JP69" s="4">
        <f>+PARTYLAND!JR70/PARTYLAND!JR69*100-100</f>
        <v>7</v>
      </c>
      <c r="JQ69" s="4">
        <f>+PARTYLAND!JS70/PARTYLAND!JS69*100-100</f>
        <v>8</v>
      </c>
      <c r="JR69" s="4">
        <f>+PARTYLAND!JT70/PARTYLAND!JT69*100-100</f>
        <v>12.000000000000014</v>
      </c>
      <c r="JS69" s="4">
        <f>+PARTYLAND!JU70/PARTYLAND!JU69*100-100</f>
        <v>7</v>
      </c>
      <c r="JT69" s="4">
        <f>+PARTYLAND!JV70/PARTYLAND!JV69*100-100</f>
        <v>6</v>
      </c>
      <c r="JU69" s="4">
        <f>+PARTYLAND!JW70/PARTYLAND!JW69*100-100</f>
        <v>10.000000000000014</v>
      </c>
      <c r="JV69" s="4">
        <f>+PARTYLAND!JX70/PARTYLAND!JX69*100-100</f>
        <v>11.000000000000014</v>
      </c>
      <c r="JW69" s="4">
        <f>+PARTYLAND!JY70/PARTYLAND!JY69*100-100</f>
        <v>10.000000000000014</v>
      </c>
      <c r="JX69" s="4">
        <f>+PARTYLAND!JZ70/PARTYLAND!JZ69*100-100</f>
        <v>1</v>
      </c>
      <c r="JY69" s="4">
        <f>+PARTYLAND!KA70/PARTYLAND!KA69*100-100</f>
        <v>12.000000000000014</v>
      </c>
      <c r="JZ69" s="4">
        <f>+PARTYLAND!KB70/PARTYLAND!KB69*100-100</f>
        <v>1</v>
      </c>
      <c r="KA69" s="4">
        <f>+PARTYLAND!KC70/PARTYLAND!KC69*100-100</f>
        <v>10.000000000000014</v>
      </c>
      <c r="KB69" s="4">
        <f>+PARTYLAND!KD70/PARTYLAND!KD69*100-100</f>
        <v>12.000000000000014</v>
      </c>
      <c r="KC69" s="4">
        <f>+PARTYLAND!KE70/PARTYLAND!KE69*100-100</f>
        <v>5</v>
      </c>
      <c r="KD69" s="4">
        <f>+PARTYLAND!KF70/PARTYLAND!KF69*100-100</f>
        <v>5</v>
      </c>
      <c r="KE69" s="4">
        <f>+PARTYLAND!KG70/PARTYLAND!KG69*100-100</f>
        <v>7</v>
      </c>
      <c r="KF69" s="4">
        <f>+PARTYLAND!KH70/PARTYLAND!KH69*100-100</f>
        <v>6</v>
      </c>
      <c r="KG69" s="4">
        <f>+PARTYLAND!KI70/PARTYLAND!KI69*100-100</f>
        <v>7</v>
      </c>
      <c r="KH69" s="4">
        <f>+PARTYLAND!KJ70/PARTYLAND!KJ69*100-100</f>
        <v>7</v>
      </c>
      <c r="KI69" s="4">
        <f>+PARTYLAND!KK70/PARTYLAND!KK69*100-100</f>
        <v>7</v>
      </c>
      <c r="KJ69" s="4">
        <f>+PARTYLAND!KL70/PARTYLAND!KL69*100-100</f>
        <v>8</v>
      </c>
      <c r="KK69" s="4">
        <f>+PARTYLAND!KM70/PARTYLAND!KM69*100-100</f>
        <v>7</v>
      </c>
      <c r="KL69" s="4">
        <f>+PARTYLAND!KN70/PARTYLAND!KN69*100-100</f>
        <v>10.000000000000014</v>
      </c>
      <c r="KM69" s="4">
        <f>+PARTYLAND!KO70/PARTYLAND!KO69*100-100</f>
        <v>7</v>
      </c>
      <c r="KN69" s="4">
        <f>+PARTYLAND!KP70/PARTYLAND!KP69*100-100</f>
        <v>12.000000000000014</v>
      </c>
      <c r="KO69" s="4">
        <f>+PARTYLAND!KQ70/PARTYLAND!KQ69*100-100</f>
        <v>2</v>
      </c>
      <c r="KP69" s="4">
        <f>+PARTYLAND!KR70/PARTYLAND!KR69*100-100</f>
        <v>3</v>
      </c>
      <c r="KQ69" s="4">
        <f>+PARTYLAND!KS70/PARTYLAND!KS69*100-100</f>
        <v>12.000000000000014</v>
      </c>
      <c r="KR69" s="4">
        <f>+PARTYLAND!KT70/PARTYLAND!KT69*100-100</f>
        <v>7</v>
      </c>
      <c r="KS69" s="4">
        <f>+PARTYLAND!KU70/PARTYLAND!KU69*100-100</f>
        <v>10.000000000000014</v>
      </c>
      <c r="KT69" s="4">
        <f>+PARTYLAND!KV70/PARTYLAND!KV69*100-100</f>
        <v>9.0000000000000142</v>
      </c>
      <c r="KU69" s="4">
        <f>+PARTYLAND!KW70/PARTYLAND!KW69*100-100</f>
        <v>2</v>
      </c>
      <c r="KV69" s="4">
        <f>+PARTYLAND!KX70/PARTYLAND!KX69*100-100</f>
        <v>3</v>
      </c>
      <c r="KW69" s="4">
        <f>+PARTYLAND!KY70/PARTYLAND!KY69*100-100</f>
        <v>7</v>
      </c>
      <c r="KX69" s="4">
        <f>+PARTYLAND!KZ70/PARTYLAND!KZ69*100-100</f>
        <v>11.000000000000014</v>
      </c>
      <c r="KY69" s="4">
        <f>+PARTYLAND!LA70/PARTYLAND!LA69*100-100</f>
        <v>10.000000000000014</v>
      </c>
      <c r="KZ69" s="4">
        <f>+PARTYLAND!LB70/PARTYLAND!LB69*100-100</f>
        <v>3</v>
      </c>
      <c r="LA69" s="4">
        <f>+PARTYLAND!LC70/PARTYLAND!LC69*100-100</f>
        <v>10.000000000000014</v>
      </c>
      <c r="LB69" s="4">
        <f>+PARTYLAND!LD70/PARTYLAND!LD69*100-100</f>
        <v>1</v>
      </c>
      <c r="LC69" s="4">
        <f>+PARTYLAND!LE70/PARTYLAND!LE69*100-100</f>
        <v>10.000000000000014</v>
      </c>
      <c r="LD69" s="4">
        <f>+PARTYLAND!LF70/PARTYLAND!LF69*100-100</f>
        <v>12.000000000000014</v>
      </c>
      <c r="LE69" s="4">
        <f>+PARTYLAND!LG70/PARTYLAND!LG69*100-100</f>
        <v>1</v>
      </c>
      <c r="LF69" s="4">
        <f>+PARTYLAND!LH70/PARTYLAND!LH69*100-100</f>
        <v>6</v>
      </c>
      <c r="LG69" s="4">
        <f>+PARTYLAND!LI70/PARTYLAND!LI69*100-100</f>
        <v>3</v>
      </c>
      <c r="LH69" s="4">
        <f>+PARTYLAND!LJ70/PARTYLAND!LJ69*100-100</f>
        <v>3</v>
      </c>
      <c r="LI69" s="4">
        <f>+PARTYLAND!LK70/PARTYLAND!LK69*100-100</f>
        <v>5</v>
      </c>
      <c r="LJ69" s="4">
        <f>+PARTYLAND!LL70/PARTYLAND!LL69*100-100</f>
        <v>11.000000000000014</v>
      </c>
      <c r="LK69" s="4">
        <f>+PARTYLAND!LM70/PARTYLAND!LM69*100-100</f>
        <v>12.000000000000014</v>
      </c>
      <c r="LL69" s="4">
        <f>+PARTYLAND!LN70/PARTYLAND!LN69*100-100</f>
        <v>2</v>
      </c>
      <c r="LM69" s="4">
        <f>+PARTYLAND!LO70/PARTYLAND!LO69*100-100</f>
        <v>11.000000000000014</v>
      </c>
      <c r="LN69" s="4">
        <f>+PARTYLAND!LP70/PARTYLAND!LP69*100-100</f>
        <v>9.0000000000000142</v>
      </c>
      <c r="LO69" s="4">
        <f>+PARTYLAND!LQ70/PARTYLAND!LQ69*100-100</f>
        <v>5</v>
      </c>
      <c r="LP69" s="4">
        <f>+PARTYLAND!LR70/PARTYLAND!LR69*100-100</f>
        <v>7</v>
      </c>
      <c r="LQ69" s="4">
        <f>+PARTYLAND!LS70/PARTYLAND!LS69*100-100</f>
        <v>1</v>
      </c>
      <c r="LR69" s="4">
        <f>+PARTYLAND!LT70/PARTYLAND!LT69*100-100</f>
        <v>7</v>
      </c>
      <c r="LS69" s="4">
        <f>+PARTYLAND!LU70/PARTYLAND!LU69*100-100</f>
        <v>3</v>
      </c>
      <c r="LT69" s="4">
        <f>+PARTYLAND!LV70/PARTYLAND!LV69*100-100</f>
        <v>4</v>
      </c>
      <c r="LU69" s="4">
        <f>+PARTYLAND!LW70/PARTYLAND!LW69*100-100</f>
        <v>6</v>
      </c>
      <c r="LV69" s="4">
        <f>+PARTYLAND!LX70/PARTYLAND!LX69*100-100</f>
        <v>10.000000000000014</v>
      </c>
      <c r="LW69" s="4">
        <f>+PARTYLAND!LY70/PARTYLAND!LY69*100-100</f>
        <v>2</v>
      </c>
      <c r="LX69" s="4">
        <f>+PARTYLAND!LZ70/PARTYLAND!LZ69*100-100</f>
        <v>4</v>
      </c>
      <c r="LY69" s="4">
        <f>+PARTYLAND!MA70/PARTYLAND!MA69*100-100</f>
        <v>2</v>
      </c>
      <c r="LZ69" s="4">
        <f>+PARTYLAND!MB70/PARTYLAND!MB69*100-100</f>
        <v>2</v>
      </c>
      <c r="MA69" s="4">
        <f>+PARTYLAND!MC70/PARTYLAND!MC69*100-100</f>
        <v>12.000000000000014</v>
      </c>
      <c r="MB69" s="4">
        <f>+PARTYLAND!MD70/PARTYLAND!MD69*100-100</f>
        <v>12.000000000000014</v>
      </c>
      <c r="MC69" s="4">
        <f>+PARTYLAND!ME70/PARTYLAND!ME69*100-100</f>
        <v>1</v>
      </c>
      <c r="MD69" s="4">
        <f>+PARTYLAND!MF70/PARTYLAND!MF69*100-100</f>
        <v>5</v>
      </c>
      <c r="ME69" s="4">
        <f>+PARTYLAND!MG70/PARTYLAND!MG69*100-100</f>
        <v>7</v>
      </c>
      <c r="MF69" s="4">
        <f>+PARTYLAND!MH70/PARTYLAND!MH69*100-100</f>
        <v>9.0000000000000142</v>
      </c>
      <c r="MG69" s="4">
        <f>+PARTYLAND!MI70/PARTYLAND!MI69*100-100</f>
        <v>10.000000000000014</v>
      </c>
      <c r="MH69" s="4">
        <f>+PARTYLAND!MJ70/PARTYLAND!MJ69*100-100</f>
        <v>12.000000000000014</v>
      </c>
      <c r="MI69" s="4">
        <f>+PARTYLAND!MK70/PARTYLAND!MK69*100-100</f>
        <v>6</v>
      </c>
      <c r="MJ69" s="4">
        <f>+PARTYLAND!ML70/PARTYLAND!ML69*100-100</f>
        <v>10.000000000000014</v>
      </c>
      <c r="MK69" s="4">
        <f>+PARTYLAND!MM70/PARTYLAND!MM69*100-100</f>
        <v>10.000000000000014</v>
      </c>
      <c r="ML69" s="4">
        <f>+PARTYLAND!MN70/PARTYLAND!MN69*100-100</f>
        <v>11.000000000000014</v>
      </c>
      <c r="MM69" s="4">
        <f>+PARTYLAND!MO70/PARTYLAND!MO69*100-100</f>
        <v>10.000000000000014</v>
      </c>
      <c r="MN69" s="4">
        <f>+PARTYLAND!MP70/PARTYLAND!MP69*100-100</f>
        <v>12.000000000000014</v>
      </c>
      <c r="MO69" s="4">
        <f>+PARTYLAND!MQ70/PARTYLAND!MQ69*100-100</f>
        <v>10.000000000000014</v>
      </c>
      <c r="MP69" s="4">
        <f>+PARTYLAND!MR70/PARTYLAND!MR69*100-100</f>
        <v>12.000000000000014</v>
      </c>
      <c r="MQ69" s="4">
        <f>+PARTYLAND!MS70/PARTYLAND!MS69*100-100</f>
        <v>1</v>
      </c>
      <c r="MR69" s="4">
        <f>+PARTYLAND!MT70/PARTYLAND!MT69*100-100</f>
        <v>9.0000000000000142</v>
      </c>
      <c r="MS69" s="4">
        <f>+PARTYLAND!MU70/PARTYLAND!MU69*100-100</f>
        <v>6</v>
      </c>
      <c r="MT69" s="4">
        <f>+PARTYLAND!MV70/PARTYLAND!MV69*100-100</f>
        <v>3</v>
      </c>
      <c r="MU69" s="4">
        <f>+PARTYLAND!MW70/PARTYLAND!MW69*100-100</f>
        <v>12.000000000000014</v>
      </c>
      <c r="MV69" s="4">
        <f>+PARTYLAND!MX70/PARTYLAND!MX69*100-100</f>
        <v>2</v>
      </c>
      <c r="MW69" s="4">
        <f>+PARTYLAND!MY70/PARTYLAND!MY69*100-100</f>
        <v>12.000000000000014</v>
      </c>
      <c r="MX69" s="4">
        <f>+PARTYLAND!MZ70/PARTYLAND!MZ69*100-100</f>
        <v>8</v>
      </c>
    </row>
    <row r="70" spans="1:362" x14ac:dyDescent="0.2">
      <c r="A70" s="4">
        <f>+PARTYLAND!C71/PARTYLAND!C70*100-100</f>
        <v>8</v>
      </c>
      <c r="B70" s="4">
        <f>+PARTYLAND!D71/PARTYLAND!D70*100-100</f>
        <v>10.000000000000014</v>
      </c>
      <c r="C70" s="4">
        <f>+PARTYLAND!E71/PARTYLAND!E70*100-100</f>
        <v>12.000000000000014</v>
      </c>
      <c r="D70" s="4">
        <f>+PARTYLAND!F71/PARTYLAND!F70*100-100</f>
        <v>1</v>
      </c>
      <c r="E70" s="4">
        <f>+PARTYLAND!G71/PARTYLAND!G70*100-100</f>
        <v>5</v>
      </c>
      <c r="F70" s="4">
        <f>+PARTYLAND!H71/PARTYLAND!H70*100-100</f>
        <v>8</v>
      </c>
      <c r="G70" s="4">
        <f>+PARTYLAND!I71/PARTYLAND!I70*100-100</f>
        <v>9.0000000000000142</v>
      </c>
      <c r="H70" s="4">
        <f>+PARTYLAND!J71/PARTYLAND!J70*100-100</f>
        <v>6</v>
      </c>
      <c r="I70" s="4">
        <f>+PARTYLAND!K71/PARTYLAND!K70*100-100</f>
        <v>1</v>
      </c>
      <c r="J70" s="4">
        <f>+PARTYLAND!L71/PARTYLAND!L70*100-100</f>
        <v>1</v>
      </c>
      <c r="K70" s="4">
        <f>+PARTYLAND!M71/PARTYLAND!M70*100-100</f>
        <v>10.000000000000014</v>
      </c>
      <c r="L70" s="4">
        <f>+PARTYLAND!N71/PARTYLAND!N70*100-100</f>
        <v>6</v>
      </c>
      <c r="M70" s="4">
        <f>+PARTYLAND!O71/PARTYLAND!O70*100-100</f>
        <v>10.000000000000014</v>
      </c>
      <c r="N70" s="4">
        <f>+PARTYLAND!P71/PARTYLAND!P70*100-100</f>
        <v>3</v>
      </c>
      <c r="O70" s="4">
        <f>+PARTYLAND!Q71/PARTYLAND!Q70*100-100</f>
        <v>4</v>
      </c>
      <c r="P70" s="4">
        <f>+PARTYLAND!R71/PARTYLAND!R70*100-100</f>
        <v>9.0000000000000142</v>
      </c>
      <c r="Q70" s="4">
        <f>+PARTYLAND!S71/PARTYLAND!S70*100-100</f>
        <v>1</v>
      </c>
      <c r="R70" s="4">
        <f>+PARTYLAND!T71/PARTYLAND!T70*100-100</f>
        <v>4</v>
      </c>
      <c r="S70" s="4">
        <f>+PARTYLAND!U71/PARTYLAND!U70*100-100</f>
        <v>10.000000000000014</v>
      </c>
      <c r="T70" s="4">
        <f>+PARTYLAND!V71/PARTYLAND!V70*100-100</f>
        <v>11.000000000000014</v>
      </c>
      <c r="U70" s="4">
        <f>+PARTYLAND!W71/PARTYLAND!W70*100-100</f>
        <v>3</v>
      </c>
      <c r="V70" s="4">
        <f>+PARTYLAND!X71/PARTYLAND!X70*100-100</f>
        <v>7</v>
      </c>
      <c r="W70" s="4">
        <f>+PARTYLAND!Y71/PARTYLAND!Y70*100-100</f>
        <v>5</v>
      </c>
      <c r="X70" s="4">
        <f>+PARTYLAND!Z71/PARTYLAND!Z70*100-100</f>
        <v>6</v>
      </c>
      <c r="Y70" s="4">
        <f>+PARTYLAND!AA71/PARTYLAND!AA70*100-100</f>
        <v>9.0000000000000142</v>
      </c>
      <c r="Z70" s="4">
        <f>+PARTYLAND!AB71/PARTYLAND!AB70*100-100</f>
        <v>11.000000000000014</v>
      </c>
      <c r="AA70" s="4">
        <f>+PARTYLAND!AC71/PARTYLAND!AC70*100-100</f>
        <v>4</v>
      </c>
      <c r="AB70" s="4">
        <f>+PARTYLAND!AD71/PARTYLAND!AD70*100-100</f>
        <v>5</v>
      </c>
      <c r="AC70" s="4">
        <f>+PARTYLAND!AE71/PARTYLAND!AE70*100-100</f>
        <v>8</v>
      </c>
      <c r="AD70" s="4">
        <f>+PARTYLAND!AF71/PARTYLAND!AF70*100-100</f>
        <v>6</v>
      </c>
      <c r="AE70" s="4">
        <f>+PARTYLAND!AG71/PARTYLAND!AG70*100-100</f>
        <v>8</v>
      </c>
      <c r="AF70" s="4">
        <f>+PARTYLAND!AH71/PARTYLAND!AH70*100-100</f>
        <v>9.0000000000000142</v>
      </c>
      <c r="AG70" s="4">
        <f>+PARTYLAND!AI71/PARTYLAND!AI70*100-100</f>
        <v>5</v>
      </c>
      <c r="AH70" s="4">
        <f>+PARTYLAND!AJ71/PARTYLAND!AJ70*100-100</f>
        <v>1</v>
      </c>
      <c r="AI70" s="4">
        <f>+PARTYLAND!AK71/PARTYLAND!AK70*100-100</f>
        <v>12.000000000000014</v>
      </c>
      <c r="AJ70" s="4">
        <f>+PARTYLAND!AL71/PARTYLAND!AL70*100-100</f>
        <v>1</v>
      </c>
      <c r="AK70" s="4">
        <f>+PARTYLAND!AM71/PARTYLAND!AM70*100-100</f>
        <v>10.000000000000014</v>
      </c>
      <c r="AL70" s="4">
        <f>+PARTYLAND!AN71/PARTYLAND!AN70*100-100</f>
        <v>12.000000000000014</v>
      </c>
      <c r="AM70" s="4">
        <f>+PARTYLAND!AO71/PARTYLAND!AO70*100-100</f>
        <v>5</v>
      </c>
      <c r="AN70" s="4">
        <f>+PARTYLAND!AP71/PARTYLAND!AP70*100-100</f>
        <v>4</v>
      </c>
      <c r="AO70" s="4">
        <f>+PARTYLAND!AQ71/PARTYLAND!AQ70*100-100</f>
        <v>9.0000000000000142</v>
      </c>
      <c r="AP70" s="4">
        <f>+PARTYLAND!AR71/PARTYLAND!AR70*100-100</f>
        <v>12.000000000000014</v>
      </c>
      <c r="AQ70" s="4">
        <f>+PARTYLAND!AS71/PARTYLAND!AS70*100-100</f>
        <v>7</v>
      </c>
      <c r="AR70" s="4">
        <f>+PARTYLAND!AT71/PARTYLAND!AT70*100-100</f>
        <v>4</v>
      </c>
      <c r="AS70" s="4">
        <f>+PARTYLAND!AU71/PARTYLAND!AU70*100-100</f>
        <v>10.000000000000014</v>
      </c>
      <c r="AT70" s="4">
        <f>+PARTYLAND!AV71/PARTYLAND!AV70*100-100</f>
        <v>12.000000000000014</v>
      </c>
      <c r="AU70" s="4">
        <f>+PARTYLAND!AW71/PARTYLAND!AW70*100-100</f>
        <v>1</v>
      </c>
      <c r="AV70" s="4">
        <f>+PARTYLAND!AX71/PARTYLAND!AX70*100-100</f>
        <v>6</v>
      </c>
      <c r="AW70" s="4">
        <f>+PARTYLAND!AY71/PARTYLAND!AY70*100-100</f>
        <v>7</v>
      </c>
      <c r="AX70" s="4">
        <f>+PARTYLAND!AZ71/PARTYLAND!AZ70*100-100</f>
        <v>7</v>
      </c>
      <c r="AY70" s="4">
        <f>+PARTYLAND!BA71/PARTYLAND!BA70*100-100</f>
        <v>2</v>
      </c>
      <c r="AZ70" s="4">
        <f>+PARTYLAND!BB71/PARTYLAND!BB70*100-100</f>
        <v>5</v>
      </c>
      <c r="BA70" s="4">
        <f>+PARTYLAND!BC71/PARTYLAND!BC70*100-100</f>
        <v>9.0000000000000142</v>
      </c>
      <c r="BB70" s="4">
        <f>+PARTYLAND!BD71/PARTYLAND!BD70*100-100</f>
        <v>8</v>
      </c>
      <c r="BC70" s="4">
        <f>+PARTYLAND!BE71/PARTYLAND!BE70*100-100</f>
        <v>8</v>
      </c>
      <c r="BD70" s="4">
        <f>+PARTYLAND!BF71/PARTYLAND!BF70*100-100</f>
        <v>5</v>
      </c>
      <c r="BE70" s="4">
        <f>+PARTYLAND!BG71/PARTYLAND!BG70*100-100</f>
        <v>9.0000000000000142</v>
      </c>
      <c r="BF70" s="4">
        <f>+PARTYLAND!BH71/PARTYLAND!BH70*100-100</f>
        <v>2</v>
      </c>
      <c r="BG70" s="4">
        <f>+PARTYLAND!BI71/PARTYLAND!BI70*100-100</f>
        <v>9.0000000000000142</v>
      </c>
      <c r="BH70" s="4">
        <f>+PARTYLAND!BJ71/PARTYLAND!BJ70*100-100</f>
        <v>6</v>
      </c>
      <c r="BI70" s="4">
        <f>+PARTYLAND!BK71/PARTYLAND!BK70*100-100</f>
        <v>5</v>
      </c>
      <c r="BJ70" s="4">
        <f>+PARTYLAND!BL71/PARTYLAND!BL70*100-100</f>
        <v>8</v>
      </c>
      <c r="BK70" s="4">
        <f>+PARTYLAND!BM71/PARTYLAND!BM70*100-100</f>
        <v>11.000000000000014</v>
      </c>
      <c r="BL70" s="4">
        <f>+PARTYLAND!BN71/PARTYLAND!BN70*100-100</f>
        <v>9.0000000000000142</v>
      </c>
      <c r="BM70" s="4">
        <f>+PARTYLAND!BO71/PARTYLAND!BO70*100-100</f>
        <v>6</v>
      </c>
      <c r="BN70" s="4">
        <f>+PARTYLAND!BP71/PARTYLAND!BP70*100-100</f>
        <v>11.000000000000014</v>
      </c>
      <c r="BO70" s="4">
        <f>+PARTYLAND!BQ71/PARTYLAND!BQ70*100-100</f>
        <v>10.000000000000014</v>
      </c>
      <c r="BP70" s="4">
        <f>+PARTYLAND!BR71/PARTYLAND!BR70*100-100</f>
        <v>8</v>
      </c>
      <c r="BQ70" s="4">
        <f>+PARTYLAND!BS71/PARTYLAND!BS70*100-100</f>
        <v>9.0000000000000142</v>
      </c>
      <c r="BR70" s="4">
        <f>+PARTYLAND!BT71/PARTYLAND!BT70*100-100</f>
        <v>7</v>
      </c>
      <c r="BS70" s="4">
        <f>+PARTYLAND!BU71/PARTYLAND!BU70*100-100</f>
        <v>7</v>
      </c>
      <c r="BT70" s="4">
        <f>+PARTYLAND!BV71/PARTYLAND!BV70*100-100</f>
        <v>3</v>
      </c>
      <c r="BU70" s="4">
        <f>+PARTYLAND!BW71/PARTYLAND!BW70*100-100</f>
        <v>8</v>
      </c>
      <c r="BV70" s="4">
        <f>+PARTYLAND!BX71/PARTYLAND!BX70*100-100</f>
        <v>1</v>
      </c>
      <c r="BW70" s="4">
        <f>+PARTYLAND!BY71/PARTYLAND!BY70*100-100</f>
        <v>4</v>
      </c>
      <c r="BX70" s="4">
        <f>+PARTYLAND!BZ71/PARTYLAND!BZ70*100-100</f>
        <v>12.000000000000014</v>
      </c>
      <c r="BY70" s="4">
        <f>+PARTYLAND!CA71/PARTYLAND!CA70*100-100</f>
        <v>4</v>
      </c>
      <c r="BZ70" s="4">
        <f>+PARTYLAND!CB71/PARTYLAND!CB70*100-100</f>
        <v>4</v>
      </c>
      <c r="CA70" s="4">
        <f>+PARTYLAND!CC71/PARTYLAND!CC70*100-100</f>
        <v>4</v>
      </c>
      <c r="CB70" s="4">
        <f>+PARTYLAND!CD71/PARTYLAND!CD70*100-100</f>
        <v>11.000000000000014</v>
      </c>
      <c r="CC70" s="4">
        <f>+PARTYLAND!CE71/PARTYLAND!CE70*100-100</f>
        <v>9.0000000000000142</v>
      </c>
      <c r="CD70" s="4">
        <f>+PARTYLAND!CF71/PARTYLAND!CF70*100-100</f>
        <v>5</v>
      </c>
      <c r="CE70" s="4">
        <f>+PARTYLAND!CG71/PARTYLAND!CG70*100-100</f>
        <v>1</v>
      </c>
      <c r="CF70" s="4">
        <f>+PARTYLAND!CH71/PARTYLAND!CH70*100-100</f>
        <v>10.000000000000014</v>
      </c>
      <c r="CG70" s="4">
        <f>+PARTYLAND!CI71/PARTYLAND!CI70*100-100</f>
        <v>2</v>
      </c>
      <c r="CH70" s="4">
        <f>+PARTYLAND!CJ71/PARTYLAND!CJ70*100-100</f>
        <v>5</v>
      </c>
      <c r="CI70" s="4">
        <f>+PARTYLAND!CK71/PARTYLAND!CK70*100-100</f>
        <v>1</v>
      </c>
      <c r="CJ70" s="4">
        <f>+PARTYLAND!CL71/PARTYLAND!CL70*100-100</f>
        <v>11.000000000000014</v>
      </c>
      <c r="CK70" s="4">
        <f>+PARTYLAND!CM71/PARTYLAND!CM70*100-100</f>
        <v>5</v>
      </c>
      <c r="CL70" s="4">
        <f>+PARTYLAND!CN71/PARTYLAND!CN70*100-100</f>
        <v>2</v>
      </c>
      <c r="CM70" s="4">
        <f>+PARTYLAND!CO71/PARTYLAND!CO70*100-100</f>
        <v>2</v>
      </c>
      <c r="CN70" s="4">
        <f>+PARTYLAND!CP71/PARTYLAND!CP70*100-100</f>
        <v>1</v>
      </c>
      <c r="CO70" s="4">
        <f>+PARTYLAND!CQ71/PARTYLAND!CQ70*100-100</f>
        <v>6</v>
      </c>
      <c r="CP70" s="4">
        <f>+PARTYLAND!CR71/PARTYLAND!CR70*100-100</f>
        <v>3</v>
      </c>
      <c r="CQ70" s="4">
        <f>+PARTYLAND!CS71/PARTYLAND!CS70*100-100</f>
        <v>1</v>
      </c>
      <c r="CR70" s="4">
        <f>+PARTYLAND!CT71/PARTYLAND!CT70*100-100</f>
        <v>2</v>
      </c>
      <c r="CS70" s="4">
        <f>+PARTYLAND!CU71/PARTYLAND!CU70*100-100</f>
        <v>4</v>
      </c>
      <c r="CT70" s="4">
        <f>+PARTYLAND!CV71/PARTYLAND!CV70*100-100</f>
        <v>11.000000000000014</v>
      </c>
      <c r="CU70" s="4">
        <f>+PARTYLAND!CW71/PARTYLAND!CW70*100-100</f>
        <v>5</v>
      </c>
      <c r="CV70" s="4">
        <f>+PARTYLAND!CX71/PARTYLAND!CX70*100-100</f>
        <v>10.000000000000014</v>
      </c>
      <c r="CW70" s="4">
        <f>+PARTYLAND!CY71/PARTYLAND!CY70*100-100</f>
        <v>1</v>
      </c>
      <c r="CX70" s="4">
        <f>+PARTYLAND!CZ71/PARTYLAND!CZ70*100-100</f>
        <v>7</v>
      </c>
      <c r="CY70" s="4">
        <f>+PARTYLAND!DA71/PARTYLAND!DA70*100-100</f>
        <v>4</v>
      </c>
      <c r="CZ70" s="4">
        <f>+PARTYLAND!DB71/PARTYLAND!DB70*100-100</f>
        <v>9.0000000000000142</v>
      </c>
      <c r="DA70" s="4">
        <f>+PARTYLAND!DC71/PARTYLAND!DC70*100-100</f>
        <v>5</v>
      </c>
      <c r="DB70" s="4">
        <f>+PARTYLAND!DD71/PARTYLAND!DD70*100-100</f>
        <v>2</v>
      </c>
      <c r="DC70" s="4">
        <f>+PARTYLAND!DE71/PARTYLAND!DE70*100-100</f>
        <v>1</v>
      </c>
      <c r="DD70" s="4">
        <f>+PARTYLAND!DF71/PARTYLAND!DF70*100-100</f>
        <v>9.0000000000000142</v>
      </c>
      <c r="DE70" s="4">
        <f>+PARTYLAND!DG71/PARTYLAND!DG70*100-100</f>
        <v>1</v>
      </c>
      <c r="DF70" s="4">
        <f>+PARTYLAND!DH71/PARTYLAND!DH70*100-100</f>
        <v>2</v>
      </c>
      <c r="DG70" s="4">
        <f>+PARTYLAND!DI71/PARTYLAND!DI70*100-100</f>
        <v>1</v>
      </c>
      <c r="DH70" s="4">
        <f>+PARTYLAND!DJ71/PARTYLAND!DJ70*100-100</f>
        <v>1</v>
      </c>
      <c r="DI70" s="4">
        <f>+PARTYLAND!DK71/PARTYLAND!DK70*100-100</f>
        <v>4</v>
      </c>
      <c r="DJ70" s="4">
        <f>+PARTYLAND!DL71/PARTYLAND!DL70*100-100</f>
        <v>2</v>
      </c>
      <c r="DK70" s="4">
        <f>+PARTYLAND!DM71/PARTYLAND!DM70*100-100</f>
        <v>1</v>
      </c>
      <c r="DL70" s="4">
        <f>+PARTYLAND!DN71/PARTYLAND!DN70*100-100</f>
        <v>5</v>
      </c>
      <c r="DM70" s="4">
        <f>+PARTYLAND!DO71/PARTYLAND!DO70*100-100</f>
        <v>3</v>
      </c>
      <c r="DN70" s="4">
        <f>+PARTYLAND!DP71/PARTYLAND!DP70*100-100</f>
        <v>2</v>
      </c>
      <c r="DO70" s="4">
        <f>+PARTYLAND!DQ71/PARTYLAND!DQ70*100-100</f>
        <v>9.0000000000000142</v>
      </c>
      <c r="DP70" s="4">
        <f>+PARTYLAND!DR71/PARTYLAND!DR70*100-100</f>
        <v>3</v>
      </c>
      <c r="DQ70" s="4">
        <f>+PARTYLAND!DS71/PARTYLAND!DS70*100-100</f>
        <v>9.0000000000000142</v>
      </c>
      <c r="DR70" s="4">
        <f>+PARTYLAND!DT71/PARTYLAND!DT70*100-100</f>
        <v>8</v>
      </c>
      <c r="DS70" s="4">
        <f>+PARTYLAND!DU71/PARTYLAND!DU70*100-100</f>
        <v>5</v>
      </c>
      <c r="DT70" s="4">
        <f>+PARTYLAND!DV71/PARTYLAND!DV70*100-100</f>
        <v>8</v>
      </c>
      <c r="DU70" s="4">
        <f>+PARTYLAND!DW71/PARTYLAND!DW70*100-100</f>
        <v>8</v>
      </c>
      <c r="DV70" s="4">
        <f>+PARTYLAND!DX71/PARTYLAND!DX70*100-100</f>
        <v>9.0000000000000142</v>
      </c>
      <c r="DW70" s="4">
        <f>+PARTYLAND!DY71/PARTYLAND!DY70*100-100</f>
        <v>4</v>
      </c>
      <c r="DX70" s="4">
        <f>+PARTYLAND!DZ71/PARTYLAND!DZ70*100-100</f>
        <v>2</v>
      </c>
      <c r="DY70" s="4">
        <f>+PARTYLAND!EA71/PARTYLAND!EA70*100-100</f>
        <v>11.000000000000014</v>
      </c>
      <c r="DZ70" s="4">
        <f>+PARTYLAND!EB71/PARTYLAND!EB70*100-100</f>
        <v>11.000000000000014</v>
      </c>
      <c r="EA70" s="4">
        <f>+PARTYLAND!EC71/PARTYLAND!EC70*100-100</f>
        <v>8</v>
      </c>
      <c r="EB70" s="4">
        <f>+PARTYLAND!ED71/PARTYLAND!ED70*100-100</f>
        <v>1</v>
      </c>
      <c r="EC70" s="4">
        <f>+PARTYLAND!EE71/PARTYLAND!EE70*100-100</f>
        <v>2</v>
      </c>
      <c r="ED70" s="4">
        <f>+PARTYLAND!EF71/PARTYLAND!EF70*100-100</f>
        <v>4</v>
      </c>
      <c r="EE70" s="4">
        <f>+PARTYLAND!EG71/PARTYLAND!EG70*100-100</f>
        <v>1</v>
      </c>
      <c r="EF70" s="4">
        <f>+PARTYLAND!EH71/PARTYLAND!EH70*100-100</f>
        <v>6</v>
      </c>
      <c r="EG70" s="4">
        <f>+PARTYLAND!EI71/PARTYLAND!EI70*100-100</f>
        <v>11.000000000000014</v>
      </c>
      <c r="EH70" s="4">
        <f>+PARTYLAND!EJ71/PARTYLAND!EJ70*100-100</f>
        <v>4</v>
      </c>
      <c r="EI70" s="4">
        <f>+PARTYLAND!EK71/PARTYLAND!EK70*100-100</f>
        <v>10.000000000000014</v>
      </c>
      <c r="EJ70" s="4">
        <f>+PARTYLAND!EL71/PARTYLAND!EL70*100-100</f>
        <v>11.000000000000014</v>
      </c>
      <c r="EK70" s="4">
        <f>+PARTYLAND!EM71/PARTYLAND!EM70*100-100</f>
        <v>5</v>
      </c>
      <c r="EL70" s="4">
        <f>+PARTYLAND!EN71/PARTYLAND!EN70*100-100</f>
        <v>11.000000000000014</v>
      </c>
      <c r="EM70" s="4">
        <f>+PARTYLAND!EO71/PARTYLAND!EO70*100-100</f>
        <v>10.000000000000014</v>
      </c>
      <c r="EN70" s="4">
        <f>+PARTYLAND!EP71/PARTYLAND!EP70*100-100</f>
        <v>5</v>
      </c>
      <c r="EO70" s="4">
        <f>+PARTYLAND!EQ71/PARTYLAND!EQ70*100-100</f>
        <v>1</v>
      </c>
      <c r="EP70" s="4">
        <f>+PARTYLAND!ER71/PARTYLAND!ER70*100-100</f>
        <v>2</v>
      </c>
      <c r="EQ70" s="4">
        <f>+PARTYLAND!ES71/PARTYLAND!ES70*100-100</f>
        <v>3</v>
      </c>
      <c r="ER70" s="4">
        <f>+PARTYLAND!ET71/PARTYLAND!ET70*100-100</f>
        <v>10.000000000000014</v>
      </c>
      <c r="ES70" s="4">
        <f>+PARTYLAND!EU71/PARTYLAND!EU70*100-100</f>
        <v>7</v>
      </c>
      <c r="ET70" s="4">
        <f>+PARTYLAND!EV71/PARTYLAND!EV70*100-100</f>
        <v>7</v>
      </c>
      <c r="EU70" s="4">
        <f>+PARTYLAND!EW71/PARTYLAND!EW70*100-100</f>
        <v>10.000000000000014</v>
      </c>
      <c r="EV70" s="4">
        <f>+PARTYLAND!EX71/PARTYLAND!EX70*100-100</f>
        <v>8</v>
      </c>
      <c r="EW70" s="4">
        <f>+PARTYLAND!EY71/PARTYLAND!EY70*100-100</f>
        <v>7</v>
      </c>
      <c r="EX70" s="4">
        <f>+PARTYLAND!EZ71/PARTYLAND!EZ70*100-100</f>
        <v>3</v>
      </c>
      <c r="EY70" s="4">
        <f>+PARTYLAND!FA71/PARTYLAND!FA70*100-100</f>
        <v>10.000000000000014</v>
      </c>
      <c r="EZ70" s="4">
        <f>+PARTYLAND!FB71/PARTYLAND!FB70*100-100</f>
        <v>5</v>
      </c>
      <c r="FA70" s="4">
        <f>+PARTYLAND!FC71/PARTYLAND!FC70*100-100</f>
        <v>12.000000000000014</v>
      </c>
      <c r="FB70" s="4">
        <f>+PARTYLAND!FD71/PARTYLAND!FD70*100-100</f>
        <v>5</v>
      </c>
      <c r="FC70" s="4">
        <f>+PARTYLAND!FE71/PARTYLAND!FE70*100-100</f>
        <v>8</v>
      </c>
      <c r="FD70" s="4">
        <f>+PARTYLAND!FF71/PARTYLAND!FF70*100-100</f>
        <v>9.0000000000000142</v>
      </c>
      <c r="FE70" s="4">
        <f>+PARTYLAND!FG71/PARTYLAND!FG70*100-100</f>
        <v>5</v>
      </c>
      <c r="FF70" s="4">
        <f>+PARTYLAND!FH71/PARTYLAND!FH70*100-100</f>
        <v>11.000000000000014</v>
      </c>
      <c r="FG70" s="4">
        <f>+PARTYLAND!FI71/PARTYLAND!FI70*100-100</f>
        <v>8</v>
      </c>
      <c r="FH70" s="4">
        <f>+PARTYLAND!FJ71/PARTYLAND!FJ70*100-100</f>
        <v>12.000000000000014</v>
      </c>
      <c r="FI70" s="4">
        <f>+PARTYLAND!FK71/PARTYLAND!FK70*100-100</f>
        <v>5</v>
      </c>
      <c r="FJ70" s="4">
        <f>+PARTYLAND!FL71/PARTYLAND!FL70*100-100</f>
        <v>11.000000000000014</v>
      </c>
      <c r="FK70" s="4">
        <f>+PARTYLAND!FM71/PARTYLAND!FM70*100-100</f>
        <v>5</v>
      </c>
      <c r="FL70" s="4">
        <f>+PARTYLAND!FN71/PARTYLAND!FN70*100-100</f>
        <v>1</v>
      </c>
      <c r="FM70" s="4">
        <f>+PARTYLAND!FO71/PARTYLAND!FO70*100-100</f>
        <v>2</v>
      </c>
      <c r="FN70" s="4">
        <f>+PARTYLAND!FP71/PARTYLAND!FP70*100-100</f>
        <v>12.000000000000014</v>
      </c>
      <c r="FO70" s="4">
        <f>+PARTYLAND!FQ71/PARTYLAND!FQ70*100-100</f>
        <v>9.0000000000000142</v>
      </c>
      <c r="FP70" s="4">
        <f>+PARTYLAND!FR71/PARTYLAND!FR70*100-100</f>
        <v>1</v>
      </c>
      <c r="FQ70" s="4">
        <f>+PARTYLAND!FS71/PARTYLAND!FS70*100-100</f>
        <v>9.0000000000000142</v>
      </c>
      <c r="FR70" s="4">
        <f>+PARTYLAND!FT71/PARTYLAND!FT70*100-100</f>
        <v>12.000000000000014</v>
      </c>
      <c r="FS70" s="4">
        <f>+PARTYLAND!FU71/PARTYLAND!FU70*100-100</f>
        <v>9.0000000000000142</v>
      </c>
      <c r="FT70" s="4">
        <f>+PARTYLAND!FV71/PARTYLAND!FV70*100-100</f>
        <v>9.0000000000000142</v>
      </c>
      <c r="FU70" s="4">
        <f>+PARTYLAND!FW71/PARTYLAND!FW70*100-100</f>
        <v>9.0000000000000142</v>
      </c>
      <c r="FV70" s="4">
        <f>+PARTYLAND!FX71/PARTYLAND!FX70*100-100</f>
        <v>1</v>
      </c>
      <c r="FW70" s="4">
        <f>+PARTYLAND!FY71/PARTYLAND!FY70*100-100</f>
        <v>12.000000000000014</v>
      </c>
      <c r="FX70" s="4">
        <f>+PARTYLAND!FZ71/PARTYLAND!FZ70*100-100</f>
        <v>11.000000000000014</v>
      </c>
      <c r="FY70" s="4">
        <f>+PARTYLAND!GA71/PARTYLAND!GA70*100-100</f>
        <v>4</v>
      </c>
      <c r="FZ70" s="4">
        <f>+PARTYLAND!GB71/PARTYLAND!GB70*100-100</f>
        <v>11.000000000000014</v>
      </c>
      <c r="GA70" s="4">
        <f>+PARTYLAND!GC71/PARTYLAND!GC70*100-100</f>
        <v>5</v>
      </c>
      <c r="GB70" s="4">
        <f>+PARTYLAND!GD71/PARTYLAND!GD70*100-100</f>
        <v>7</v>
      </c>
      <c r="GC70" s="4">
        <f>+PARTYLAND!GE71/PARTYLAND!GE70*100-100</f>
        <v>11.000000000000014</v>
      </c>
      <c r="GD70" s="4">
        <f>+PARTYLAND!GF71/PARTYLAND!GF70*100-100</f>
        <v>12.000000000000014</v>
      </c>
      <c r="GE70" s="4">
        <f>+PARTYLAND!GG71/PARTYLAND!GG70*100-100</f>
        <v>11.000000000000014</v>
      </c>
      <c r="GF70" s="4">
        <f>+PARTYLAND!GH71/PARTYLAND!GH70*100-100</f>
        <v>5</v>
      </c>
      <c r="GG70" s="4">
        <f>+PARTYLAND!GI71/PARTYLAND!GI70*100-100</f>
        <v>12.000000000000014</v>
      </c>
      <c r="GH70" s="4">
        <f>+PARTYLAND!GJ71/PARTYLAND!GJ70*100-100</f>
        <v>11.000000000000014</v>
      </c>
      <c r="GI70" s="4">
        <f>+PARTYLAND!GK71/PARTYLAND!GK70*100-100</f>
        <v>7</v>
      </c>
      <c r="GJ70" s="4">
        <f>+PARTYLAND!GL71/PARTYLAND!GL70*100-100</f>
        <v>12.000000000000014</v>
      </c>
      <c r="GK70" s="4">
        <f>+PARTYLAND!GM71/PARTYLAND!GM70*100-100</f>
        <v>1</v>
      </c>
      <c r="GL70" s="4">
        <f>+PARTYLAND!GN71/PARTYLAND!GN70*100-100</f>
        <v>12.000000000000014</v>
      </c>
      <c r="GM70" s="4">
        <f>+PARTYLAND!GO71/PARTYLAND!GO70*100-100</f>
        <v>4</v>
      </c>
      <c r="GN70" s="4">
        <f>+PARTYLAND!GP71/PARTYLAND!GP70*100-100</f>
        <v>1</v>
      </c>
      <c r="GO70" s="4">
        <f>+PARTYLAND!GQ71/PARTYLAND!GQ70*100-100</f>
        <v>7</v>
      </c>
      <c r="GP70" s="4">
        <f>+PARTYLAND!GR71/PARTYLAND!GR70*100-100</f>
        <v>10.000000000000014</v>
      </c>
      <c r="GQ70" s="4">
        <f>+PARTYLAND!GS71/PARTYLAND!GS70*100-100</f>
        <v>10.000000000000014</v>
      </c>
      <c r="GR70" s="4">
        <f>+PARTYLAND!GT71/PARTYLAND!GT70*100-100</f>
        <v>4</v>
      </c>
      <c r="GS70" s="4">
        <f>+PARTYLAND!GU71/PARTYLAND!GU70*100-100</f>
        <v>3</v>
      </c>
      <c r="GT70" s="4">
        <f>+PARTYLAND!GV71/PARTYLAND!GV70*100-100</f>
        <v>3</v>
      </c>
      <c r="GU70" s="4">
        <f>+PARTYLAND!GW71/PARTYLAND!GW70*100-100</f>
        <v>3</v>
      </c>
      <c r="GV70" s="4">
        <f>+PARTYLAND!GX71/PARTYLAND!GX70*100-100</f>
        <v>4</v>
      </c>
      <c r="GW70" s="4">
        <f>+PARTYLAND!GY71/PARTYLAND!GY70*100-100</f>
        <v>9.0000000000000142</v>
      </c>
      <c r="GX70" s="4">
        <f>+PARTYLAND!GZ71/PARTYLAND!GZ70*100-100</f>
        <v>1</v>
      </c>
      <c r="GY70" s="4">
        <f>+PARTYLAND!HA71/PARTYLAND!HA70*100-100</f>
        <v>11.000000000000014</v>
      </c>
      <c r="GZ70" s="4">
        <f>+PARTYLAND!HB71/PARTYLAND!HB70*100-100</f>
        <v>2</v>
      </c>
      <c r="HA70" s="4">
        <f>+PARTYLAND!HC71/PARTYLAND!HC70*100-100</f>
        <v>4</v>
      </c>
      <c r="HB70" s="4">
        <f>+PARTYLAND!HD71/PARTYLAND!HD70*100-100</f>
        <v>12.000000000000014</v>
      </c>
      <c r="HC70" s="4">
        <f>+PARTYLAND!HE71/PARTYLAND!HE70*100-100</f>
        <v>8</v>
      </c>
      <c r="HD70" s="4">
        <f>+PARTYLAND!HF71/PARTYLAND!HF70*100-100</f>
        <v>2</v>
      </c>
      <c r="HE70" s="4">
        <f>+PARTYLAND!HG71/PARTYLAND!HG70*100-100</f>
        <v>4</v>
      </c>
      <c r="HF70" s="4">
        <f>+PARTYLAND!HH71/PARTYLAND!HH70*100-100</f>
        <v>3</v>
      </c>
      <c r="HG70" s="4">
        <f>+PARTYLAND!HI71/PARTYLAND!HI70*100-100</f>
        <v>12.000000000000014</v>
      </c>
      <c r="HH70" s="4">
        <f>+PARTYLAND!HJ71/PARTYLAND!HJ70*100-100</f>
        <v>7.9999999999999858</v>
      </c>
      <c r="HI70" s="4">
        <f>+PARTYLAND!HK71/PARTYLAND!HK70*100-100</f>
        <v>3</v>
      </c>
      <c r="HJ70" s="4">
        <f>+PARTYLAND!HL71/PARTYLAND!HL70*100-100</f>
        <v>2</v>
      </c>
      <c r="HK70" s="4">
        <f>+PARTYLAND!HM71/PARTYLAND!HM70*100-100</f>
        <v>7</v>
      </c>
      <c r="HL70" s="4">
        <f>+PARTYLAND!HN71/PARTYLAND!HN70*100-100</f>
        <v>7</v>
      </c>
      <c r="HM70" s="4">
        <f>+PARTYLAND!HO71/PARTYLAND!HO70*100-100</f>
        <v>8</v>
      </c>
      <c r="HN70" s="4">
        <f>+PARTYLAND!HP71/PARTYLAND!HP70*100-100</f>
        <v>5</v>
      </c>
      <c r="HO70" s="4">
        <f>+PARTYLAND!HQ71/PARTYLAND!HQ70*100-100</f>
        <v>12.000000000000014</v>
      </c>
      <c r="HP70" s="4">
        <f>+PARTYLAND!HR71/PARTYLAND!HR70*100-100</f>
        <v>6</v>
      </c>
      <c r="HQ70" s="4">
        <f>+PARTYLAND!HS71/PARTYLAND!HS70*100-100</f>
        <v>1</v>
      </c>
      <c r="HR70" s="4">
        <f>+PARTYLAND!HT71/PARTYLAND!HT70*100-100</f>
        <v>10.000000000000014</v>
      </c>
      <c r="HS70" s="4">
        <f>+PARTYLAND!HU71/PARTYLAND!HU70*100-100</f>
        <v>8</v>
      </c>
      <c r="HT70" s="4">
        <f>+PARTYLAND!HV71/PARTYLAND!HV70*100-100</f>
        <v>8</v>
      </c>
      <c r="HU70" s="4">
        <f>+PARTYLAND!HW71/PARTYLAND!HW70*100-100</f>
        <v>11.000000000000014</v>
      </c>
      <c r="HV70" s="4">
        <f>+PARTYLAND!HX71/PARTYLAND!HX70*100-100</f>
        <v>10.000000000000014</v>
      </c>
      <c r="HW70" s="4">
        <f>+PARTYLAND!HY71/PARTYLAND!HY70*100-100</f>
        <v>9.0000000000000142</v>
      </c>
      <c r="HX70" s="4">
        <f>+PARTYLAND!HZ71/PARTYLAND!HZ70*100-100</f>
        <v>2</v>
      </c>
      <c r="HY70" s="4">
        <f>+PARTYLAND!IA71/PARTYLAND!IA70*100-100</f>
        <v>7</v>
      </c>
      <c r="HZ70" s="4">
        <f>+PARTYLAND!IB71/PARTYLAND!IB70*100-100</f>
        <v>4</v>
      </c>
      <c r="IA70" s="4">
        <f>+PARTYLAND!IC71/PARTYLAND!IC70*100-100</f>
        <v>4</v>
      </c>
      <c r="IB70" s="4">
        <f>+PARTYLAND!ID71/PARTYLAND!ID70*100-100</f>
        <v>12.000000000000014</v>
      </c>
      <c r="IC70" s="4">
        <f>+PARTYLAND!IE71/PARTYLAND!IE70*100-100</f>
        <v>10.000000000000014</v>
      </c>
      <c r="ID70" s="4">
        <f>+PARTYLAND!IF71/PARTYLAND!IF70*100-100</f>
        <v>1</v>
      </c>
      <c r="IE70" s="4">
        <f>+PARTYLAND!IG71/PARTYLAND!IG70*100-100</f>
        <v>6</v>
      </c>
      <c r="IF70" s="4">
        <f>+PARTYLAND!IH71/PARTYLAND!IH70*100-100</f>
        <v>11.000000000000014</v>
      </c>
      <c r="IG70" s="4">
        <f>+PARTYLAND!II71/PARTYLAND!II70*100-100</f>
        <v>7</v>
      </c>
      <c r="IH70" s="4">
        <f>+PARTYLAND!IJ71/PARTYLAND!IJ70*100-100</f>
        <v>10.000000000000014</v>
      </c>
      <c r="II70" s="4">
        <f>+PARTYLAND!IK71/PARTYLAND!IK70*100-100</f>
        <v>10.000000000000014</v>
      </c>
      <c r="IJ70" s="4">
        <f>+PARTYLAND!IL71/PARTYLAND!IL70*100-100</f>
        <v>1</v>
      </c>
      <c r="IK70" s="4">
        <f>+PARTYLAND!IM71/PARTYLAND!IM70*100-100</f>
        <v>4</v>
      </c>
      <c r="IL70" s="4">
        <f>+PARTYLAND!IN71/PARTYLAND!IN70*100-100</f>
        <v>3</v>
      </c>
      <c r="IM70" s="4">
        <f>+PARTYLAND!IO71/PARTYLAND!IO70*100-100</f>
        <v>12.000000000000014</v>
      </c>
      <c r="IN70" s="4">
        <f>+PARTYLAND!IP71/PARTYLAND!IP70*100-100</f>
        <v>10.000000000000014</v>
      </c>
      <c r="IO70" s="4">
        <f>+PARTYLAND!IQ71/PARTYLAND!IQ70*100-100</f>
        <v>4</v>
      </c>
      <c r="IP70" s="4">
        <f>+PARTYLAND!IR71/PARTYLAND!IR70*100-100</f>
        <v>4</v>
      </c>
      <c r="IQ70" s="4">
        <f>+PARTYLAND!IS71/PARTYLAND!IS70*100-100</f>
        <v>12.000000000000014</v>
      </c>
      <c r="IR70" s="4">
        <f>+PARTYLAND!IT71/PARTYLAND!IT70*100-100</f>
        <v>9.0000000000000142</v>
      </c>
      <c r="IS70" s="4">
        <f>+PARTYLAND!IU71/PARTYLAND!IU70*100-100</f>
        <v>12.000000000000014</v>
      </c>
      <c r="IT70" s="4">
        <f>+PARTYLAND!IV71/PARTYLAND!IV70*100-100</f>
        <v>1</v>
      </c>
      <c r="IU70" s="4">
        <f>+PARTYLAND!IW71/PARTYLAND!IW70*100-100</f>
        <v>8</v>
      </c>
      <c r="IV70" s="4">
        <f>+PARTYLAND!IX71/PARTYLAND!IX70*100-100</f>
        <v>1</v>
      </c>
      <c r="IW70" s="4">
        <f>+PARTYLAND!IY71/PARTYLAND!IY70*100-100</f>
        <v>6</v>
      </c>
      <c r="IX70" s="4">
        <f>+PARTYLAND!IZ71/PARTYLAND!IZ70*100-100</f>
        <v>7</v>
      </c>
      <c r="IY70" s="4">
        <f>+PARTYLAND!JA71/PARTYLAND!JA70*100-100</f>
        <v>9.0000000000000142</v>
      </c>
      <c r="IZ70" s="4">
        <f>+PARTYLAND!JB71/PARTYLAND!JB70*100-100</f>
        <v>5</v>
      </c>
      <c r="JA70" s="4">
        <f>+PARTYLAND!JC71/PARTYLAND!JC70*100-100</f>
        <v>5</v>
      </c>
      <c r="JB70" s="4">
        <f>+PARTYLAND!JD71/PARTYLAND!JD70*100-100</f>
        <v>5</v>
      </c>
      <c r="JC70" s="4">
        <f>+PARTYLAND!JE71/PARTYLAND!JE70*100-100</f>
        <v>6</v>
      </c>
      <c r="JD70" s="4">
        <f>+PARTYLAND!JF71/PARTYLAND!JF70*100-100</f>
        <v>2</v>
      </c>
      <c r="JE70" s="4">
        <f>+PARTYLAND!JG71/PARTYLAND!JG70*100-100</f>
        <v>12.000000000000014</v>
      </c>
      <c r="JF70" s="4">
        <f>+PARTYLAND!JH71/PARTYLAND!JH70*100-100</f>
        <v>12.000000000000014</v>
      </c>
      <c r="JG70" s="4">
        <f>+PARTYLAND!JI71/PARTYLAND!JI70*100-100</f>
        <v>9.0000000000000142</v>
      </c>
      <c r="JH70" s="4">
        <f>+PARTYLAND!JJ71/PARTYLAND!JJ70*100-100</f>
        <v>1</v>
      </c>
      <c r="JI70" s="4">
        <f>+PARTYLAND!JK71/PARTYLAND!JK70*100-100</f>
        <v>12.000000000000014</v>
      </c>
      <c r="JJ70" s="4">
        <f>+PARTYLAND!JL71/PARTYLAND!JL70*100-100</f>
        <v>8</v>
      </c>
      <c r="JK70" s="4">
        <f>+PARTYLAND!JM71/PARTYLAND!JM70*100-100</f>
        <v>5</v>
      </c>
      <c r="JL70" s="4">
        <f>+PARTYLAND!JN71/PARTYLAND!JN70*100-100</f>
        <v>10.000000000000014</v>
      </c>
      <c r="JM70" s="4">
        <f>+PARTYLAND!JO71/PARTYLAND!JO70*100-100</f>
        <v>3</v>
      </c>
      <c r="JN70" s="4">
        <f>+PARTYLAND!JP71/PARTYLAND!JP70*100-100</f>
        <v>4</v>
      </c>
      <c r="JO70" s="4">
        <f>+PARTYLAND!JQ71/PARTYLAND!JQ70*100-100</f>
        <v>1</v>
      </c>
      <c r="JP70" s="4">
        <f>+PARTYLAND!JR71/PARTYLAND!JR70*100-100</f>
        <v>11.000000000000014</v>
      </c>
      <c r="JQ70" s="4">
        <f>+PARTYLAND!JS71/PARTYLAND!JS70*100-100</f>
        <v>4</v>
      </c>
      <c r="JR70" s="4">
        <f>+PARTYLAND!JT71/PARTYLAND!JT70*100-100</f>
        <v>1</v>
      </c>
      <c r="JS70" s="4">
        <f>+PARTYLAND!JU71/PARTYLAND!JU70*100-100</f>
        <v>10.000000000000014</v>
      </c>
      <c r="JT70" s="4">
        <f>+PARTYLAND!JV71/PARTYLAND!JV70*100-100</f>
        <v>10.000000000000014</v>
      </c>
      <c r="JU70" s="4">
        <f>+PARTYLAND!JW71/PARTYLAND!JW70*100-100</f>
        <v>6</v>
      </c>
      <c r="JV70" s="4">
        <f>+PARTYLAND!JX71/PARTYLAND!JX70*100-100</f>
        <v>9.0000000000000142</v>
      </c>
      <c r="JW70" s="4">
        <f>+PARTYLAND!JY71/PARTYLAND!JY70*100-100</f>
        <v>2</v>
      </c>
      <c r="JX70" s="4">
        <f>+PARTYLAND!JZ71/PARTYLAND!JZ70*100-100</f>
        <v>9.0000000000000142</v>
      </c>
      <c r="JY70" s="4">
        <f>+PARTYLAND!KA71/PARTYLAND!KA70*100-100</f>
        <v>8</v>
      </c>
      <c r="JZ70" s="4">
        <f>+PARTYLAND!KB71/PARTYLAND!KB70*100-100</f>
        <v>2</v>
      </c>
      <c r="KA70" s="4">
        <f>+PARTYLAND!KC71/PARTYLAND!KC70*100-100</f>
        <v>8</v>
      </c>
      <c r="KB70" s="4">
        <f>+PARTYLAND!KD71/PARTYLAND!KD70*100-100</f>
        <v>3</v>
      </c>
      <c r="KC70" s="4">
        <f>+PARTYLAND!KE71/PARTYLAND!KE70*100-100</f>
        <v>1</v>
      </c>
      <c r="KD70" s="4">
        <f>+PARTYLAND!KF71/PARTYLAND!KF70*100-100</f>
        <v>6</v>
      </c>
      <c r="KE70" s="4">
        <f>+PARTYLAND!KG71/PARTYLAND!KG70*100-100</f>
        <v>12.000000000000014</v>
      </c>
      <c r="KF70" s="4">
        <f>+PARTYLAND!KH71/PARTYLAND!KH70*100-100</f>
        <v>2</v>
      </c>
      <c r="KG70" s="4">
        <f>+PARTYLAND!KI71/PARTYLAND!KI70*100-100</f>
        <v>11.000000000000014</v>
      </c>
      <c r="KH70" s="4">
        <f>+PARTYLAND!KJ71/PARTYLAND!KJ70*100-100</f>
        <v>7</v>
      </c>
      <c r="KI70" s="4">
        <f>+PARTYLAND!KK71/PARTYLAND!KK70*100-100</f>
        <v>9.0000000000000142</v>
      </c>
      <c r="KJ70" s="4">
        <f>+PARTYLAND!KL71/PARTYLAND!KL70*100-100</f>
        <v>3</v>
      </c>
      <c r="KK70" s="4">
        <f>+PARTYLAND!KM71/PARTYLAND!KM70*100-100</f>
        <v>3</v>
      </c>
      <c r="KL70" s="4">
        <f>+PARTYLAND!KN71/PARTYLAND!KN70*100-100</f>
        <v>11.000000000000014</v>
      </c>
      <c r="KM70" s="4">
        <f>+PARTYLAND!KO71/PARTYLAND!KO70*100-100</f>
        <v>5</v>
      </c>
      <c r="KN70" s="4">
        <f>+PARTYLAND!KP71/PARTYLAND!KP70*100-100</f>
        <v>3</v>
      </c>
      <c r="KO70" s="4">
        <f>+PARTYLAND!KQ71/PARTYLAND!KQ70*100-100</f>
        <v>4</v>
      </c>
      <c r="KP70" s="4">
        <f>+PARTYLAND!KR71/PARTYLAND!KR70*100-100</f>
        <v>4</v>
      </c>
      <c r="KQ70" s="4">
        <f>+PARTYLAND!KS71/PARTYLAND!KS70*100-100</f>
        <v>1</v>
      </c>
      <c r="KR70" s="4">
        <f>+PARTYLAND!KT71/PARTYLAND!KT70*100-100</f>
        <v>4</v>
      </c>
      <c r="KS70" s="4">
        <f>+PARTYLAND!KU71/PARTYLAND!KU70*100-100</f>
        <v>6</v>
      </c>
      <c r="KT70" s="4">
        <f>+PARTYLAND!KV71/PARTYLAND!KV70*100-100</f>
        <v>8</v>
      </c>
      <c r="KU70" s="4">
        <f>+PARTYLAND!KW71/PARTYLAND!KW70*100-100</f>
        <v>11.000000000000014</v>
      </c>
      <c r="KV70" s="4">
        <f>+PARTYLAND!KX71/PARTYLAND!KX70*100-100</f>
        <v>2</v>
      </c>
      <c r="KW70" s="4">
        <f>+PARTYLAND!KY71/PARTYLAND!KY70*100-100</f>
        <v>3</v>
      </c>
      <c r="KX70" s="4">
        <f>+PARTYLAND!KZ71/PARTYLAND!KZ70*100-100</f>
        <v>2</v>
      </c>
      <c r="KY70" s="4">
        <f>+PARTYLAND!LA71/PARTYLAND!LA70*100-100</f>
        <v>7</v>
      </c>
      <c r="KZ70" s="4">
        <f>+PARTYLAND!LB71/PARTYLAND!LB70*100-100</f>
        <v>5</v>
      </c>
      <c r="LA70" s="4">
        <f>+PARTYLAND!LC71/PARTYLAND!LC70*100-100</f>
        <v>4</v>
      </c>
      <c r="LB70" s="4">
        <f>+PARTYLAND!LD71/PARTYLAND!LD70*100-100</f>
        <v>2</v>
      </c>
      <c r="LC70" s="4">
        <f>+PARTYLAND!LE71/PARTYLAND!LE70*100-100</f>
        <v>5</v>
      </c>
      <c r="LD70" s="4">
        <f>+PARTYLAND!LF71/PARTYLAND!LF70*100-100</f>
        <v>11.000000000000014</v>
      </c>
      <c r="LE70" s="4">
        <f>+PARTYLAND!LG71/PARTYLAND!LG70*100-100</f>
        <v>9.0000000000000142</v>
      </c>
      <c r="LF70" s="4">
        <f>+PARTYLAND!LH71/PARTYLAND!LH70*100-100</f>
        <v>12.000000000000014</v>
      </c>
      <c r="LG70" s="4">
        <f>+PARTYLAND!LI71/PARTYLAND!LI70*100-100</f>
        <v>1</v>
      </c>
      <c r="LH70" s="4">
        <f>+PARTYLAND!LJ71/PARTYLAND!LJ70*100-100</f>
        <v>4</v>
      </c>
      <c r="LI70" s="4">
        <f>+PARTYLAND!LK71/PARTYLAND!LK70*100-100</f>
        <v>1</v>
      </c>
      <c r="LJ70" s="4">
        <f>+PARTYLAND!LL71/PARTYLAND!LL70*100-100</f>
        <v>3</v>
      </c>
      <c r="LK70" s="4">
        <f>+PARTYLAND!LM71/PARTYLAND!LM70*100-100</f>
        <v>1</v>
      </c>
      <c r="LL70" s="4">
        <f>+PARTYLAND!LN71/PARTYLAND!LN70*100-100</f>
        <v>7</v>
      </c>
      <c r="LM70" s="4">
        <f>+PARTYLAND!LO71/PARTYLAND!LO70*100-100</f>
        <v>11.000000000000014</v>
      </c>
      <c r="LN70" s="4">
        <f>+PARTYLAND!LP71/PARTYLAND!LP70*100-100</f>
        <v>6</v>
      </c>
      <c r="LO70" s="4">
        <f>+PARTYLAND!LQ71/PARTYLAND!LQ70*100-100</f>
        <v>11.000000000000014</v>
      </c>
      <c r="LP70" s="4">
        <f>+PARTYLAND!LR71/PARTYLAND!LR70*100-100</f>
        <v>12.000000000000014</v>
      </c>
      <c r="LQ70" s="4">
        <f>+PARTYLAND!LS71/PARTYLAND!LS70*100-100</f>
        <v>2</v>
      </c>
      <c r="LR70" s="4">
        <f>+PARTYLAND!LT71/PARTYLAND!LT70*100-100</f>
        <v>3</v>
      </c>
      <c r="LS70" s="4">
        <f>+PARTYLAND!LU71/PARTYLAND!LU70*100-100</f>
        <v>3</v>
      </c>
      <c r="LT70" s="4">
        <f>+PARTYLAND!LV71/PARTYLAND!LV70*100-100</f>
        <v>8</v>
      </c>
      <c r="LU70" s="4">
        <f>+PARTYLAND!LW71/PARTYLAND!LW70*100-100</f>
        <v>5</v>
      </c>
      <c r="LV70" s="4">
        <f>+PARTYLAND!LX71/PARTYLAND!LX70*100-100</f>
        <v>12.000000000000014</v>
      </c>
      <c r="LW70" s="4">
        <f>+PARTYLAND!LY71/PARTYLAND!LY70*100-100</f>
        <v>10.000000000000014</v>
      </c>
      <c r="LX70" s="4">
        <f>+PARTYLAND!LZ71/PARTYLAND!LZ70*100-100</f>
        <v>12.000000000000014</v>
      </c>
      <c r="LY70" s="4">
        <f>+PARTYLAND!MA71/PARTYLAND!MA70*100-100</f>
        <v>6</v>
      </c>
      <c r="LZ70" s="4">
        <f>+PARTYLAND!MB71/PARTYLAND!MB70*100-100</f>
        <v>8</v>
      </c>
      <c r="MA70" s="4">
        <f>+PARTYLAND!MC71/PARTYLAND!MC70*100-100</f>
        <v>5</v>
      </c>
      <c r="MB70" s="4">
        <f>+PARTYLAND!MD71/PARTYLAND!MD70*100-100</f>
        <v>8</v>
      </c>
      <c r="MC70" s="4">
        <f>+PARTYLAND!ME71/PARTYLAND!ME70*100-100</f>
        <v>2</v>
      </c>
      <c r="MD70" s="4">
        <f>+PARTYLAND!MF71/PARTYLAND!MF70*100-100</f>
        <v>10.000000000000014</v>
      </c>
      <c r="ME70" s="4">
        <f>+PARTYLAND!MG71/PARTYLAND!MG70*100-100</f>
        <v>3</v>
      </c>
      <c r="MF70" s="4">
        <f>+PARTYLAND!MH71/PARTYLAND!MH70*100-100</f>
        <v>1</v>
      </c>
      <c r="MG70" s="4">
        <f>+PARTYLAND!MI71/PARTYLAND!MI70*100-100</f>
        <v>4</v>
      </c>
      <c r="MH70" s="4">
        <f>+PARTYLAND!MJ71/PARTYLAND!MJ70*100-100</f>
        <v>3</v>
      </c>
      <c r="MI70" s="4">
        <f>+PARTYLAND!MK71/PARTYLAND!MK70*100-100</f>
        <v>5</v>
      </c>
      <c r="MJ70" s="4">
        <f>+PARTYLAND!ML71/PARTYLAND!ML70*100-100</f>
        <v>10.000000000000014</v>
      </c>
      <c r="MK70" s="4">
        <f>+PARTYLAND!MM71/PARTYLAND!MM70*100-100</f>
        <v>9.0000000000000142</v>
      </c>
      <c r="ML70" s="4">
        <f>+PARTYLAND!MN71/PARTYLAND!MN70*100-100</f>
        <v>1</v>
      </c>
      <c r="MM70" s="4">
        <f>+PARTYLAND!MO71/PARTYLAND!MO70*100-100</f>
        <v>8</v>
      </c>
      <c r="MN70" s="4">
        <f>+PARTYLAND!MP71/PARTYLAND!MP70*100-100</f>
        <v>1</v>
      </c>
      <c r="MO70" s="4">
        <f>+PARTYLAND!MQ71/PARTYLAND!MQ70*100-100</f>
        <v>9.0000000000000142</v>
      </c>
      <c r="MP70" s="4">
        <f>+PARTYLAND!MR71/PARTYLAND!MR70*100-100</f>
        <v>1</v>
      </c>
      <c r="MQ70" s="4">
        <f>+PARTYLAND!MS71/PARTYLAND!MS70*100-100</f>
        <v>1</v>
      </c>
      <c r="MR70" s="4">
        <f>+PARTYLAND!MT71/PARTYLAND!MT70*100-100</f>
        <v>6</v>
      </c>
      <c r="MS70" s="4">
        <f>+PARTYLAND!MU71/PARTYLAND!MU70*100-100</f>
        <v>5</v>
      </c>
      <c r="MT70" s="4">
        <f>+PARTYLAND!MV71/PARTYLAND!MV70*100-100</f>
        <v>4</v>
      </c>
      <c r="MU70" s="4">
        <f>+PARTYLAND!MW71/PARTYLAND!MW70*100-100</f>
        <v>10.000000000000014</v>
      </c>
      <c r="MV70" s="4">
        <f>+PARTYLAND!MX71/PARTYLAND!MX70*100-100</f>
        <v>8</v>
      </c>
      <c r="MW70" s="4">
        <f>+PARTYLAND!MY71/PARTYLAND!MY70*100-100</f>
        <v>5</v>
      </c>
      <c r="MX70" s="4">
        <f>+PARTYLAND!MZ71/PARTYLAND!MZ70*100-100</f>
        <v>2</v>
      </c>
    </row>
    <row r="71" spans="1:362" x14ac:dyDescent="0.2">
      <c r="A71" s="4">
        <f>+PARTYLAND!C72/PARTYLAND!C71*100-100</f>
        <v>8</v>
      </c>
      <c r="B71" s="4">
        <f>+PARTYLAND!D72/PARTYLAND!D71*100-100</f>
        <v>12.000000000000014</v>
      </c>
      <c r="C71" s="4">
        <f>+PARTYLAND!E72/PARTYLAND!E71*100-100</f>
        <v>11.000000000000014</v>
      </c>
      <c r="D71" s="4">
        <f>+PARTYLAND!F72/PARTYLAND!F71*100-100</f>
        <v>4</v>
      </c>
      <c r="E71" s="4">
        <f>+PARTYLAND!G72/PARTYLAND!G71*100-100</f>
        <v>8</v>
      </c>
      <c r="F71" s="4">
        <f>+PARTYLAND!H72/PARTYLAND!H71*100-100</f>
        <v>2</v>
      </c>
      <c r="G71" s="4">
        <f>+PARTYLAND!I72/PARTYLAND!I71*100-100</f>
        <v>4</v>
      </c>
      <c r="H71" s="4">
        <f>+PARTYLAND!J72/PARTYLAND!J71*100-100</f>
        <v>3</v>
      </c>
      <c r="I71" s="4">
        <f>+PARTYLAND!K72/PARTYLAND!K71*100-100</f>
        <v>10.000000000000014</v>
      </c>
      <c r="J71" s="4">
        <f>+PARTYLAND!L72/PARTYLAND!L71*100-100</f>
        <v>4</v>
      </c>
      <c r="K71" s="4">
        <f>+PARTYLAND!M72/PARTYLAND!M71*100-100</f>
        <v>6</v>
      </c>
      <c r="L71" s="4">
        <f>+PARTYLAND!N72/PARTYLAND!N71*100-100</f>
        <v>3</v>
      </c>
      <c r="M71" s="4">
        <f>+PARTYLAND!O72/PARTYLAND!O71*100-100</f>
        <v>2</v>
      </c>
      <c r="N71" s="4">
        <f>+PARTYLAND!P72/PARTYLAND!P71*100-100</f>
        <v>1</v>
      </c>
      <c r="O71" s="4">
        <f>+PARTYLAND!Q72/PARTYLAND!Q71*100-100</f>
        <v>9.0000000000000142</v>
      </c>
      <c r="P71" s="4">
        <f>+PARTYLAND!R72/PARTYLAND!R71*100-100</f>
        <v>10.000000000000014</v>
      </c>
      <c r="Q71" s="4">
        <f>+PARTYLAND!S72/PARTYLAND!S71*100-100</f>
        <v>9.0000000000000142</v>
      </c>
      <c r="R71" s="4">
        <f>+PARTYLAND!T72/PARTYLAND!T71*100-100</f>
        <v>3</v>
      </c>
      <c r="S71" s="4">
        <f>+PARTYLAND!U72/PARTYLAND!U71*100-100</f>
        <v>2</v>
      </c>
      <c r="T71" s="4">
        <f>+PARTYLAND!V72/PARTYLAND!V71*100-100</f>
        <v>8</v>
      </c>
      <c r="U71" s="4">
        <f>+PARTYLAND!W72/PARTYLAND!W71*100-100</f>
        <v>3</v>
      </c>
      <c r="V71" s="4">
        <f>+PARTYLAND!X72/PARTYLAND!X71*100-100</f>
        <v>4</v>
      </c>
      <c r="W71" s="4">
        <f>+PARTYLAND!Y72/PARTYLAND!Y71*100-100</f>
        <v>11.000000000000014</v>
      </c>
      <c r="X71" s="4">
        <f>+PARTYLAND!Z72/PARTYLAND!Z71*100-100</f>
        <v>4</v>
      </c>
      <c r="Y71" s="4">
        <f>+PARTYLAND!AA72/PARTYLAND!AA71*100-100</f>
        <v>10.000000000000014</v>
      </c>
      <c r="Z71" s="4">
        <f>+PARTYLAND!AB72/PARTYLAND!AB71*100-100</f>
        <v>3</v>
      </c>
      <c r="AA71" s="4">
        <f>+PARTYLAND!AC72/PARTYLAND!AC71*100-100</f>
        <v>8</v>
      </c>
      <c r="AB71" s="4">
        <f>+PARTYLAND!AD72/PARTYLAND!AD71*100-100</f>
        <v>11.000000000000014</v>
      </c>
      <c r="AC71" s="4">
        <f>+PARTYLAND!AE72/PARTYLAND!AE71*100-100</f>
        <v>7</v>
      </c>
      <c r="AD71" s="4">
        <f>+PARTYLAND!AF72/PARTYLAND!AF71*100-100</f>
        <v>7</v>
      </c>
      <c r="AE71" s="4">
        <f>+PARTYLAND!AG72/PARTYLAND!AG71*100-100</f>
        <v>7</v>
      </c>
      <c r="AF71" s="4">
        <f>+PARTYLAND!AH72/PARTYLAND!AH71*100-100</f>
        <v>12.000000000000014</v>
      </c>
      <c r="AG71" s="4">
        <f>+PARTYLAND!AI72/PARTYLAND!AI71*100-100</f>
        <v>4</v>
      </c>
      <c r="AH71" s="4">
        <f>+PARTYLAND!AJ72/PARTYLAND!AJ71*100-100</f>
        <v>6</v>
      </c>
      <c r="AI71" s="4">
        <f>+PARTYLAND!AK72/PARTYLAND!AK71*100-100</f>
        <v>5</v>
      </c>
      <c r="AJ71" s="4">
        <f>+PARTYLAND!AL72/PARTYLAND!AL71*100-100</f>
        <v>5</v>
      </c>
      <c r="AK71" s="4">
        <f>+PARTYLAND!AM72/PARTYLAND!AM71*100-100</f>
        <v>10.000000000000014</v>
      </c>
      <c r="AL71" s="4">
        <f>+PARTYLAND!AN72/PARTYLAND!AN71*100-100</f>
        <v>1</v>
      </c>
      <c r="AM71" s="4">
        <f>+PARTYLAND!AO72/PARTYLAND!AO71*100-100</f>
        <v>10.000000000000014</v>
      </c>
      <c r="AN71" s="4">
        <f>+PARTYLAND!AP72/PARTYLAND!AP71*100-100</f>
        <v>10.000000000000014</v>
      </c>
      <c r="AO71" s="4">
        <f>+PARTYLAND!AQ72/PARTYLAND!AQ71*100-100</f>
        <v>11.000000000000014</v>
      </c>
      <c r="AP71" s="4">
        <f>+PARTYLAND!AR72/PARTYLAND!AR71*100-100</f>
        <v>4</v>
      </c>
      <c r="AQ71" s="4">
        <f>+PARTYLAND!AS72/PARTYLAND!AS71*100-100</f>
        <v>10.000000000000014</v>
      </c>
      <c r="AR71" s="4">
        <f>+PARTYLAND!AT72/PARTYLAND!AT71*100-100</f>
        <v>12.000000000000014</v>
      </c>
      <c r="AS71" s="4">
        <f>+PARTYLAND!AU72/PARTYLAND!AU71*100-100</f>
        <v>2</v>
      </c>
      <c r="AT71" s="4">
        <f>+PARTYLAND!AV72/PARTYLAND!AV71*100-100</f>
        <v>1</v>
      </c>
      <c r="AU71" s="4">
        <f>+PARTYLAND!AW72/PARTYLAND!AW71*100-100</f>
        <v>5</v>
      </c>
      <c r="AV71" s="4">
        <f>+PARTYLAND!AX72/PARTYLAND!AX71*100-100</f>
        <v>7</v>
      </c>
      <c r="AW71" s="4">
        <f>+PARTYLAND!AY72/PARTYLAND!AY71*100-100</f>
        <v>10.000000000000014</v>
      </c>
      <c r="AX71" s="4">
        <f>+PARTYLAND!AZ72/PARTYLAND!AZ71*100-100</f>
        <v>8</v>
      </c>
      <c r="AY71" s="4">
        <f>+PARTYLAND!BA72/PARTYLAND!BA71*100-100</f>
        <v>5</v>
      </c>
      <c r="AZ71" s="4">
        <f>+PARTYLAND!BB72/PARTYLAND!BB71*100-100</f>
        <v>9.0000000000000142</v>
      </c>
      <c r="BA71" s="4">
        <f>+PARTYLAND!BC72/PARTYLAND!BC71*100-100</f>
        <v>4</v>
      </c>
      <c r="BB71" s="4">
        <f>+PARTYLAND!BD72/PARTYLAND!BD71*100-100</f>
        <v>9.0000000000000142</v>
      </c>
      <c r="BC71" s="4">
        <f>+PARTYLAND!BE72/PARTYLAND!BE71*100-100</f>
        <v>8</v>
      </c>
      <c r="BD71" s="4">
        <f>+PARTYLAND!BF72/PARTYLAND!BF71*100-100</f>
        <v>7</v>
      </c>
      <c r="BE71" s="4">
        <f>+PARTYLAND!BG72/PARTYLAND!BG71*100-100</f>
        <v>7</v>
      </c>
      <c r="BF71" s="4">
        <f>+PARTYLAND!BH72/PARTYLAND!BH71*100-100</f>
        <v>4</v>
      </c>
      <c r="BG71" s="4">
        <f>+PARTYLAND!BI72/PARTYLAND!BI71*100-100</f>
        <v>2</v>
      </c>
      <c r="BH71" s="4">
        <f>+PARTYLAND!BJ72/PARTYLAND!BJ71*100-100</f>
        <v>12.000000000000014</v>
      </c>
      <c r="BI71" s="4">
        <f>+PARTYLAND!BK72/PARTYLAND!BK71*100-100</f>
        <v>2</v>
      </c>
      <c r="BJ71" s="4">
        <f>+PARTYLAND!BL72/PARTYLAND!BL71*100-100</f>
        <v>4</v>
      </c>
      <c r="BK71" s="4">
        <f>+PARTYLAND!BM72/PARTYLAND!BM71*100-100</f>
        <v>1</v>
      </c>
      <c r="BL71" s="4">
        <f>+PARTYLAND!BN72/PARTYLAND!BN71*100-100</f>
        <v>2</v>
      </c>
      <c r="BM71" s="4">
        <f>+PARTYLAND!BO72/PARTYLAND!BO71*100-100</f>
        <v>11.000000000000014</v>
      </c>
      <c r="BN71" s="4">
        <f>+PARTYLAND!BP72/PARTYLAND!BP71*100-100</f>
        <v>3</v>
      </c>
      <c r="BO71" s="4">
        <f>+PARTYLAND!BQ72/PARTYLAND!BQ71*100-100</f>
        <v>4</v>
      </c>
      <c r="BP71" s="4">
        <f>+PARTYLAND!BR72/PARTYLAND!BR71*100-100</f>
        <v>12.000000000000014</v>
      </c>
      <c r="BQ71" s="4">
        <f>+PARTYLAND!BS72/PARTYLAND!BS71*100-100</f>
        <v>2</v>
      </c>
      <c r="BR71" s="4">
        <f>+PARTYLAND!BT72/PARTYLAND!BT71*100-100</f>
        <v>7</v>
      </c>
      <c r="BS71" s="4">
        <f>+PARTYLAND!BU72/PARTYLAND!BU71*100-100</f>
        <v>4</v>
      </c>
      <c r="BT71" s="4">
        <f>+PARTYLAND!BV72/PARTYLAND!BV71*100-100</f>
        <v>12.000000000000014</v>
      </c>
      <c r="BU71" s="4">
        <f>+PARTYLAND!BW72/PARTYLAND!BW71*100-100</f>
        <v>11.000000000000014</v>
      </c>
      <c r="BV71" s="4">
        <f>+PARTYLAND!BX72/PARTYLAND!BX71*100-100</f>
        <v>2</v>
      </c>
      <c r="BW71" s="4">
        <f>+PARTYLAND!BY72/PARTYLAND!BY71*100-100</f>
        <v>11.000000000000014</v>
      </c>
      <c r="BX71" s="4">
        <f>+PARTYLAND!BZ72/PARTYLAND!BZ71*100-100</f>
        <v>1</v>
      </c>
      <c r="BY71" s="4">
        <f>+PARTYLAND!CA72/PARTYLAND!CA71*100-100</f>
        <v>12.000000000000014</v>
      </c>
      <c r="BZ71" s="4">
        <f>+PARTYLAND!CB72/PARTYLAND!CB71*100-100</f>
        <v>9.0000000000000142</v>
      </c>
      <c r="CA71" s="4">
        <f>+PARTYLAND!CC72/PARTYLAND!CC71*100-100</f>
        <v>12.000000000000014</v>
      </c>
      <c r="CB71" s="4">
        <f>+PARTYLAND!CD72/PARTYLAND!CD71*100-100</f>
        <v>2</v>
      </c>
      <c r="CC71" s="4">
        <f>+PARTYLAND!CE72/PARTYLAND!CE71*100-100</f>
        <v>9.0000000000000142</v>
      </c>
      <c r="CD71" s="4">
        <f>+PARTYLAND!CF72/PARTYLAND!CF71*100-100</f>
        <v>1</v>
      </c>
      <c r="CE71" s="4">
        <f>+PARTYLAND!CG72/PARTYLAND!CG71*100-100</f>
        <v>12.000000000000014</v>
      </c>
      <c r="CF71" s="4">
        <f>+PARTYLAND!CH72/PARTYLAND!CH71*100-100</f>
        <v>10.000000000000014</v>
      </c>
      <c r="CG71" s="4">
        <f>+PARTYLAND!CI72/PARTYLAND!CI71*100-100</f>
        <v>12.000000000000014</v>
      </c>
      <c r="CH71" s="4">
        <f>+PARTYLAND!CJ72/PARTYLAND!CJ71*100-100</f>
        <v>6</v>
      </c>
      <c r="CI71" s="4">
        <f>+PARTYLAND!CK72/PARTYLAND!CK71*100-100</f>
        <v>5</v>
      </c>
      <c r="CJ71" s="4">
        <f>+PARTYLAND!CL72/PARTYLAND!CL71*100-100</f>
        <v>8</v>
      </c>
      <c r="CK71" s="4">
        <f>+PARTYLAND!CM72/PARTYLAND!CM71*100-100</f>
        <v>1</v>
      </c>
      <c r="CL71" s="4">
        <f>+PARTYLAND!CN72/PARTYLAND!CN71*100-100</f>
        <v>12.000000000000014</v>
      </c>
      <c r="CM71" s="4">
        <f>+PARTYLAND!CO72/PARTYLAND!CO71*100-100</f>
        <v>4</v>
      </c>
      <c r="CN71" s="4">
        <f>+PARTYLAND!CP72/PARTYLAND!CP71*100-100</f>
        <v>2</v>
      </c>
      <c r="CO71" s="4">
        <f>+PARTYLAND!CQ72/PARTYLAND!CQ71*100-100</f>
        <v>9.0000000000000142</v>
      </c>
      <c r="CP71" s="4">
        <f>+PARTYLAND!CR72/PARTYLAND!CR71*100-100</f>
        <v>1</v>
      </c>
      <c r="CQ71" s="4">
        <f>+PARTYLAND!CS72/PARTYLAND!CS71*100-100</f>
        <v>2</v>
      </c>
      <c r="CR71" s="4">
        <f>+PARTYLAND!CT72/PARTYLAND!CT71*100-100</f>
        <v>11.000000000000014</v>
      </c>
      <c r="CS71" s="4">
        <f>+PARTYLAND!CU72/PARTYLAND!CU71*100-100</f>
        <v>6</v>
      </c>
      <c r="CT71" s="4">
        <f>+PARTYLAND!CV72/PARTYLAND!CV71*100-100</f>
        <v>4</v>
      </c>
      <c r="CU71" s="4">
        <f>+PARTYLAND!CW72/PARTYLAND!CW71*100-100</f>
        <v>2</v>
      </c>
      <c r="CV71" s="4">
        <f>+PARTYLAND!CX72/PARTYLAND!CX71*100-100</f>
        <v>3</v>
      </c>
      <c r="CW71" s="4">
        <f>+PARTYLAND!CY72/PARTYLAND!CY71*100-100</f>
        <v>1</v>
      </c>
      <c r="CX71" s="4">
        <f>+PARTYLAND!CZ72/PARTYLAND!CZ71*100-100</f>
        <v>10.000000000000014</v>
      </c>
      <c r="CY71" s="4">
        <f>+PARTYLAND!DA72/PARTYLAND!DA71*100-100</f>
        <v>7</v>
      </c>
      <c r="CZ71" s="4">
        <f>+PARTYLAND!DB72/PARTYLAND!DB71*100-100</f>
        <v>12.000000000000014</v>
      </c>
      <c r="DA71" s="4">
        <f>+PARTYLAND!DC72/PARTYLAND!DC71*100-100</f>
        <v>4</v>
      </c>
      <c r="DB71" s="4">
        <f>+PARTYLAND!DD72/PARTYLAND!DD71*100-100</f>
        <v>5</v>
      </c>
      <c r="DC71" s="4">
        <f>+PARTYLAND!DE72/PARTYLAND!DE71*100-100</f>
        <v>11.000000000000014</v>
      </c>
      <c r="DD71" s="4">
        <f>+PARTYLAND!DF72/PARTYLAND!DF71*100-100</f>
        <v>8</v>
      </c>
      <c r="DE71" s="4">
        <f>+PARTYLAND!DG72/PARTYLAND!DG71*100-100</f>
        <v>7</v>
      </c>
      <c r="DF71" s="4">
        <f>+PARTYLAND!DH72/PARTYLAND!DH71*100-100</f>
        <v>9.0000000000000142</v>
      </c>
      <c r="DG71" s="4">
        <f>+PARTYLAND!DI72/PARTYLAND!DI71*100-100</f>
        <v>5</v>
      </c>
      <c r="DH71" s="4">
        <f>+PARTYLAND!DJ72/PARTYLAND!DJ71*100-100</f>
        <v>10.000000000000014</v>
      </c>
      <c r="DI71" s="4">
        <f>+PARTYLAND!DK72/PARTYLAND!DK71*100-100</f>
        <v>3</v>
      </c>
      <c r="DJ71" s="4">
        <f>+PARTYLAND!DL72/PARTYLAND!DL71*100-100</f>
        <v>1</v>
      </c>
      <c r="DK71" s="4">
        <f>+PARTYLAND!DM72/PARTYLAND!DM71*100-100</f>
        <v>6</v>
      </c>
      <c r="DL71" s="4">
        <f>+PARTYLAND!DN72/PARTYLAND!DN71*100-100</f>
        <v>11.000000000000014</v>
      </c>
      <c r="DM71" s="4">
        <f>+PARTYLAND!DO72/PARTYLAND!DO71*100-100</f>
        <v>12.000000000000014</v>
      </c>
      <c r="DN71" s="4">
        <f>+PARTYLAND!DP72/PARTYLAND!DP71*100-100</f>
        <v>6</v>
      </c>
      <c r="DO71" s="4">
        <f>+PARTYLAND!DQ72/PARTYLAND!DQ71*100-100</f>
        <v>6</v>
      </c>
      <c r="DP71" s="4">
        <f>+PARTYLAND!DR72/PARTYLAND!DR71*100-100</f>
        <v>3</v>
      </c>
      <c r="DQ71" s="4">
        <f>+PARTYLAND!DS72/PARTYLAND!DS71*100-100</f>
        <v>2</v>
      </c>
      <c r="DR71" s="4">
        <f>+PARTYLAND!DT72/PARTYLAND!DT71*100-100</f>
        <v>8</v>
      </c>
      <c r="DS71" s="4">
        <f>+PARTYLAND!DU72/PARTYLAND!DU71*100-100</f>
        <v>8</v>
      </c>
      <c r="DT71" s="4">
        <f>+PARTYLAND!DV72/PARTYLAND!DV71*100-100</f>
        <v>1</v>
      </c>
      <c r="DU71" s="4">
        <f>+PARTYLAND!DW72/PARTYLAND!DW71*100-100</f>
        <v>9.0000000000000142</v>
      </c>
      <c r="DV71" s="4">
        <f>+PARTYLAND!DX72/PARTYLAND!DX71*100-100</f>
        <v>10.000000000000014</v>
      </c>
      <c r="DW71" s="4">
        <f>+PARTYLAND!DY72/PARTYLAND!DY71*100-100</f>
        <v>10.000000000000014</v>
      </c>
      <c r="DX71" s="4">
        <f>+PARTYLAND!DZ72/PARTYLAND!DZ71*100-100</f>
        <v>1</v>
      </c>
      <c r="DY71" s="4">
        <f>+PARTYLAND!EA72/PARTYLAND!EA71*100-100</f>
        <v>5</v>
      </c>
      <c r="DZ71" s="4">
        <f>+PARTYLAND!EB72/PARTYLAND!EB71*100-100</f>
        <v>4</v>
      </c>
      <c r="EA71" s="4">
        <f>+PARTYLAND!EC72/PARTYLAND!EC71*100-100</f>
        <v>6</v>
      </c>
      <c r="EB71" s="4">
        <f>+PARTYLAND!ED72/PARTYLAND!ED71*100-100</f>
        <v>7</v>
      </c>
      <c r="EC71" s="4">
        <f>+PARTYLAND!EE72/PARTYLAND!EE71*100-100</f>
        <v>10.000000000000014</v>
      </c>
      <c r="ED71" s="4">
        <f>+PARTYLAND!EF72/PARTYLAND!EF71*100-100</f>
        <v>10.000000000000014</v>
      </c>
      <c r="EE71" s="4">
        <f>+PARTYLAND!EG72/PARTYLAND!EG71*100-100</f>
        <v>8</v>
      </c>
      <c r="EF71" s="4">
        <f>+PARTYLAND!EH72/PARTYLAND!EH71*100-100</f>
        <v>7</v>
      </c>
      <c r="EG71" s="4">
        <f>+PARTYLAND!EI72/PARTYLAND!EI71*100-100</f>
        <v>1</v>
      </c>
      <c r="EH71" s="4">
        <f>+PARTYLAND!EJ72/PARTYLAND!EJ71*100-100</f>
        <v>8</v>
      </c>
      <c r="EI71" s="4">
        <f>+PARTYLAND!EK72/PARTYLAND!EK71*100-100</f>
        <v>3</v>
      </c>
      <c r="EJ71" s="4">
        <f>+PARTYLAND!EL72/PARTYLAND!EL71*100-100</f>
        <v>1</v>
      </c>
      <c r="EK71" s="4">
        <f>+PARTYLAND!EM72/PARTYLAND!EM71*100-100</f>
        <v>5</v>
      </c>
      <c r="EL71" s="4">
        <f>+PARTYLAND!EN72/PARTYLAND!EN71*100-100</f>
        <v>1</v>
      </c>
      <c r="EM71" s="4">
        <f>+PARTYLAND!EO72/PARTYLAND!EO71*100-100</f>
        <v>9.0000000000000142</v>
      </c>
      <c r="EN71" s="4">
        <f>+PARTYLAND!EP72/PARTYLAND!EP71*100-100</f>
        <v>8</v>
      </c>
      <c r="EO71" s="4">
        <f>+PARTYLAND!EQ72/PARTYLAND!EQ71*100-100</f>
        <v>10.000000000000014</v>
      </c>
      <c r="EP71" s="4">
        <f>+PARTYLAND!ER72/PARTYLAND!ER71*100-100</f>
        <v>8</v>
      </c>
      <c r="EQ71" s="4">
        <f>+PARTYLAND!ES72/PARTYLAND!ES71*100-100</f>
        <v>3</v>
      </c>
      <c r="ER71" s="4">
        <f>+PARTYLAND!ET72/PARTYLAND!ET71*100-100</f>
        <v>11.000000000000014</v>
      </c>
      <c r="ES71" s="4">
        <f>+PARTYLAND!EU72/PARTYLAND!EU71*100-100</f>
        <v>11.000000000000014</v>
      </c>
      <c r="ET71" s="4">
        <f>+PARTYLAND!EV72/PARTYLAND!EV71*100-100</f>
        <v>7</v>
      </c>
      <c r="EU71" s="4">
        <f>+PARTYLAND!EW72/PARTYLAND!EW71*100-100</f>
        <v>12.000000000000014</v>
      </c>
      <c r="EV71" s="4">
        <f>+PARTYLAND!EX72/PARTYLAND!EX71*100-100</f>
        <v>12.000000000000014</v>
      </c>
      <c r="EW71" s="4">
        <f>+PARTYLAND!EY72/PARTYLAND!EY71*100-100</f>
        <v>9.0000000000000142</v>
      </c>
      <c r="EX71" s="4">
        <f>+PARTYLAND!EZ72/PARTYLAND!EZ71*100-100</f>
        <v>10.000000000000014</v>
      </c>
      <c r="EY71" s="4">
        <f>+PARTYLAND!FA72/PARTYLAND!FA71*100-100</f>
        <v>2</v>
      </c>
      <c r="EZ71" s="4">
        <f>+PARTYLAND!FB72/PARTYLAND!FB71*100-100</f>
        <v>7</v>
      </c>
      <c r="FA71" s="4">
        <f>+PARTYLAND!FC72/PARTYLAND!FC71*100-100</f>
        <v>10.000000000000014</v>
      </c>
      <c r="FB71" s="4">
        <f>+PARTYLAND!FD72/PARTYLAND!FD71*100-100</f>
        <v>10.000000000000014</v>
      </c>
      <c r="FC71" s="4">
        <f>+PARTYLAND!FE72/PARTYLAND!FE71*100-100</f>
        <v>4</v>
      </c>
      <c r="FD71" s="4">
        <f>+PARTYLAND!FF72/PARTYLAND!FF71*100-100</f>
        <v>4</v>
      </c>
      <c r="FE71" s="4">
        <f>+PARTYLAND!FG72/PARTYLAND!FG71*100-100</f>
        <v>11.000000000000014</v>
      </c>
      <c r="FF71" s="4">
        <f>+PARTYLAND!FH72/PARTYLAND!FH71*100-100</f>
        <v>5</v>
      </c>
      <c r="FG71" s="4">
        <f>+PARTYLAND!FI72/PARTYLAND!FI71*100-100</f>
        <v>10.000000000000014</v>
      </c>
      <c r="FH71" s="4">
        <f>+PARTYLAND!FJ72/PARTYLAND!FJ71*100-100</f>
        <v>6</v>
      </c>
      <c r="FI71" s="4">
        <f>+PARTYLAND!FK72/PARTYLAND!FK71*100-100</f>
        <v>7</v>
      </c>
      <c r="FJ71" s="4">
        <f>+PARTYLAND!FL72/PARTYLAND!FL71*100-100</f>
        <v>7</v>
      </c>
      <c r="FK71" s="4">
        <f>+PARTYLAND!FM72/PARTYLAND!FM71*100-100</f>
        <v>6</v>
      </c>
      <c r="FL71" s="4">
        <f>+PARTYLAND!FN72/PARTYLAND!FN71*100-100</f>
        <v>3</v>
      </c>
      <c r="FM71" s="4">
        <f>+PARTYLAND!FO72/PARTYLAND!FO71*100-100</f>
        <v>11.000000000000014</v>
      </c>
      <c r="FN71" s="4">
        <f>+PARTYLAND!FP72/PARTYLAND!FP71*100-100</f>
        <v>1</v>
      </c>
      <c r="FO71" s="4">
        <f>+PARTYLAND!FQ72/PARTYLAND!FQ71*100-100</f>
        <v>1</v>
      </c>
      <c r="FP71" s="4">
        <f>+PARTYLAND!FR72/PARTYLAND!FR71*100-100</f>
        <v>6</v>
      </c>
      <c r="FQ71" s="4">
        <f>+PARTYLAND!FS72/PARTYLAND!FS71*100-100</f>
        <v>11.000000000000014</v>
      </c>
      <c r="FR71" s="4">
        <f>+PARTYLAND!FT72/PARTYLAND!FT71*100-100</f>
        <v>4</v>
      </c>
      <c r="FS71" s="4">
        <f>+PARTYLAND!FU72/PARTYLAND!FU71*100-100</f>
        <v>6</v>
      </c>
      <c r="FT71" s="4">
        <f>+PARTYLAND!FV72/PARTYLAND!FV71*100-100</f>
        <v>9.0000000000000142</v>
      </c>
      <c r="FU71" s="4">
        <f>+PARTYLAND!FW72/PARTYLAND!FW71*100-100</f>
        <v>10.000000000000014</v>
      </c>
      <c r="FV71" s="4">
        <f>+PARTYLAND!FX72/PARTYLAND!FX71*100-100</f>
        <v>3</v>
      </c>
      <c r="FW71" s="4">
        <f>+PARTYLAND!FY72/PARTYLAND!FY71*100-100</f>
        <v>3</v>
      </c>
      <c r="FX71" s="4">
        <f>+PARTYLAND!FZ72/PARTYLAND!FZ71*100-100</f>
        <v>9.0000000000000142</v>
      </c>
      <c r="FY71" s="4">
        <f>+PARTYLAND!GA72/PARTYLAND!GA71*100-100</f>
        <v>4</v>
      </c>
      <c r="FZ71" s="4">
        <f>+PARTYLAND!GB72/PARTYLAND!GB71*100-100</f>
        <v>2</v>
      </c>
      <c r="GA71" s="4">
        <f>+PARTYLAND!GC72/PARTYLAND!GC71*100-100</f>
        <v>1</v>
      </c>
      <c r="GB71" s="4">
        <f>+PARTYLAND!GD72/PARTYLAND!GD71*100-100</f>
        <v>8</v>
      </c>
      <c r="GC71" s="4">
        <f>+PARTYLAND!GE72/PARTYLAND!GE71*100-100</f>
        <v>2</v>
      </c>
      <c r="GD71" s="4">
        <f>+PARTYLAND!GF72/PARTYLAND!GF71*100-100</f>
        <v>1</v>
      </c>
      <c r="GE71" s="4">
        <f>+PARTYLAND!GG72/PARTYLAND!GG71*100-100</f>
        <v>2</v>
      </c>
      <c r="GF71" s="4">
        <f>+PARTYLAND!GH72/PARTYLAND!GH71*100-100</f>
        <v>4</v>
      </c>
      <c r="GG71" s="4">
        <f>+PARTYLAND!GI72/PARTYLAND!GI71*100-100</f>
        <v>12.000000000000014</v>
      </c>
      <c r="GH71" s="4">
        <f>+PARTYLAND!GJ72/PARTYLAND!GJ71*100-100</f>
        <v>5</v>
      </c>
      <c r="GI71" s="4">
        <f>+PARTYLAND!GK72/PARTYLAND!GK71*100-100</f>
        <v>10.000000000000014</v>
      </c>
      <c r="GJ71" s="4">
        <f>+PARTYLAND!GL72/PARTYLAND!GL71*100-100</f>
        <v>1</v>
      </c>
      <c r="GK71" s="4">
        <f>+PARTYLAND!GM72/PARTYLAND!GM71*100-100</f>
        <v>10.000000000000014</v>
      </c>
      <c r="GL71" s="4">
        <f>+PARTYLAND!GN72/PARTYLAND!GN71*100-100</f>
        <v>8</v>
      </c>
      <c r="GM71" s="4">
        <f>+PARTYLAND!GO72/PARTYLAND!GO71*100-100</f>
        <v>10.000000000000014</v>
      </c>
      <c r="GN71" s="4">
        <f>+PARTYLAND!GP72/PARTYLAND!GP71*100-100</f>
        <v>9.0000000000000142</v>
      </c>
      <c r="GO71" s="4">
        <f>+PARTYLAND!GQ72/PARTYLAND!GQ71*100-100</f>
        <v>6</v>
      </c>
      <c r="GP71" s="4">
        <f>+PARTYLAND!GR72/PARTYLAND!GR71*100-100</f>
        <v>2</v>
      </c>
      <c r="GQ71" s="4">
        <f>+PARTYLAND!GS72/PARTYLAND!GS71*100-100</f>
        <v>6</v>
      </c>
      <c r="GR71" s="4">
        <f>+PARTYLAND!GT72/PARTYLAND!GT71*100-100</f>
        <v>8</v>
      </c>
      <c r="GS71" s="4">
        <f>+PARTYLAND!GU72/PARTYLAND!GU71*100-100</f>
        <v>1</v>
      </c>
      <c r="GT71" s="4">
        <f>+PARTYLAND!GV72/PARTYLAND!GV71*100-100</f>
        <v>3</v>
      </c>
      <c r="GU71" s="4">
        <f>+PARTYLAND!GW72/PARTYLAND!GW71*100-100</f>
        <v>12.000000000000014</v>
      </c>
      <c r="GV71" s="4">
        <f>+PARTYLAND!GX72/PARTYLAND!GX71*100-100</f>
        <v>4</v>
      </c>
      <c r="GW71" s="4">
        <f>+PARTYLAND!GY72/PARTYLAND!GY71*100-100</f>
        <v>6</v>
      </c>
      <c r="GX71" s="4">
        <f>+PARTYLAND!GZ72/PARTYLAND!GZ71*100-100</f>
        <v>8</v>
      </c>
      <c r="GY71" s="4">
        <f>+PARTYLAND!HA72/PARTYLAND!HA71*100-100</f>
        <v>11.000000000000014</v>
      </c>
      <c r="GZ71" s="4">
        <f>+PARTYLAND!HB72/PARTYLAND!HB71*100-100</f>
        <v>2</v>
      </c>
      <c r="HA71" s="4">
        <f>+PARTYLAND!HC72/PARTYLAND!HC71*100-100</f>
        <v>6</v>
      </c>
      <c r="HB71" s="4">
        <f>+PARTYLAND!HD72/PARTYLAND!HD71*100-100</f>
        <v>8</v>
      </c>
      <c r="HC71" s="4">
        <f>+PARTYLAND!HE72/PARTYLAND!HE71*100-100</f>
        <v>8</v>
      </c>
      <c r="HD71" s="4">
        <f>+PARTYLAND!HF72/PARTYLAND!HF71*100-100</f>
        <v>6</v>
      </c>
      <c r="HE71" s="4">
        <f>+PARTYLAND!HG72/PARTYLAND!HG71*100-100</f>
        <v>11.000000000000014</v>
      </c>
      <c r="HF71" s="4">
        <f>+PARTYLAND!HH72/PARTYLAND!HH71*100-100</f>
        <v>5</v>
      </c>
      <c r="HG71" s="4">
        <f>+PARTYLAND!HI72/PARTYLAND!HI71*100-100</f>
        <v>3</v>
      </c>
      <c r="HH71" s="4">
        <f>+PARTYLAND!HJ72/PARTYLAND!HJ71*100-100</f>
        <v>7</v>
      </c>
      <c r="HI71" s="4">
        <f>+PARTYLAND!HK72/PARTYLAND!HK71*100-100</f>
        <v>3</v>
      </c>
      <c r="HJ71" s="4">
        <f>+PARTYLAND!HL72/PARTYLAND!HL71*100-100</f>
        <v>10.000000000000014</v>
      </c>
      <c r="HK71" s="4">
        <f>+PARTYLAND!HM72/PARTYLAND!HM71*100-100</f>
        <v>12.000000000000014</v>
      </c>
      <c r="HL71" s="4">
        <f>+PARTYLAND!HN72/PARTYLAND!HN71*100-100</f>
        <v>12.000000000000014</v>
      </c>
      <c r="HM71" s="4">
        <f>+PARTYLAND!HO72/PARTYLAND!HO71*100-100</f>
        <v>7</v>
      </c>
      <c r="HN71" s="4">
        <f>+PARTYLAND!HP72/PARTYLAND!HP71*100-100</f>
        <v>9.0000000000000142</v>
      </c>
      <c r="HO71" s="4">
        <f>+PARTYLAND!HQ72/PARTYLAND!HQ71*100-100</f>
        <v>1</v>
      </c>
      <c r="HP71" s="4">
        <f>+PARTYLAND!HR72/PARTYLAND!HR71*100-100</f>
        <v>4</v>
      </c>
      <c r="HQ71" s="4">
        <f>+PARTYLAND!HS72/PARTYLAND!HS71*100-100</f>
        <v>6</v>
      </c>
      <c r="HR71" s="4">
        <f>+PARTYLAND!HT72/PARTYLAND!HT71*100-100</f>
        <v>7</v>
      </c>
      <c r="HS71" s="4">
        <f>+PARTYLAND!HU72/PARTYLAND!HU71*100-100</f>
        <v>8</v>
      </c>
      <c r="HT71" s="4">
        <f>+PARTYLAND!HV72/PARTYLAND!HV71*100-100</f>
        <v>5</v>
      </c>
      <c r="HU71" s="4">
        <f>+PARTYLAND!HW72/PARTYLAND!HW71*100-100</f>
        <v>12.000000000000014</v>
      </c>
      <c r="HV71" s="4">
        <f>+PARTYLAND!HX72/PARTYLAND!HX71*100-100</f>
        <v>6</v>
      </c>
      <c r="HW71" s="4">
        <f>+PARTYLAND!HY72/PARTYLAND!HY71*100-100</f>
        <v>5</v>
      </c>
      <c r="HX71" s="4">
        <f>+PARTYLAND!HZ72/PARTYLAND!HZ71*100-100</f>
        <v>5</v>
      </c>
      <c r="HY71" s="4">
        <f>+PARTYLAND!IA72/PARTYLAND!IA71*100-100</f>
        <v>7</v>
      </c>
      <c r="HZ71" s="4">
        <f>+PARTYLAND!IB72/PARTYLAND!IB71*100-100</f>
        <v>5</v>
      </c>
      <c r="IA71" s="4">
        <f>+PARTYLAND!IC72/PARTYLAND!IC71*100-100</f>
        <v>2</v>
      </c>
      <c r="IB71" s="4">
        <f>+PARTYLAND!ID72/PARTYLAND!ID71*100-100</f>
        <v>10.000000000000014</v>
      </c>
      <c r="IC71" s="4">
        <f>+PARTYLAND!IE72/PARTYLAND!IE71*100-100</f>
        <v>8</v>
      </c>
      <c r="ID71" s="4">
        <f>+PARTYLAND!IF72/PARTYLAND!IF71*100-100</f>
        <v>8</v>
      </c>
      <c r="IE71" s="4">
        <f>+PARTYLAND!IG72/PARTYLAND!IG71*100-100</f>
        <v>12.000000000000014</v>
      </c>
      <c r="IF71" s="4">
        <f>+PARTYLAND!IH72/PARTYLAND!IH71*100-100</f>
        <v>9.0000000000000142</v>
      </c>
      <c r="IG71" s="4">
        <f>+PARTYLAND!II72/PARTYLAND!II71*100-100</f>
        <v>11.000000000000014</v>
      </c>
      <c r="IH71" s="4">
        <f>+PARTYLAND!IJ72/PARTYLAND!IJ71*100-100</f>
        <v>8</v>
      </c>
      <c r="II71" s="4">
        <f>+PARTYLAND!IK72/PARTYLAND!IK71*100-100</f>
        <v>4</v>
      </c>
      <c r="IJ71" s="4">
        <f>+PARTYLAND!IL72/PARTYLAND!IL71*100-100</f>
        <v>7</v>
      </c>
      <c r="IK71" s="4">
        <f>+PARTYLAND!IM72/PARTYLAND!IM71*100-100</f>
        <v>2</v>
      </c>
      <c r="IL71" s="4">
        <f>+PARTYLAND!IN72/PARTYLAND!IN71*100-100</f>
        <v>6</v>
      </c>
      <c r="IM71" s="4">
        <f>+PARTYLAND!IO72/PARTYLAND!IO71*100-100</f>
        <v>3</v>
      </c>
      <c r="IN71" s="4">
        <f>+PARTYLAND!IP72/PARTYLAND!IP71*100-100</f>
        <v>7</v>
      </c>
      <c r="IO71" s="4">
        <f>+PARTYLAND!IQ72/PARTYLAND!IQ71*100-100</f>
        <v>10.000000000000014</v>
      </c>
      <c r="IP71" s="4">
        <f>+PARTYLAND!IR72/PARTYLAND!IR71*100-100</f>
        <v>8</v>
      </c>
      <c r="IQ71" s="4">
        <f>+PARTYLAND!IS72/PARTYLAND!IS71*100-100</f>
        <v>4</v>
      </c>
      <c r="IR71" s="4">
        <f>+PARTYLAND!IT72/PARTYLAND!IT71*100-100</f>
        <v>12.000000000000014</v>
      </c>
      <c r="IS71" s="4">
        <f>+PARTYLAND!IU72/PARTYLAND!IU71*100-100</f>
        <v>2</v>
      </c>
      <c r="IT71" s="4">
        <f>+PARTYLAND!IV72/PARTYLAND!IV71*100-100</f>
        <v>2</v>
      </c>
      <c r="IU71" s="4">
        <f>+PARTYLAND!IW72/PARTYLAND!IW71*100-100</f>
        <v>4</v>
      </c>
      <c r="IV71" s="4">
        <f>+PARTYLAND!IX72/PARTYLAND!IX71*100-100</f>
        <v>11.000000000000014</v>
      </c>
      <c r="IW71" s="4">
        <f>+PARTYLAND!IY72/PARTYLAND!IY71*100-100</f>
        <v>12.000000000000014</v>
      </c>
      <c r="IX71" s="4">
        <f>+PARTYLAND!IZ72/PARTYLAND!IZ71*100-100</f>
        <v>5</v>
      </c>
      <c r="IY71" s="4">
        <f>+PARTYLAND!JA72/PARTYLAND!JA71*100-100</f>
        <v>7</v>
      </c>
      <c r="IZ71" s="4">
        <f>+PARTYLAND!JB72/PARTYLAND!JB71*100-100</f>
        <v>4</v>
      </c>
      <c r="JA71" s="4">
        <f>+PARTYLAND!JC72/PARTYLAND!JC71*100-100</f>
        <v>12.000000000000014</v>
      </c>
      <c r="JB71" s="4">
        <f>+PARTYLAND!JD72/PARTYLAND!JD71*100-100</f>
        <v>5</v>
      </c>
      <c r="JC71" s="4">
        <f>+PARTYLAND!JE72/PARTYLAND!JE71*100-100</f>
        <v>7</v>
      </c>
      <c r="JD71" s="4">
        <f>+PARTYLAND!JF72/PARTYLAND!JF71*100-100</f>
        <v>8</v>
      </c>
      <c r="JE71" s="4">
        <f>+PARTYLAND!JG72/PARTYLAND!JG71*100-100</f>
        <v>5</v>
      </c>
      <c r="JF71" s="4">
        <f>+PARTYLAND!JH72/PARTYLAND!JH71*100-100</f>
        <v>9.0000000000000142</v>
      </c>
      <c r="JG71" s="4">
        <f>+PARTYLAND!JI72/PARTYLAND!JI71*100-100</f>
        <v>8</v>
      </c>
      <c r="JH71" s="4">
        <f>+PARTYLAND!JJ72/PARTYLAND!JJ71*100-100</f>
        <v>7</v>
      </c>
      <c r="JI71" s="4">
        <f>+PARTYLAND!JK72/PARTYLAND!JK71*100-100</f>
        <v>3</v>
      </c>
      <c r="JJ71" s="4">
        <f>+PARTYLAND!JL72/PARTYLAND!JL71*100-100</f>
        <v>10.000000000000014</v>
      </c>
      <c r="JK71" s="4">
        <f>+PARTYLAND!JM72/PARTYLAND!JM71*100-100</f>
        <v>8</v>
      </c>
      <c r="JL71" s="4">
        <f>+PARTYLAND!JN72/PARTYLAND!JN71*100-100</f>
        <v>6</v>
      </c>
      <c r="JM71" s="4">
        <f>+PARTYLAND!JO72/PARTYLAND!JO71*100-100</f>
        <v>10.000000000000014</v>
      </c>
      <c r="JN71" s="4">
        <f>+PARTYLAND!JP72/PARTYLAND!JP71*100-100</f>
        <v>8</v>
      </c>
      <c r="JO71" s="4">
        <f>+PARTYLAND!JQ72/PARTYLAND!JQ71*100-100</f>
        <v>1</v>
      </c>
      <c r="JP71" s="4">
        <f>+PARTYLAND!JR72/PARTYLAND!JR71*100-100</f>
        <v>6</v>
      </c>
      <c r="JQ71" s="4">
        <f>+PARTYLAND!JS72/PARTYLAND!JS71*100-100</f>
        <v>3</v>
      </c>
      <c r="JR71" s="4">
        <f>+PARTYLAND!JT72/PARTYLAND!JT71*100-100</f>
        <v>6</v>
      </c>
      <c r="JS71" s="4">
        <f>+PARTYLAND!JU72/PARTYLAND!JU71*100-100</f>
        <v>3</v>
      </c>
      <c r="JT71" s="4">
        <f>+PARTYLAND!JV72/PARTYLAND!JV71*100-100</f>
        <v>12.000000000000014</v>
      </c>
      <c r="JU71" s="4">
        <f>+PARTYLAND!JW72/PARTYLAND!JW71*100-100</f>
        <v>6</v>
      </c>
      <c r="JV71" s="4">
        <f>+PARTYLAND!JX72/PARTYLAND!JX71*100-100</f>
        <v>10.000000000000014</v>
      </c>
      <c r="JW71" s="4">
        <f>+PARTYLAND!JY72/PARTYLAND!JY71*100-100</f>
        <v>7</v>
      </c>
      <c r="JX71" s="4">
        <f>+PARTYLAND!JZ72/PARTYLAND!JZ71*100-100</f>
        <v>1</v>
      </c>
      <c r="JY71" s="4">
        <f>+PARTYLAND!KA72/PARTYLAND!KA71*100-100</f>
        <v>5</v>
      </c>
      <c r="JZ71" s="4">
        <f>+PARTYLAND!KB72/PARTYLAND!KB71*100-100</f>
        <v>11.000000000000014</v>
      </c>
      <c r="KA71" s="4">
        <f>+PARTYLAND!KC72/PARTYLAND!KC71*100-100</f>
        <v>4</v>
      </c>
      <c r="KB71" s="4">
        <f>+PARTYLAND!KD72/PARTYLAND!KD71*100-100</f>
        <v>9.0000000000000142</v>
      </c>
      <c r="KC71" s="4">
        <f>+PARTYLAND!KE72/PARTYLAND!KE71*100-100</f>
        <v>8</v>
      </c>
      <c r="KD71" s="4">
        <f>+PARTYLAND!KF72/PARTYLAND!KF71*100-100</f>
        <v>8</v>
      </c>
      <c r="KE71" s="4">
        <f>+PARTYLAND!KG72/PARTYLAND!KG71*100-100</f>
        <v>2</v>
      </c>
      <c r="KF71" s="4">
        <f>+PARTYLAND!KH72/PARTYLAND!KH71*100-100</f>
        <v>9.0000000000000142</v>
      </c>
      <c r="KG71" s="4">
        <f>+PARTYLAND!KI72/PARTYLAND!KI71*100-100</f>
        <v>7</v>
      </c>
      <c r="KH71" s="4">
        <f>+PARTYLAND!KJ72/PARTYLAND!KJ71*100-100</f>
        <v>12.000000000000014</v>
      </c>
      <c r="KI71" s="4">
        <f>+PARTYLAND!KK72/PARTYLAND!KK71*100-100</f>
        <v>1</v>
      </c>
      <c r="KJ71" s="4">
        <f>+PARTYLAND!KL72/PARTYLAND!KL71*100-100</f>
        <v>10.000000000000014</v>
      </c>
      <c r="KK71" s="4">
        <f>+PARTYLAND!KM72/PARTYLAND!KM71*100-100</f>
        <v>12.000000000000014</v>
      </c>
      <c r="KL71" s="4">
        <f>+PARTYLAND!KN72/PARTYLAND!KN71*100-100</f>
        <v>7</v>
      </c>
      <c r="KM71" s="4">
        <f>+PARTYLAND!KO72/PARTYLAND!KO71*100-100</f>
        <v>11.000000000000014</v>
      </c>
      <c r="KN71" s="4">
        <f>+PARTYLAND!KP72/PARTYLAND!KP71*100-100</f>
        <v>6</v>
      </c>
      <c r="KO71" s="4">
        <f>+PARTYLAND!KQ72/PARTYLAND!KQ71*100-100</f>
        <v>1</v>
      </c>
      <c r="KP71" s="4">
        <f>+PARTYLAND!KR72/PARTYLAND!KR71*100-100</f>
        <v>1</v>
      </c>
      <c r="KQ71" s="4">
        <f>+PARTYLAND!KS72/PARTYLAND!KS71*100-100</f>
        <v>5</v>
      </c>
      <c r="KR71" s="4">
        <f>+PARTYLAND!KT72/PARTYLAND!KT71*100-100</f>
        <v>12.000000000000014</v>
      </c>
      <c r="KS71" s="4">
        <f>+PARTYLAND!KU72/PARTYLAND!KU71*100-100</f>
        <v>1</v>
      </c>
      <c r="KT71" s="4">
        <f>+PARTYLAND!KV72/PARTYLAND!KV71*100-100</f>
        <v>4</v>
      </c>
      <c r="KU71" s="4">
        <f>+PARTYLAND!KW72/PARTYLAND!KW71*100-100</f>
        <v>4</v>
      </c>
      <c r="KV71" s="4">
        <f>+PARTYLAND!KX72/PARTYLAND!KX71*100-100</f>
        <v>4</v>
      </c>
      <c r="KW71" s="4">
        <f>+PARTYLAND!KY72/PARTYLAND!KY71*100-100</f>
        <v>2</v>
      </c>
      <c r="KX71" s="4">
        <f>+PARTYLAND!KZ72/PARTYLAND!KZ71*100-100</f>
        <v>2</v>
      </c>
      <c r="KY71" s="4">
        <f>+PARTYLAND!LA72/PARTYLAND!LA71*100-100</f>
        <v>5</v>
      </c>
      <c r="KZ71" s="4">
        <f>+PARTYLAND!LB72/PARTYLAND!LB71*100-100</f>
        <v>1</v>
      </c>
      <c r="LA71" s="4">
        <f>+PARTYLAND!LC72/PARTYLAND!LC71*100-100</f>
        <v>3</v>
      </c>
      <c r="LB71" s="4">
        <f>+PARTYLAND!LD72/PARTYLAND!LD71*100-100</f>
        <v>10.000000000000014</v>
      </c>
      <c r="LC71" s="4">
        <f>+PARTYLAND!LE72/PARTYLAND!LE71*100-100</f>
        <v>8</v>
      </c>
      <c r="LD71" s="4">
        <f>+PARTYLAND!LF72/PARTYLAND!LF71*100-100</f>
        <v>3</v>
      </c>
      <c r="LE71" s="4">
        <f>+PARTYLAND!LG72/PARTYLAND!LG71*100-100</f>
        <v>5</v>
      </c>
      <c r="LF71" s="4">
        <f>+PARTYLAND!LH72/PARTYLAND!LH71*100-100</f>
        <v>12.000000000000014</v>
      </c>
      <c r="LG71" s="4">
        <f>+PARTYLAND!LI72/PARTYLAND!LI71*100-100</f>
        <v>11.000000000000014</v>
      </c>
      <c r="LH71" s="4">
        <f>+PARTYLAND!LJ72/PARTYLAND!LJ71*100-100</f>
        <v>12.000000000000014</v>
      </c>
      <c r="LI71" s="4">
        <f>+PARTYLAND!LK72/PARTYLAND!LK71*100-100</f>
        <v>9.0000000000000142</v>
      </c>
      <c r="LJ71" s="4">
        <f>+PARTYLAND!LL72/PARTYLAND!LL71*100-100</f>
        <v>5</v>
      </c>
      <c r="LK71" s="4">
        <f>+PARTYLAND!LM72/PARTYLAND!LM71*100-100</f>
        <v>12.000000000000014</v>
      </c>
      <c r="LL71" s="4">
        <f>+PARTYLAND!LN72/PARTYLAND!LN71*100-100</f>
        <v>5</v>
      </c>
      <c r="LM71" s="4">
        <f>+PARTYLAND!LO72/PARTYLAND!LO71*100-100</f>
        <v>2</v>
      </c>
      <c r="LN71" s="4">
        <f>+PARTYLAND!LP72/PARTYLAND!LP71*100-100</f>
        <v>11.000000000000014</v>
      </c>
      <c r="LO71" s="4">
        <f>+PARTYLAND!LQ72/PARTYLAND!LQ71*100-100</f>
        <v>12.000000000000014</v>
      </c>
      <c r="LP71" s="4">
        <f>+PARTYLAND!LR72/PARTYLAND!LR71*100-100</f>
        <v>1</v>
      </c>
      <c r="LQ71" s="4">
        <f>+PARTYLAND!LS72/PARTYLAND!LS71*100-100</f>
        <v>12.000000000000014</v>
      </c>
      <c r="LR71" s="4">
        <f>+PARTYLAND!LT72/PARTYLAND!LT71*100-100</f>
        <v>2</v>
      </c>
      <c r="LS71" s="4">
        <f>+PARTYLAND!LU72/PARTYLAND!LU71*100-100</f>
        <v>11.000000000000014</v>
      </c>
      <c r="LT71" s="4">
        <f>+PARTYLAND!LV72/PARTYLAND!LV71*100-100</f>
        <v>5</v>
      </c>
      <c r="LU71" s="4">
        <f>+PARTYLAND!LW72/PARTYLAND!LW71*100-100</f>
        <v>4</v>
      </c>
      <c r="LV71" s="4">
        <f>+PARTYLAND!LX72/PARTYLAND!LX71*100-100</f>
        <v>6</v>
      </c>
      <c r="LW71" s="4">
        <f>+PARTYLAND!LY72/PARTYLAND!LY71*100-100</f>
        <v>11.000000000000014</v>
      </c>
      <c r="LX71" s="4">
        <f>+PARTYLAND!LZ72/PARTYLAND!LZ71*100-100</f>
        <v>11.000000000000014</v>
      </c>
      <c r="LY71" s="4">
        <f>+PARTYLAND!MA72/PARTYLAND!MA71*100-100</f>
        <v>9.0000000000000142</v>
      </c>
      <c r="LZ71" s="4">
        <f>+PARTYLAND!MB72/PARTYLAND!MB71*100-100</f>
        <v>5</v>
      </c>
      <c r="MA71" s="4">
        <f>+PARTYLAND!MC72/PARTYLAND!MC71*100-100</f>
        <v>5</v>
      </c>
      <c r="MB71" s="4">
        <f>+PARTYLAND!MD72/PARTYLAND!MD71*100-100</f>
        <v>3</v>
      </c>
      <c r="MC71" s="4">
        <f>+PARTYLAND!ME72/PARTYLAND!ME71*100-100</f>
        <v>1</v>
      </c>
      <c r="MD71" s="4">
        <f>+PARTYLAND!MF72/PARTYLAND!MF71*100-100</f>
        <v>9.0000000000000142</v>
      </c>
      <c r="ME71" s="4">
        <f>+PARTYLAND!MG72/PARTYLAND!MG71*100-100</f>
        <v>6</v>
      </c>
      <c r="MF71" s="4">
        <f>+PARTYLAND!MH72/PARTYLAND!MH71*100-100</f>
        <v>2</v>
      </c>
      <c r="MG71" s="4">
        <f>+PARTYLAND!MI72/PARTYLAND!MI71*100-100</f>
        <v>7</v>
      </c>
      <c r="MH71" s="4">
        <f>+PARTYLAND!MJ72/PARTYLAND!MJ71*100-100</f>
        <v>5</v>
      </c>
      <c r="MI71" s="4">
        <f>+PARTYLAND!MK72/PARTYLAND!MK71*100-100</f>
        <v>9.0000000000000142</v>
      </c>
      <c r="MJ71" s="4">
        <f>+PARTYLAND!ML72/PARTYLAND!ML71*100-100</f>
        <v>8</v>
      </c>
      <c r="MK71" s="4">
        <f>+PARTYLAND!MM72/PARTYLAND!MM71*100-100</f>
        <v>7</v>
      </c>
      <c r="ML71" s="4">
        <f>+PARTYLAND!MN72/PARTYLAND!MN71*100-100</f>
        <v>6</v>
      </c>
      <c r="MM71" s="4">
        <f>+PARTYLAND!MO72/PARTYLAND!MO71*100-100</f>
        <v>12.000000000000014</v>
      </c>
      <c r="MN71" s="4">
        <f>+PARTYLAND!MP72/PARTYLAND!MP71*100-100</f>
        <v>2</v>
      </c>
      <c r="MO71" s="4">
        <f>+PARTYLAND!MQ72/PARTYLAND!MQ71*100-100</f>
        <v>6</v>
      </c>
      <c r="MP71" s="4">
        <f>+PARTYLAND!MR72/PARTYLAND!MR71*100-100</f>
        <v>7</v>
      </c>
      <c r="MQ71" s="4">
        <f>+PARTYLAND!MS72/PARTYLAND!MS71*100-100</f>
        <v>6</v>
      </c>
      <c r="MR71" s="4">
        <f>+PARTYLAND!MT72/PARTYLAND!MT71*100-100</f>
        <v>11.000000000000014</v>
      </c>
      <c r="MS71" s="4">
        <f>+PARTYLAND!MU72/PARTYLAND!MU71*100-100</f>
        <v>6</v>
      </c>
      <c r="MT71" s="4">
        <f>+PARTYLAND!MV72/PARTYLAND!MV71*100-100</f>
        <v>9.0000000000000142</v>
      </c>
      <c r="MU71" s="4">
        <f>+PARTYLAND!MW72/PARTYLAND!MW71*100-100</f>
        <v>4</v>
      </c>
      <c r="MV71" s="4">
        <f>+PARTYLAND!MX72/PARTYLAND!MX71*100-100</f>
        <v>11.000000000000014</v>
      </c>
      <c r="MW71" s="4">
        <f>+PARTYLAND!MY72/PARTYLAND!MY71*100-100</f>
        <v>2</v>
      </c>
      <c r="MX71" s="4">
        <f>+PARTYLAND!MZ72/PARTYLAND!MZ71*100-100</f>
        <v>10.000000000000014</v>
      </c>
    </row>
    <row r="72" spans="1:362" x14ac:dyDescent="0.2">
      <c r="A72" s="4">
        <f>+PARTYLAND!C73/PARTYLAND!C72*100-100</f>
        <v>2</v>
      </c>
      <c r="B72" s="4">
        <f>+PARTYLAND!D73/PARTYLAND!D72*100-100</f>
        <v>11.000000000000014</v>
      </c>
      <c r="C72" s="4">
        <f>+PARTYLAND!E73/PARTYLAND!E72*100-100</f>
        <v>11.000000000000014</v>
      </c>
      <c r="D72" s="4">
        <f>+PARTYLAND!F73/PARTYLAND!F72*100-100</f>
        <v>4</v>
      </c>
      <c r="E72" s="4">
        <f>+PARTYLAND!G73/PARTYLAND!G72*100-100</f>
        <v>5</v>
      </c>
      <c r="F72" s="4">
        <f>+PARTYLAND!H73/PARTYLAND!H72*100-100</f>
        <v>5</v>
      </c>
      <c r="G72" s="4">
        <f>+PARTYLAND!I73/PARTYLAND!I72*100-100</f>
        <v>10.000000000000014</v>
      </c>
      <c r="H72" s="4">
        <f>+PARTYLAND!J73/PARTYLAND!J72*100-100</f>
        <v>5</v>
      </c>
      <c r="I72" s="4">
        <f>+PARTYLAND!K73/PARTYLAND!K72*100-100</f>
        <v>3</v>
      </c>
      <c r="J72" s="4">
        <f>+PARTYLAND!L73/PARTYLAND!L72*100-100</f>
        <v>12.000000000000014</v>
      </c>
      <c r="K72" s="4">
        <f>+PARTYLAND!M73/PARTYLAND!M72*100-100</f>
        <v>5</v>
      </c>
      <c r="L72" s="4">
        <f>+PARTYLAND!N73/PARTYLAND!N72*100-100</f>
        <v>8</v>
      </c>
      <c r="M72" s="4">
        <f>+PARTYLAND!O73/PARTYLAND!O72*100-100</f>
        <v>5</v>
      </c>
      <c r="N72" s="4">
        <f>+PARTYLAND!P73/PARTYLAND!P72*100-100</f>
        <v>11.000000000000014</v>
      </c>
      <c r="O72" s="4">
        <f>+PARTYLAND!Q73/PARTYLAND!Q72*100-100</f>
        <v>8</v>
      </c>
      <c r="P72" s="4">
        <f>+PARTYLAND!R73/PARTYLAND!R72*100-100</f>
        <v>5</v>
      </c>
      <c r="Q72" s="4">
        <f>+PARTYLAND!S73/PARTYLAND!S72*100-100</f>
        <v>1</v>
      </c>
      <c r="R72" s="4">
        <f>+PARTYLAND!T73/PARTYLAND!T72*100-100</f>
        <v>9.0000000000000142</v>
      </c>
      <c r="S72" s="4">
        <f>+PARTYLAND!U73/PARTYLAND!U72*100-100</f>
        <v>3</v>
      </c>
      <c r="T72" s="4">
        <f>+PARTYLAND!V73/PARTYLAND!V72*100-100</f>
        <v>7</v>
      </c>
      <c r="U72" s="4">
        <f>+PARTYLAND!W73/PARTYLAND!W72*100-100</f>
        <v>4</v>
      </c>
      <c r="V72" s="4">
        <f>+PARTYLAND!X73/PARTYLAND!X72*100-100</f>
        <v>5</v>
      </c>
      <c r="W72" s="4">
        <f>+PARTYLAND!Y73/PARTYLAND!Y72*100-100</f>
        <v>2</v>
      </c>
      <c r="X72" s="4">
        <f>+PARTYLAND!Z73/PARTYLAND!Z72*100-100</f>
        <v>1</v>
      </c>
      <c r="Y72" s="4">
        <f>+PARTYLAND!AA73/PARTYLAND!AA72*100-100</f>
        <v>12.000000000000014</v>
      </c>
      <c r="Z72" s="4">
        <f>+PARTYLAND!AB73/PARTYLAND!AB72*100-100</f>
        <v>6</v>
      </c>
      <c r="AA72" s="4">
        <f>+PARTYLAND!AC73/PARTYLAND!AC72*100-100</f>
        <v>8</v>
      </c>
      <c r="AB72" s="4">
        <f>+PARTYLAND!AD73/PARTYLAND!AD72*100-100</f>
        <v>1</v>
      </c>
      <c r="AC72" s="4">
        <f>+PARTYLAND!AE73/PARTYLAND!AE72*100-100</f>
        <v>10.000000000000014</v>
      </c>
      <c r="AD72" s="4">
        <f>+PARTYLAND!AF73/PARTYLAND!AF72*100-100</f>
        <v>10.000000000000014</v>
      </c>
      <c r="AE72" s="4">
        <f>+PARTYLAND!AG73/PARTYLAND!AG72*100-100</f>
        <v>10.000000000000014</v>
      </c>
      <c r="AF72" s="4">
        <f>+PARTYLAND!AH73/PARTYLAND!AH72*100-100</f>
        <v>3</v>
      </c>
      <c r="AG72" s="4">
        <f>+PARTYLAND!AI73/PARTYLAND!AI72*100-100</f>
        <v>5</v>
      </c>
      <c r="AH72" s="4">
        <f>+PARTYLAND!AJ73/PARTYLAND!AJ72*100-100</f>
        <v>3</v>
      </c>
      <c r="AI72" s="4">
        <f>+PARTYLAND!AK73/PARTYLAND!AK72*100-100</f>
        <v>6</v>
      </c>
      <c r="AJ72" s="4">
        <f>+PARTYLAND!AL73/PARTYLAND!AL72*100-100</f>
        <v>10.000000000000014</v>
      </c>
      <c r="AK72" s="4">
        <f>+PARTYLAND!AM73/PARTYLAND!AM72*100-100</f>
        <v>8</v>
      </c>
      <c r="AL72" s="4">
        <f>+PARTYLAND!AN73/PARTYLAND!AN72*100-100</f>
        <v>5</v>
      </c>
      <c r="AM72" s="4">
        <f>+PARTYLAND!AO73/PARTYLAND!AO72*100-100</f>
        <v>7</v>
      </c>
      <c r="AN72" s="4">
        <f>+PARTYLAND!AP73/PARTYLAND!AP72*100-100</f>
        <v>6</v>
      </c>
      <c r="AO72" s="4">
        <f>+PARTYLAND!AQ73/PARTYLAND!AQ72*100-100</f>
        <v>4</v>
      </c>
      <c r="AP72" s="4">
        <f>+PARTYLAND!AR73/PARTYLAND!AR72*100-100</f>
        <v>11.000000000000014</v>
      </c>
      <c r="AQ72" s="4">
        <f>+PARTYLAND!AS73/PARTYLAND!AS72*100-100</f>
        <v>1</v>
      </c>
      <c r="AR72" s="4">
        <f>+PARTYLAND!AT73/PARTYLAND!AT72*100-100</f>
        <v>7</v>
      </c>
      <c r="AS72" s="4">
        <f>+PARTYLAND!AU73/PARTYLAND!AU72*100-100</f>
        <v>5</v>
      </c>
      <c r="AT72" s="4">
        <f>+PARTYLAND!AV73/PARTYLAND!AV72*100-100</f>
        <v>7</v>
      </c>
      <c r="AU72" s="4">
        <f>+PARTYLAND!AW73/PARTYLAND!AW72*100-100</f>
        <v>8</v>
      </c>
      <c r="AV72" s="4">
        <f>+PARTYLAND!AX73/PARTYLAND!AX72*100-100</f>
        <v>5</v>
      </c>
      <c r="AW72" s="4">
        <f>+PARTYLAND!AY73/PARTYLAND!AY72*100-100</f>
        <v>7</v>
      </c>
      <c r="AX72" s="4">
        <f>+PARTYLAND!AZ73/PARTYLAND!AZ72*100-100</f>
        <v>4</v>
      </c>
      <c r="AY72" s="4">
        <f>+PARTYLAND!BA73/PARTYLAND!BA72*100-100</f>
        <v>8</v>
      </c>
      <c r="AZ72" s="4">
        <f>+PARTYLAND!BB73/PARTYLAND!BB72*100-100</f>
        <v>10.000000000000014</v>
      </c>
      <c r="BA72" s="4">
        <f>+PARTYLAND!BC73/PARTYLAND!BC72*100-100</f>
        <v>12.000000000000014</v>
      </c>
      <c r="BB72" s="4">
        <f>+PARTYLAND!BD73/PARTYLAND!BD72*100-100</f>
        <v>4</v>
      </c>
      <c r="BC72" s="4">
        <f>+PARTYLAND!BE73/PARTYLAND!BE72*100-100</f>
        <v>8</v>
      </c>
      <c r="BD72" s="4">
        <f>+PARTYLAND!BF73/PARTYLAND!BF72*100-100</f>
        <v>10.000000000000014</v>
      </c>
      <c r="BE72" s="4">
        <f>+PARTYLAND!BG73/PARTYLAND!BG72*100-100</f>
        <v>7</v>
      </c>
      <c r="BF72" s="4">
        <f>+PARTYLAND!BH73/PARTYLAND!BH72*100-100</f>
        <v>7</v>
      </c>
      <c r="BG72" s="4">
        <f>+PARTYLAND!BI73/PARTYLAND!BI72*100-100</f>
        <v>9.0000000000000142</v>
      </c>
      <c r="BH72" s="4">
        <f>+PARTYLAND!BJ73/PARTYLAND!BJ72*100-100</f>
        <v>1</v>
      </c>
      <c r="BI72" s="4">
        <f>+PARTYLAND!BK73/PARTYLAND!BK72*100-100</f>
        <v>3</v>
      </c>
      <c r="BJ72" s="4">
        <f>+PARTYLAND!BL73/PARTYLAND!BL72*100-100</f>
        <v>3</v>
      </c>
      <c r="BK72" s="4">
        <f>+PARTYLAND!BM73/PARTYLAND!BM72*100-100</f>
        <v>4</v>
      </c>
      <c r="BL72" s="4">
        <f>+PARTYLAND!BN73/PARTYLAND!BN72*100-100</f>
        <v>2</v>
      </c>
      <c r="BM72" s="4">
        <f>+PARTYLAND!BO73/PARTYLAND!BO72*100-100</f>
        <v>11.000000000000014</v>
      </c>
      <c r="BN72" s="4">
        <f>+PARTYLAND!BP73/PARTYLAND!BP72*100-100</f>
        <v>9.0000000000000142</v>
      </c>
      <c r="BO72" s="4">
        <f>+PARTYLAND!BQ73/PARTYLAND!BQ72*100-100</f>
        <v>7</v>
      </c>
      <c r="BP72" s="4">
        <f>+PARTYLAND!BR73/PARTYLAND!BR72*100-100</f>
        <v>1</v>
      </c>
      <c r="BQ72" s="4">
        <f>+PARTYLAND!BS73/PARTYLAND!BS72*100-100</f>
        <v>9.0000000000000142</v>
      </c>
      <c r="BR72" s="4">
        <f>+PARTYLAND!BT73/PARTYLAND!BT72*100-100</f>
        <v>11.000000000000014</v>
      </c>
      <c r="BS72" s="4">
        <f>+PARTYLAND!BU73/PARTYLAND!BU72*100-100</f>
        <v>1</v>
      </c>
      <c r="BT72" s="4">
        <f>+PARTYLAND!BV73/PARTYLAND!BV72*100-100</f>
        <v>12.000000000000014</v>
      </c>
      <c r="BU72" s="4">
        <f>+PARTYLAND!BW73/PARTYLAND!BW72*100-100</f>
        <v>11.000000000000014</v>
      </c>
      <c r="BV72" s="4">
        <f>+PARTYLAND!BX73/PARTYLAND!BX72*100-100</f>
        <v>11.000000000000014</v>
      </c>
      <c r="BW72" s="4">
        <f>+PARTYLAND!BY73/PARTYLAND!BY72*100-100</f>
        <v>3</v>
      </c>
      <c r="BX72" s="4">
        <f>+PARTYLAND!BZ73/PARTYLAND!BZ72*100-100</f>
        <v>5</v>
      </c>
      <c r="BY72" s="4">
        <f>+PARTYLAND!CA73/PARTYLAND!CA72*100-100</f>
        <v>8</v>
      </c>
      <c r="BZ72" s="4">
        <f>+PARTYLAND!CB73/PARTYLAND!CB72*100-100</f>
        <v>5</v>
      </c>
      <c r="CA72" s="4">
        <f>+PARTYLAND!CC73/PARTYLAND!CC72*100-100</f>
        <v>5</v>
      </c>
      <c r="CB72" s="4">
        <f>+PARTYLAND!CD73/PARTYLAND!CD72*100-100</f>
        <v>11.000000000000014</v>
      </c>
      <c r="CC72" s="4">
        <f>+PARTYLAND!CE73/PARTYLAND!CE72*100-100</f>
        <v>12.000000000000014</v>
      </c>
      <c r="CD72" s="4">
        <f>+PARTYLAND!CF73/PARTYLAND!CF72*100-100</f>
        <v>8</v>
      </c>
      <c r="CE72" s="4">
        <f>+PARTYLAND!CG73/PARTYLAND!CG72*100-100</f>
        <v>12.000000000000014</v>
      </c>
      <c r="CF72" s="4">
        <f>+PARTYLAND!CH73/PARTYLAND!CH72*100-100</f>
        <v>1</v>
      </c>
      <c r="CG72" s="4">
        <f>+PARTYLAND!CI73/PARTYLAND!CI72*100-100</f>
        <v>4</v>
      </c>
      <c r="CH72" s="4">
        <f>+PARTYLAND!CJ73/PARTYLAND!CJ72*100-100</f>
        <v>10.000000000000014</v>
      </c>
      <c r="CI72" s="4">
        <f>+PARTYLAND!CK73/PARTYLAND!CK72*100-100</f>
        <v>9.0000000000000142</v>
      </c>
      <c r="CJ72" s="4">
        <f>+PARTYLAND!CL73/PARTYLAND!CL72*100-100</f>
        <v>2</v>
      </c>
      <c r="CK72" s="4">
        <f>+PARTYLAND!CM73/PARTYLAND!CM72*100-100</f>
        <v>1</v>
      </c>
      <c r="CL72" s="4">
        <f>+PARTYLAND!CN73/PARTYLAND!CN72*100-100</f>
        <v>11.000000000000014</v>
      </c>
      <c r="CM72" s="4">
        <f>+PARTYLAND!CO73/PARTYLAND!CO72*100-100</f>
        <v>12.000000000000014</v>
      </c>
      <c r="CN72" s="4">
        <f>+PARTYLAND!CP73/PARTYLAND!CP72*100-100</f>
        <v>5</v>
      </c>
      <c r="CO72" s="4">
        <f>+PARTYLAND!CQ73/PARTYLAND!CQ72*100-100</f>
        <v>11.000000000000014</v>
      </c>
      <c r="CP72" s="4">
        <f>+PARTYLAND!CR73/PARTYLAND!CR72*100-100</f>
        <v>3</v>
      </c>
      <c r="CQ72" s="4">
        <f>+PARTYLAND!CS73/PARTYLAND!CS72*100-100</f>
        <v>6</v>
      </c>
      <c r="CR72" s="4">
        <f>+PARTYLAND!CT73/PARTYLAND!CT72*100-100</f>
        <v>11.000000000000014</v>
      </c>
      <c r="CS72" s="4">
        <f>+PARTYLAND!CU73/PARTYLAND!CU72*100-100</f>
        <v>12.000000000000014</v>
      </c>
      <c r="CT72" s="4">
        <f>+PARTYLAND!CV73/PARTYLAND!CV72*100-100</f>
        <v>2</v>
      </c>
      <c r="CU72" s="4">
        <f>+PARTYLAND!CW73/PARTYLAND!CW72*100-100</f>
        <v>3</v>
      </c>
      <c r="CV72" s="4">
        <f>+PARTYLAND!CX73/PARTYLAND!CX72*100-100</f>
        <v>6</v>
      </c>
      <c r="CW72" s="4">
        <f>+PARTYLAND!CY73/PARTYLAND!CY72*100-100</f>
        <v>1</v>
      </c>
      <c r="CX72" s="4">
        <f>+PARTYLAND!CZ73/PARTYLAND!CZ72*100-100</f>
        <v>5</v>
      </c>
      <c r="CY72" s="4">
        <f>+PARTYLAND!DA73/PARTYLAND!DA72*100-100</f>
        <v>10.000000000000014</v>
      </c>
      <c r="CZ72" s="4">
        <f>+PARTYLAND!DB73/PARTYLAND!DB72*100-100</f>
        <v>2</v>
      </c>
      <c r="DA72" s="4">
        <f>+PARTYLAND!DC73/PARTYLAND!DC72*100-100</f>
        <v>2</v>
      </c>
      <c r="DB72" s="4">
        <f>+PARTYLAND!DD73/PARTYLAND!DD72*100-100</f>
        <v>9.0000000000000142</v>
      </c>
      <c r="DC72" s="4">
        <f>+PARTYLAND!DE73/PARTYLAND!DE72*100-100</f>
        <v>1</v>
      </c>
      <c r="DD72" s="4">
        <f>+PARTYLAND!DF73/PARTYLAND!DF72*100-100</f>
        <v>12.000000000000014</v>
      </c>
      <c r="DE72" s="4">
        <f>+PARTYLAND!DG73/PARTYLAND!DG72*100-100</f>
        <v>3</v>
      </c>
      <c r="DF72" s="4">
        <f>+PARTYLAND!DH73/PARTYLAND!DH72*100-100</f>
        <v>9.0000000000000142</v>
      </c>
      <c r="DG72" s="4">
        <f>+PARTYLAND!DI73/PARTYLAND!DI72*100-100</f>
        <v>12.000000000000014</v>
      </c>
      <c r="DH72" s="4">
        <f>+PARTYLAND!DJ73/PARTYLAND!DJ72*100-100</f>
        <v>7</v>
      </c>
      <c r="DI72" s="4">
        <f>+PARTYLAND!DK73/PARTYLAND!DK72*100-100</f>
        <v>10.000000000000014</v>
      </c>
      <c r="DJ72" s="4">
        <f>+PARTYLAND!DL73/PARTYLAND!DL72*100-100</f>
        <v>4</v>
      </c>
      <c r="DK72" s="4">
        <f>+PARTYLAND!DM73/PARTYLAND!DM72*100-100</f>
        <v>2</v>
      </c>
      <c r="DL72" s="4">
        <f>+PARTYLAND!DN73/PARTYLAND!DN72*100-100</f>
        <v>3</v>
      </c>
      <c r="DM72" s="4">
        <f>+PARTYLAND!DO73/PARTYLAND!DO72*100-100</f>
        <v>5</v>
      </c>
      <c r="DN72" s="4">
        <f>+PARTYLAND!DP73/PARTYLAND!DP72*100-100</f>
        <v>1</v>
      </c>
      <c r="DO72" s="4">
        <f>+PARTYLAND!DQ73/PARTYLAND!DQ72*100-100</f>
        <v>12.000000000000014</v>
      </c>
      <c r="DP72" s="4">
        <f>+PARTYLAND!DR73/PARTYLAND!DR72*100-100</f>
        <v>6</v>
      </c>
      <c r="DQ72" s="4">
        <f>+PARTYLAND!DS73/PARTYLAND!DS72*100-100</f>
        <v>12.000000000000014</v>
      </c>
      <c r="DR72" s="4">
        <f>+PARTYLAND!DT73/PARTYLAND!DT72*100-100</f>
        <v>3</v>
      </c>
      <c r="DS72" s="4">
        <f>+PARTYLAND!DU73/PARTYLAND!DU72*100-100</f>
        <v>12.000000000000014</v>
      </c>
      <c r="DT72" s="4">
        <f>+PARTYLAND!DV73/PARTYLAND!DV72*100-100</f>
        <v>2</v>
      </c>
      <c r="DU72" s="4">
        <f>+PARTYLAND!DW73/PARTYLAND!DW72*100-100</f>
        <v>6</v>
      </c>
      <c r="DV72" s="4">
        <f>+PARTYLAND!DX73/PARTYLAND!DX72*100-100</f>
        <v>4</v>
      </c>
      <c r="DW72" s="4">
        <f>+PARTYLAND!DY73/PARTYLAND!DY72*100-100</f>
        <v>11.000000000000014</v>
      </c>
      <c r="DX72" s="4">
        <f>+PARTYLAND!DZ73/PARTYLAND!DZ72*100-100</f>
        <v>9.0000000000000142</v>
      </c>
      <c r="DY72" s="4">
        <f>+PARTYLAND!EA73/PARTYLAND!EA72*100-100</f>
        <v>5</v>
      </c>
      <c r="DZ72" s="4">
        <f>+PARTYLAND!EB73/PARTYLAND!EB72*100-100</f>
        <v>11.000000000000014</v>
      </c>
      <c r="EA72" s="4">
        <f>+PARTYLAND!EC73/PARTYLAND!EC72*100-100</f>
        <v>12.000000000000014</v>
      </c>
      <c r="EB72" s="4">
        <f>+PARTYLAND!ED73/PARTYLAND!ED72*100-100</f>
        <v>11.000000000000014</v>
      </c>
      <c r="EC72" s="4">
        <f>+PARTYLAND!EE73/PARTYLAND!EE72*100-100</f>
        <v>6</v>
      </c>
      <c r="ED72" s="4">
        <f>+PARTYLAND!EF73/PARTYLAND!EF72*100-100</f>
        <v>1</v>
      </c>
      <c r="EE72" s="4">
        <f>+PARTYLAND!EG73/PARTYLAND!EG72*100-100</f>
        <v>11.000000000000014</v>
      </c>
      <c r="EF72" s="4">
        <f>+PARTYLAND!EH73/PARTYLAND!EH72*100-100</f>
        <v>4</v>
      </c>
      <c r="EG72" s="4">
        <f>+PARTYLAND!EI73/PARTYLAND!EI72*100-100</f>
        <v>2</v>
      </c>
      <c r="EH72" s="4">
        <f>+PARTYLAND!EJ73/PARTYLAND!EJ72*100-100</f>
        <v>1</v>
      </c>
      <c r="EI72" s="4">
        <f>+PARTYLAND!EK73/PARTYLAND!EK72*100-100</f>
        <v>1</v>
      </c>
      <c r="EJ72" s="4">
        <f>+PARTYLAND!EL73/PARTYLAND!EL72*100-100</f>
        <v>7</v>
      </c>
      <c r="EK72" s="4">
        <f>+PARTYLAND!EM73/PARTYLAND!EM72*100-100</f>
        <v>2</v>
      </c>
      <c r="EL72" s="4">
        <f>+PARTYLAND!EN73/PARTYLAND!EN72*100-100</f>
        <v>6</v>
      </c>
      <c r="EM72" s="4">
        <f>+PARTYLAND!EO73/PARTYLAND!EO72*100-100</f>
        <v>11.000000000000014</v>
      </c>
      <c r="EN72" s="4">
        <f>+PARTYLAND!EP73/PARTYLAND!EP72*100-100</f>
        <v>2</v>
      </c>
      <c r="EO72" s="4">
        <f>+PARTYLAND!EQ73/PARTYLAND!EQ72*100-100</f>
        <v>4</v>
      </c>
      <c r="EP72" s="4">
        <f>+PARTYLAND!ER73/PARTYLAND!ER72*100-100</f>
        <v>7</v>
      </c>
      <c r="EQ72" s="4">
        <f>+PARTYLAND!ES73/PARTYLAND!ES72*100-100</f>
        <v>9.0000000000000142</v>
      </c>
      <c r="ER72" s="4">
        <f>+PARTYLAND!ET73/PARTYLAND!ET72*100-100</f>
        <v>12.000000000000014</v>
      </c>
      <c r="ES72" s="4">
        <f>+PARTYLAND!EU73/PARTYLAND!EU72*100-100</f>
        <v>10.000000000000014</v>
      </c>
      <c r="ET72" s="4">
        <f>+PARTYLAND!EV73/PARTYLAND!EV72*100-100</f>
        <v>1</v>
      </c>
      <c r="EU72" s="4">
        <f>+PARTYLAND!EW73/PARTYLAND!EW72*100-100</f>
        <v>4</v>
      </c>
      <c r="EV72" s="4">
        <f>+PARTYLAND!EX73/PARTYLAND!EX72*100-100</f>
        <v>7</v>
      </c>
      <c r="EW72" s="4">
        <f>+PARTYLAND!EY73/PARTYLAND!EY72*100-100</f>
        <v>4</v>
      </c>
      <c r="EX72" s="4">
        <f>+PARTYLAND!EZ73/PARTYLAND!EZ72*100-100</f>
        <v>1</v>
      </c>
      <c r="EY72" s="4">
        <f>+PARTYLAND!FA73/PARTYLAND!FA72*100-100</f>
        <v>7</v>
      </c>
      <c r="EZ72" s="4">
        <f>+PARTYLAND!FB73/PARTYLAND!FB72*100-100</f>
        <v>3</v>
      </c>
      <c r="FA72" s="4">
        <f>+PARTYLAND!FC73/PARTYLAND!FC72*100-100</f>
        <v>8</v>
      </c>
      <c r="FB72" s="4">
        <f>+PARTYLAND!FD73/PARTYLAND!FD72*100-100</f>
        <v>4</v>
      </c>
      <c r="FC72" s="4">
        <f>+PARTYLAND!FE73/PARTYLAND!FE72*100-100</f>
        <v>6</v>
      </c>
      <c r="FD72" s="4">
        <f>+PARTYLAND!FF73/PARTYLAND!FF72*100-100</f>
        <v>1</v>
      </c>
      <c r="FE72" s="4">
        <f>+PARTYLAND!FG73/PARTYLAND!FG72*100-100</f>
        <v>2</v>
      </c>
      <c r="FF72" s="4">
        <f>+PARTYLAND!FH73/PARTYLAND!FH72*100-100</f>
        <v>8</v>
      </c>
      <c r="FG72" s="4">
        <f>+PARTYLAND!FI73/PARTYLAND!FI72*100-100</f>
        <v>6</v>
      </c>
      <c r="FH72" s="4">
        <f>+PARTYLAND!FJ73/PARTYLAND!FJ72*100-100</f>
        <v>1</v>
      </c>
      <c r="FI72" s="4">
        <f>+PARTYLAND!FK73/PARTYLAND!FK72*100-100</f>
        <v>9.0000000000000142</v>
      </c>
      <c r="FJ72" s="4">
        <f>+PARTYLAND!FL73/PARTYLAND!FL72*100-100</f>
        <v>8</v>
      </c>
      <c r="FK72" s="4">
        <f>+PARTYLAND!FM73/PARTYLAND!FM72*100-100</f>
        <v>4</v>
      </c>
      <c r="FL72" s="4">
        <f>+PARTYLAND!FN73/PARTYLAND!FN72*100-100</f>
        <v>10.000000000000014</v>
      </c>
      <c r="FM72" s="4">
        <f>+PARTYLAND!FO73/PARTYLAND!FO72*100-100</f>
        <v>10.000000000000014</v>
      </c>
      <c r="FN72" s="4">
        <f>+PARTYLAND!FP73/PARTYLAND!FP72*100-100</f>
        <v>1</v>
      </c>
      <c r="FO72" s="4">
        <f>+PARTYLAND!FQ73/PARTYLAND!FQ72*100-100</f>
        <v>5</v>
      </c>
      <c r="FP72" s="4">
        <f>+PARTYLAND!FR73/PARTYLAND!FR72*100-100</f>
        <v>8</v>
      </c>
      <c r="FQ72" s="4">
        <f>+PARTYLAND!FS73/PARTYLAND!FS72*100-100</f>
        <v>11.000000000000014</v>
      </c>
      <c r="FR72" s="4">
        <f>+PARTYLAND!FT73/PARTYLAND!FT72*100-100</f>
        <v>2</v>
      </c>
      <c r="FS72" s="4">
        <f>+PARTYLAND!FU73/PARTYLAND!FU72*100-100</f>
        <v>12.000000000000014</v>
      </c>
      <c r="FT72" s="4">
        <f>+PARTYLAND!FV73/PARTYLAND!FV72*100-100</f>
        <v>9.0000000000000142</v>
      </c>
      <c r="FU72" s="4">
        <f>+PARTYLAND!FW73/PARTYLAND!FW72*100-100</f>
        <v>6</v>
      </c>
      <c r="FV72" s="4">
        <f>+PARTYLAND!FX73/PARTYLAND!FX72*100-100</f>
        <v>12.000000000000014</v>
      </c>
      <c r="FW72" s="4">
        <f>+PARTYLAND!FY73/PARTYLAND!FY72*100-100</f>
        <v>7</v>
      </c>
      <c r="FX72" s="4">
        <f>+PARTYLAND!FZ73/PARTYLAND!FZ72*100-100</f>
        <v>6</v>
      </c>
      <c r="FY72" s="4">
        <f>+PARTYLAND!GA73/PARTYLAND!GA72*100-100</f>
        <v>10.000000000000014</v>
      </c>
      <c r="FZ72" s="4">
        <f>+PARTYLAND!GB73/PARTYLAND!GB72*100-100</f>
        <v>10.000000000000014</v>
      </c>
      <c r="GA72" s="4">
        <f>+PARTYLAND!GC73/PARTYLAND!GC72*100-100</f>
        <v>9.0000000000000142</v>
      </c>
      <c r="GB72" s="4">
        <f>+PARTYLAND!GD73/PARTYLAND!GD72*100-100</f>
        <v>3</v>
      </c>
      <c r="GC72" s="4">
        <f>+PARTYLAND!GE73/PARTYLAND!GE72*100-100</f>
        <v>10.000000000000014</v>
      </c>
      <c r="GD72" s="4">
        <f>+PARTYLAND!GF73/PARTYLAND!GF72*100-100</f>
        <v>9.0000000000000142</v>
      </c>
      <c r="GE72" s="4">
        <f>+PARTYLAND!GG73/PARTYLAND!GG72*100-100</f>
        <v>9.0000000000000142</v>
      </c>
      <c r="GF72" s="4">
        <f>+PARTYLAND!GH73/PARTYLAND!GH72*100-100</f>
        <v>6</v>
      </c>
      <c r="GG72" s="4">
        <f>+PARTYLAND!GI73/PARTYLAND!GI72*100-100</f>
        <v>3</v>
      </c>
      <c r="GH72" s="4">
        <f>+PARTYLAND!GJ73/PARTYLAND!GJ72*100-100</f>
        <v>11.000000000000014</v>
      </c>
      <c r="GI72" s="4">
        <f>+PARTYLAND!GK73/PARTYLAND!GK72*100-100</f>
        <v>7</v>
      </c>
      <c r="GJ72" s="4">
        <f>+PARTYLAND!GL73/PARTYLAND!GL72*100-100</f>
        <v>11.000000000000014</v>
      </c>
      <c r="GK72" s="4">
        <f>+PARTYLAND!GM73/PARTYLAND!GM72*100-100</f>
        <v>8</v>
      </c>
      <c r="GL72" s="4">
        <f>+PARTYLAND!GN73/PARTYLAND!GN72*100-100</f>
        <v>6</v>
      </c>
      <c r="GM72" s="4">
        <f>+PARTYLAND!GO73/PARTYLAND!GO72*100-100</f>
        <v>9.0000000000000142</v>
      </c>
      <c r="GN72" s="4">
        <f>+PARTYLAND!GP73/PARTYLAND!GP72*100-100</f>
        <v>6</v>
      </c>
      <c r="GO72" s="4">
        <f>+PARTYLAND!GQ73/PARTYLAND!GQ72*100-100</f>
        <v>2</v>
      </c>
      <c r="GP72" s="4">
        <f>+PARTYLAND!GR73/PARTYLAND!GR72*100-100</f>
        <v>12.000000000000014</v>
      </c>
      <c r="GQ72" s="4">
        <f>+PARTYLAND!GS73/PARTYLAND!GS72*100-100</f>
        <v>6</v>
      </c>
      <c r="GR72" s="4">
        <f>+PARTYLAND!GT73/PARTYLAND!GT72*100-100</f>
        <v>12.000000000000014</v>
      </c>
      <c r="GS72" s="4">
        <f>+PARTYLAND!GU73/PARTYLAND!GU72*100-100</f>
        <v>3</v>
      </c>
      <c r="GT72" s="4">
        <f>+PARTYLAND!GV73/PARTYLAND!GV72*100-100</f>
        <v>7</v>
      </c>
      <c r="GU72" s="4">
        <f>+PARTYLAND!GW73/PARTYLAND!GW72*100-100</f>
        <v>8</v>
      </c>
      <c r="GV72" s="4">
        <f>+PARTYLAND!GX73/PARTYLAND!GX72*100-100</f>
        <v>5</v>
      </c>
      <c r="GW72" s="4">
        <f>+PARTYLAND!GY73/PARTYLAND!GY72*100-100</f>
        <v>6</v>
      </c>
      <c r="GX72" s="4">
        <f>+PARTYLAND!GZ73/PARTYLAND!GZ72*100-100</f>
        <v>6</v>
      </c>
      <c r="GY72" s="4">
        <f>+PARTYLAND!HA73/PARTYLAND!HA72*100-100</f>
        <v>2</v>
      </c>
      <c r="GZ72" s="4">
        <f>+PARTYLAND!HB73/PARTYLAND!HB72*100-100</f>
        <v>1</v>
      </c>
      <c r="HA72" s="4">
        <f>+PARTYLAND!HC73/PARTYLAND!HC72*100-100</f>
        <v>9.0000000000000142</v>
      </c>
      <c r="HB72" s="4">
        <f>+PARTYLAND!HD73/PARTYLAND!HD72*100-100</f>
        <v>12.000000000000014</v>
      </c>
      <c r="HC72" s="4">
        <f>+PARTYLAND!HE73/PARTYLAND!HE72*100-100</f>
        <v>4</v>
      </c>
      <c r="HD72" s="4">
        <f>+PARTYLAND!HF73/PARTYLAND!HF72*100-100</f>
        <v>7</v>
      </c>
      <c r="HE72" s="4">
        <f>+PARTYLAND!HG73/PARTYLAND!HG72*100-100</f>
        <v>8</v>
      </c>
      <c r="HF72" s="4">
        <f>+PARTYLAND!HH73/PARTYLAND!HH72*100-100</f>
        <v>1</v>
      </c>
      <c r="HG72" s="4">
        <f>+PARTYLAND!HI73/PARTYLAND!HI72*100-100</f>
        <v>7</v>
      </c>
      <c r="HH72" s="4">
        <f>+PARTYLAND!HJ73/PARTYLAND!HJ72*100-100</f>
        <v>10.000000000000014</v>
      </c>
      <c r="HI72" s="4">
        <f>+PARTYLAND!HK73/PARTYLAND!HK72*100-100</f>
        <v>10.000000000000014</v>
      </c>
      <c r="HJ72" s="4">
        <f>+PARTYLAND!HL73/PARTYLAND!HL72*100-100</f>
        <v>7</v>
      </c>
      <c r="HK72" s="4">
        <f>+PARTYLAND!HM73/PARTYLAND!HM72*100-100</f>
        <v>3</v>
      </c>
      <c r="HL72" s="4">
        <f>+PARTYLAND!HN73/PARTYLAND!HN72*100-100</f>
        <v>6</v>
      </c>
      <c r="HM72" s="4">
        <f>+PARTYLAND!HO73/PARTYLAND!HO72*100-100</f>
        <v>1</v>
      </c>
      <c r="HN72" s="4">
        <f>+PARTYLAND!HP73/PARTYLAND!HP72*100-100</f>
        <v>6</v>
      </c>
      <c r="HO72" s="4">
        <f>+PARTYLAND!HQ73/PARTYLAND!HQ72*100-100</f>
        <v>8</v>
      </c>
      <c r="HP72" s="4">
        <f>+PARTYLAND!HR73/PARTYLAND!HR72*100-100</f>
        <v>7</v>
      </c>
      <c r="HQ72" s="4">
        <f>+PARTYLAND!HS73/PARTYLAND!HS72*100-100</f>
        <v>2</v>
      </c>
      <c r="HR72" s="4">
        <f>+PARTYLAND!HT73/PARTYLAND!HT72*100-100</f>
        <v>6</v>
      </c>
      <c r="HS72" s="4">
        <f>+PARTYLAND!HU73/PARTYLAND!HU72*100-100</f>
        <v>2</v>
      </c>
      <c r="HT72" s="4">
        <f>+PARTYLAND!HV73/PARTYLAND!HV72*100-100</f>
        <v>9.0000000000000142</v>
      </c>
      <c r="HU72" s="4">
        <f>+PARTYLAND!HW73/PARTYLAND!HW72*100-100</f>
        <v>12.000000000000014</v>
      </c>
      <c r="HV72" s="4">
        <f>+PARTYLAND!HX73/PARTYLAND!HX72*100-100</f>
        <v>12.000000000000014</v>
      </c>
      <c r="HW72" s="4">
        <f>+PARTYLAND!HY73/PARTYLAND!HY72*100-100</f>
        <v>3</v>
      </c>
      <c r="HX72" s="4">
        <f>+PARTYLAND!HZ73/PARTYLAND!HZ72*100-100</f>
        <v>1</v>
      </c>
      <c r="HY72" s="4">
        <f>+PARTYLAND!IA73/PARTYLAND!IA72*100-100</f>
        <v>2</v>
      </c>
      <c r="HZ72" s="4">
        <f>+PARTYLAND!IB73/PARTYLAND!IB72*100-100</f>
        <v>10.000000000000014</v>
      </c>
      <c r="IA72" s="4">
        <f>+PARTYLAND!IC73/PARTYLAND!IC72*100-100</f>
        <v>1</v>
      </c>
      <c r="IB72" s="4">
        <f>+PARTYLAND!ID73/PARTYLAND!ID72*100-100</f>
        <v>11.000000000000014</v>
      </c>
      <c r="IC72" s="4">
        <f>+PARTYLAND!IE73/PARTYLAND!IE72*100-100</f>
        <v>8</v>
      </c>
      <c r="ID72" s="4">
        <f>+PARTYLAND!IF73/PARTYLAND!IF72*100-100</f>
        <v>1</v>
      </c>
      <c r="IE72" s="4">
        <f>+PARTYLAND!IG73/PARTYLAND!IG72*100-100</f>
        <v>2</v>
      </c>
      <c r="IF72" s="4">
        <f>+PARTYLAND!IH73/PARTYLAND!IH72*100-100</f>
        <v>5</v>
      </c>
      <c r="IG72" s="4">
        <f>+PARTYLAND!II73/PARTYLAND!II72*100-100</f>
        <v>7</v>
      </c>
      <c r="IH72" s="4">
        <f>+PARTYLAND!IJ73/PARTYLAND!IJ72*100-100</f>
        <v>8</v>
      </c>
      <c r="II72" s="4">
        <f>+PARTYLAND!IK73/PARTYLAND!IK72*100-100</f>
        <v>10.000000000000014</v>
      </c>
      <c r="IJ72" s="4">
        <f>+PARTYLAND!IL73/PARTYLAND!IL72*100-100</f>
        <v>7</v>
      </c>
      <c r="IK72" s="4">
        <f>+PARTYLAND!IM73/PARTYLAND!IM72*100-100</f>
        <v>11.000000000000014</v>
      </c>
      <c r="IL72" s="4">
        <f>+PARTYLAND!IN73/PARTYLAND!IN72*100-100</f>
        <v>11.000000000000014</v>
      </c>
      <c r="IM72" s="4">
        <f>+PARTYLAND!IO73/PARTYLAND!IO72*100-100</f>
        <v>3</v>
      </c>
      <c r="IN72" s="4">
        <f>+PARTYLAND!IP73/PARTYLAND!IP72*100-100</f>
        <v>1</v>
      </c>
      <c r="IO72" s="4">
        <f>+PARTYLAND!IQ73/PARTYLAND!IQ72*100-100</f>
        <v>2</v>
      </c>
      <c r="IP72" s="4">
        <f>+PARTYLAND!IR73/PARTYLAND!IR72*100-100</f>
        <v>3</v>
      </c>
      <c r="IQ72" s="4">
        <f>+PARTYLAND!IS73/PARTYLAND!IS72*100-100</f>
        <v>11.000000000000014</v>
      </c>
      <c r="IR72" s="4">
        <f>+PARTYLAND!IT73/PARTYLAND!IT72*100-100</f>
        <v>7</v>
      </c>
      <c r="IS72" s="4">
        <f>+PARTYLAND!IU73/PARTYLAND!IU72*100-100</f>
        <v>1</v>
      </c>
      <c r="IT72" s="4">
        <f>+PARTYLAND!IV73/PARTYLAND!IV72*100-100</f>
        <v>9.0000000000000142</v>
      </c>
      <c r="IU72" s="4">
        <f>+PARTYLAND!IW73/PARTYLAND!IW72*100-100</f>
        <v>6</v>
      </c>
      <c r="IV72" s="4">
        <f>+PARTYLAND!IX73/PARTYLAND!IX72*100-100</f>
        <v>5</v>
      </c>
      <c r="IW72" s="4">
        <f>+PARTYLAND!IY73/PARTYLAND!IY72*100-100</f>
        <v>5</v>
      </c>
      <c r="IX72" s="4">
        <f>+PARTYLAND!IZ73/PARTYLAND!IZ72*100-100</f>
        <v>3</v>
      </c>
      <c r="IY72" s="4">
        <f>+PARTYLAND!JA73/PARTYLAND!JA72*100-100</f>
        <v>10.000000000000014</v>
      </c>
      <c r="IZ72" s="4">
        <f>+PARTYLAND!JB73/PARTYLAND!JB72*100-100</f>
        <v>8</v>
      </c>
      <c r="JA72" s="4">
        <f>+PARTYLAND!JC73/PARTYLAND!JC72*100-100</f>
        <v>9.0000000000000142</v>
      </c>
      <c r="JB72" s="4">
        <f>+PARTYLAND!JD73/PARTYLAND!JD72*100-100</f>
        <v>3</v>
      </c>
      <c r="JC72" s="4">
        <f>+PARTYLAND!JE73/PARTYLAND!JE72*100-100</f>
        <v>10.000000000000014</v>
      </c>
      <c r="JD72" s="4">
        <f>+PARTYLAND!JF73/PARTYLAND!JF72*100-100</f>
        <v>3</v>
      </c>
      <c r="JE72" s="4">
        <f>+PARTYLAND!JG73/PARTYLAND!JG72*100-100</f>
        <v>4</v>
      </c>
      <c r="JF72" s="4">
        <f>+PARTYLAND!JH73/PARTYLAND!JH72*100-100</f>
        <v>12.000000000000014</v>
      </c>
      <c r="JG72" s="4">
        <f>+PARTYLAND!JI73/PARTYLAND!JI72*100-100</f>
        <v>4</v>
      </c>
      <c r="JH72" s="4">
        <f>+PARTYLAND!JJ73/PARTYLAND!JJ72*100-100</f>
        <v>4</v>
      </c>
      <c r="JI72" s="4">
        <f>+PARTYLAND!JK73/PARTYLAND!JK72*100-100</f>
        <v>10.000000000000014</v>
      </c>
      <c r="JJ72" s="4">
        <f>+PARTYLAND!JL73/PARTYLAND!JL72*100-100</f>
        <v>8</v>
      </c>
      <c r="JK72" s="4">
        <f>+PARTYLAND!JM73/PARTYLAND!JM72*100-100</f>
        <v>3</v>
      </c>
      <c r="JL72" s="4">
        <f>+PARTYLAND!JN73/PARTYLAND!JN72*100-100</f>
        <v>7</v>
      </c>
      <c r="JM72" s="4">
        <f>+PARTYLAND!JO73/PARTYLAND!JO72*100-100</f>
        <v>4</v>
      </c>
      <c r="JN72" s="4">
        <f>+PARTYLAND!JP73/PARTYLAND!JP72*100-100</f>
        <v>2</v>
      </c>
      <c r="JO72" s="4">
        <f>+PARTYLAND!JQ73/PARTYLAND!JQ72*100-100</f>
        <v>12.000000000000014</v>
      </c>
      <c r="JP72" s="4">
        <f>+PARTYLAND!JR73/PARTYLAND!JR72*100-100</f>
        <v>11.000000000000014</v>
      </c>
      <c r="JQ72" s="4">
        <f>+PARTYLAND!JS73/PARTYLAND!JS72*100-100</f>
        <v>8</v>
      </c>
      <c r="JR72" s="4">
        <f>+PARTYLAND!JT73/PARTYLAND!JT72*100-100</f>
        <v>4</v>
      </c>
      <c r="JS72" s="4">
        <f>+PARTYLAND!JU73/PARTYLAND!JU72*100-100</f>
        <v>12.000000000000014</v>
      </c>
      <c r="JT72" s="4">
        <f>+PARTYLAND!JV73/PARTYLAND!JV72*100-100</f>
        <v>8</v>
      </c>
      <c r="JU72" s="4">
        <f>+PARTYLAND!JW73/PARTYLAND!JW72*100-100</f>
        <v>4</v>
      </c>
      <c r="JV72" s="4">
        <f>+PARTYLAND!JX73/PARTYLAND!JX72*100-100</f>
        <v>5</v>
      </c>
      <c r="JW72" s="4">
        <f>+PARTYLAND!JY73/PARTYLAND!JY72*100-100</f>
        <v>1</v>
      </c>
      <c r="JX72" s="4">
        <f>+PARTYLAND!JZ73/PARTYLAND!JZ72*100-100</f>
        <v>7</v>
      </c>
      <c r="JY72" s="4">
        <f>+PARTYLAND!KA73/PARTYLAND!KA72*100-100</f>
        <v>2</v>
      </c>
      <c r="JZ72" s="4">
        <f>+PARTYLAND!KB73/PARTYLAND!KB72*100-100</f>
        <v>5</v>
      </c>
      <c r="KA72" s="4">
        <f>+PARTYLAND!KC73/PARTYLAND!KC72*100-100</f>
        <v>12.000000000000014</v>
      </c>
      <c r="KB72" s="4">
        <f>+PARTYLAND!KD73/PARTYLAND!KD72*100-100</f>
        <v>12.000000000000014</v>
      </c>
      <c r="KC72" s="4">
        <f>+PARTYLAND!KE73/PARTYLAND!KE72*100-100</f>
        <v>9.0000000000000142</v>
      </c>
      <c r="KD72" s="4">
        <f>+PARTYLAND!KF73/PARTYLAND!KF72*100-100</f>
        <v>9.0000000000000142</v>
      </c>
      <c r="KE72" s="4">
        <f>+PARTYLAND!KG73/PARTYLAND!KG72*100-100</f>
        <v>11.000000000000014</v>
      </c>
      <c r="KF72" s="4">
        <f>+PARTYLAND!KH73/PARTYLAND!KH72*100-100</f>
        <v>3</v>
      </c>
      <c r="KG72" s="4">
        <f>+PARTYLAND!KI73/PARTYLAND!KI72*100-100</f>
        <v>6</v>
      </c>
      <c r="KH72" s="4">
        <f>+PARTYLAND!KJ73/PARTYLAND!KJ72*100-100</f>
        <v>6</v>
      </c>
      <c r="KI72" s="4">
        <f>+PARTYLAND!KK73/PARTYLAND!KK72*100-100</f>
        <v>5</v>
      </c>
      <c r="KJ72" s="4">
        <f>+PARTYLAND!KL73/PARTYLAND!KL72*100-100</f>
        <v>8</v>
      </c>
      <c r="KK72" s="4">
        <f>+PARTYLAND!KM73/PARTYLAND!KM72*100-100</f>
        <v>1</v>
      </c>
      <c r="KL72" s="4">
        <f>+PARTYLAND!KN73/PARTYLAND!KN72*100-100</f>
        <v>2</v>
      </c>
      <c r="KM72" s="4">
        <f>+PARTYLAND!KO73/PARTYLAND!KO72*100-100</f>
        <v>2</v>
      </c>
      <c r="KN72" s="4">
        <f>+PARTYLAND!KP73/PARTYLAND!KP72*100-100</f>
        <v>11.000000000000014</v>
      </c>
      <c r="KO72" s="4">
        <f>+PARTYLAND!KQ73/PARTYLAND!KQ72*100-100</f>
        <v>2</v>
      </c>
      <c r="KP72" s="4">
        <f>+PARTYLAND!KR73/PARTYLAND!KR72*100-100</f>
        <v>8</v>
      </c>
      <c r="KQ72" s="4">
        <f>+PARTYLAND!KS73/PARTYLAND!KS72*100-100</f>
        <v>3</v>
      </c>
      <c r="KR72" s="4">
        <f>+PARTYLAND!KT73/PARTYLAND!KT72*100-100</f>
        <v>8</v>
      </c>
      <c r="KS72" s="4">
        <f>+PARTYLAND!KU73/PARTYLAND!KU72*100-100</f>
        <v>12.000000000000014</v>
      </c>
      <c r="KT72" s="4">
        <f>+PARTYLAND!KV73/PARTYLAND!KV72*100-100</f>
        <v>9.0000000000000142</v>
      </c>
      <c r="KU72" s="4">
        <f>+PARTYLAND!KW73/PARTYLAND!KW72*100-100</f>
        <v>3</v>
      </c>
      <c r="KV72" s="4">
        <f>+PARTYLAND!KX73/PARTYLAND!KX72*100-100</f>
        <v>11.000000000000014</v>
      </c>
      <c r="KW72" s="4">
        <f>+PARTYLAND!KY73/PARTYLAND!KY72*100-100</f>
        <v>4</v>
      </c>
      <c r="KX72" s="4">
        <f>+PARTYLAND!KZ73/PARTYLAND!KZ72*100-100</f>
        <v>8</v>
      </c>
      <c r="KY72" s="4">
        <f>+PARTYLAND!LA73/PARTYLAND!LA72*100-100</f>
        <v>9.0000000000000142</v>
      </c>
      <c r="KZ72" s="4">
        <f>+PARTYLAND!LB73/PARTYLAND!LB72*100-100</f>
        <v>1</v>
      </c>
      <c r="LA72" s="4">
        <f>+PARTYLAND!LC73/PARTYLAND!LC72*100-100</f>
        <v>3</v>
      </c>
      <c r="LB72" s="4">
        <f>+PARTYLAND!LD73/PARTYLAND!LD72*100-100</f>
        <v>12.000000000000014</v>
      </c>
      <c r="LC72" s="4">
        <f>+PARTYLAND!LE73/PARTYLAND!LE72*100-100</f>
        <v>9.0000000000000142</v>
      </c>
      <c r="LD72" s="4">
        <f>+PARTYLAND!LF73/PARTYLAND!LF72*100-100</f>
        <v>11.000000000000014</v>
      </c>
      <c r="LE72" s="4">
        <f>+PARTYLAND!LG73/PARTYLAND!LG72*100-100</f>
        <v>5</v>
      </c>
      <c r="LF72" s="4">
        <f>+PARTYLAND!LH73/PARTYLAND!LH72*100-100</f>
        <v>12.000000000000014</v>
      </c>
      <c r="LG72" s="4">
        <f>+PARTYLAND!LI73/PARTYLAND!LI72*100-100</f>
        <v>11.000000000000014</v>
      </c>
      <c r="LH72" s="4">
        <f>+PARTYLAND!LJ73/PARTYLAND!LJ72*100-100</f>
        <v>10.000000000000014</v>
      </c>
      <c r="LI72" s="4">
        <f>+PARTYLAND!LK73/PARTYLAND!LK72*100-100</f>
        <v>7</v>
      </c>
      <c r="LJ72" s="4">
        <f>+PARTYLAND!LL73/PARTYLAND!LL72*100-100</f>
        <v>8.9999999999999858</v>
      </c>
      <c r="LK72" s="4">
        <f>+PARTYLAND!LM73/PARTYLAND!LM72*100-100</f>
        <v>12.000000000000014</v>
      </c>
      <c r="LL72" s="4">
        <f>+PARTYLAND!LN73/PARTYLAND!LN72*100-100</f>
        <v>5</v>
      </c>
      <c r="LM72" s="4">
        <f>+PARTYLAND!LO73/PARTYLAND!LO72*100-100</f>
        <v>7</v>
      </c>
      <c r="LN72" s="4">
        <f>+PARTYLAND!LP73/PARTYLAND!LP72*100-100</f>
        <v>3</v>
      </c>
      <c r="LO72" s="4">
        <f>+PARTYLAND!LQ73/PARTYLAND!LQ72*100-100</f>
        <v>11.000000000000014</v>
      </c>
      <c r="LP72" s="4">
        <f>+PARTYLAND!LR73/PARTYLAND!LR72*100-100</f>
        <v>12.000000000000014</v>
      </c>
      <c r="LQ72" s="4">
        <f>+PARTYLAND!LS73/PARTYLAND!LS72*100-100</f>
        <v>4</v>
      </c>
      <c r="LR72" s="4">
        <f>+PARTYLAND!LT73/PARTYLAND!LT72*100-100</f>
        <v>7</v>
      </c>
      <c r="LS72" s="4">
        <f>+PARTYLAND!LU73/PARTYLAND!LU72*100-100</f>
        <v>10.000000000000014</v>
      </c>
      <c r="LT72" s="4">
        <f>+PARTYLAND!LV73/PARTYLAND!LV72*100-100</f>
        <v>12.000000000000014</v>
      </c>
      <c r="LU72" s="4">
        <f>+PARTYLAND!LW73/PARTYLAND!LW72*100-100</f>
        <v>11.000000000000014</v>
      </c>
      <c r="LV72" s="4">
        <f>+PARTYLAND!LX73/PARTYLAND!LX72*100-100</f>
        <v>1</v>
      </c>
      <c r="LW72" s="4">
        <f>+PARTYLAND!LY73/PARTYLAND!LY72*100-100</f>
        <v>3</v>
      </c>
      <c r="LX72" s="4">
        <f>+PARTYLAND!LZ73/PARTYLAND!LZ72*100-100</f>
        <v>2</v>
      </c>
      <c r="LY72" s="4">
        <f>+PARTYLAND!MA73/PARTYLAND!MA72*100-100</f>
        <v>10.000000000000014</v>
      </c>
      <c r="LZ72" s="4">
        <f>+PARTYLAND!MB73/PARTYLAND!MB72*100-100</f>
        <v>7</v>
      </c>
      <c r="MA72" s="4">
        <f>+PARTYLAND!MC73/PARTYLAND!MC72*100-100</f>
        <v>2</v>
      </c>
      <c r="MB72" s="4">
        <f>+PARTYLAND!MD73/PARTYLAND!MD72*100-100</f>
        <v>4</v>
      </c>
      <c r="MC72" s="4">
        <f>+PARTYLAND!ME73/PARTYLAND!ME72*100-100</f>
        <v>10.000000000000014</v>
      </c>
      <c r="MD72" s="4">
        <f>+PARTYLAND!MF73/PARTYLAND!MF72*100-100</f>
        <v>5</v>
      </c>
      <c r="ME72" s="4">
        <f>+PARTYLAND!MG73/PARTYLAND!MG72*100-100</f>
        <v>4</v>
      </c>
      <c r="MF72" s="4">
        <f>+PARTYLAND!MH73/PARTYLAND!MH72*100-100</f>
        <v>4</v>
      </c>
      <c r="MG72" s="4">
        <f>+PARTYLAND!MI73/PARTYLAND!MI72*100-100</f>
        <v>6</v>
      </c>
      <c r="MH72" s="4">
        <f>+PARTYLAND!MJ73/PARTYLAND!MJ72*100-100</f>
        <v>1</v>
      </c>
      <c r="MI72" s="4">
        <f>+PARTYLAND!MK73/PARTYLAND!MK72*100-100</f>
        <v>12.000000000000014</v>
      </c>
      <c r="MJ72" s="4">
        <f>+PARTYLAND!ML73/PARTYLAND!ML72*100-100</f>
        <v>10.000000000000014</v>
      </c>
      <c r="MK72" s="4">
        <f>+PARTYLAND!MM73/PARTYLAND!MM72*100-100</f>
        <v>3</v>
      </c>
      <c r="ML72" s="4">
        <f>+PARTYLAND!MN73/PARTYLAND!MN72*100-100</f>
        <v>12.000000000000014</v>
      </c>
      <c r="MM72" s="4">
        <f>+PARTYLAND!MO73/PARTYLAND!MO72*100-100</f>
        <v>7</v>
      </c>
      <c r="MN72" s="4">
        <f>+PARTYLAND!MP73/PARTYLAND!MP72*100-100</f>
        <v>7</v>
      </c>
      <c r="MO72" s="4">
        <f>+PARTYLAND!MQ73/PARTYLAND!MQ72*100-100</f>
        <v>5</v>
      </c>
      <c r="MP72" s="4">
        <f>+PARTYLAND!MR73/PARTYLAND!MR72*100-100</f>
        <v>8</v>
      </c>
      <c r="MQ72" s="4">
        <f>+PARTYLAND!MS73/PARTYLAND!MS72*100-100</f>
        <v>4</v>
      </c>
      <c r="MR72" s="4">
        <f>+PARTYLAND!MT73/PARTYLAND!MT72*100-100</f>
        <v>12.000000000000014</v>
      </c>
      <c r="MS72" s="4">
        <f>+PARTYLAND!MU73/PARTYLAND!MU72*100-100</f>
        <v>4</v>
      </c>
      <c r="MT72" s="4">
        <f>+PARTYLAND!MV73/PARTYLAND!MV72*100-100</f>
        <v>4</v>
      </c>
      <c r="MU72" s="4">
        <f>+PARTYLAND!MW73/PARTYLAND!MW72*100-100</f>
        <v>11.000000000000014</v>
      </c>
      <c r="MV72" s="4">
        <f>+PARTYLAND!MX73/PARTYLAND!MX72*100-100</f>
        <v>5</v>
      </c>
      <c r="MW72" s="4">
        <f>+PARTYLAND!MY73/PARTYLAND!MY72*100-100</f>
        <v>4</v>
      </c>
      <c r="MX72" s="4">
        <f>+PARTYLAND!MZ73/PARTYLAND!MZ72*100-100</f>
        <v>7</v>
      </c>
    </row>
    <row r="73" spans="1:362" x14ac:dyDescent="0.2">
      <c r="A73" s="4">
        <f>+PARTYLAND!C74/PARTYLAND!C73*100-100</f>
        <v>1</v>
      </c>
      <c r="B73" s="4">
        <f>+PARTYLAND!D74/PARTYLAND!D73*100-100</f>
        <v>7</v>
      </c>
      <c r="C73" s="4">
        <f>+PARTYLAND!E74/PARTYLAND!E73*100-100</f>
        <v>2</v>
      </c>
      <c r="D73" s="4">
        <f>+PARTYLAND!F74/PARTYLAND!F73*100-100</f>
        <v>4</v>
      </c>
      <c r="E73" s="4">
        <f>+PARTYLAND!G74/PARTYLAND!G73*100-100</f>
        <v>1</v>
      </c>
      <c r="F73" s="4">
        <f>+PARTYLAND!H74/PARTYLAND!H73*100-100</f>
        <v>11.000000000000014</v>
      </c>
      <c r="G73" s="4">
        <f>+PARTYLAND!I74/PARTYLAND!I73*100-100</f>
        <v>4</v>
      </c>
      <c r="H73" s="4">
        <f>+PARTYLAND!J74/PARTYLAND!J73*100-100</f>
        <v>9.0000000000000142</v>
      </c>
      <c r="I73" s="4">
        <f>+PARTYLAND!K74/PARTYLAND!K73*100-100</f>
        <v>11.000000000000014</v>
      </c>
      <c r="J73" s="4">
        <f>+PARTYLAND!L74/PARTYLAND!L73*100-100</f>
        <v>5</v>
      </c>
      <c r="K73" s="4">
        <f>+PARTYLAND!M74/PARTYLAND!M73*100-100</f>
        <v>2</v>
      </c>
      <c r="L73" s="4">
        <f>+PARTYLAND!N74/PARTYLAND!N73*100-100</f>
        <v>6</v>
      </c>
      <c r="M73" s="4">
        <f>+PARTYLAND!O74/PARTYLAND!O73*100-100</f>
        <v>5</v>
      </c>
      <c r="N73" s="4">
        <f>+PARTYLAND!P74/PARTYLAND!P73*100-100</f>
        <v>4</v>
      </c>
      <c r="O73" s="4">
        <f>+PARTYLAND!Q74/PARTYLAND!Q73*100-100</f>
        <v>3</v>
      </c>
      <c r="P73" s="4">
        <f>+PARTYLAND!R74/PARTYLAND!R73*100-100</f>
        <v>12.000000000000014</v>
      </c>
      <c r="Q73" s="4">
        <f>+PARTYLAND!S74/PARTYLAND!S73*100-100</f>
        <v>9.0000000000000142</v>
      </c>
      <c r="R73" s="4">
        <f>+PARTYLAND!T74/PARTYLAND!T73*100-100</f>
        <v>12.000000000000014</v>
      </c>
      <c r="S73" s="4">
        <f>+PARTYLAND!U74/PARTYLAND!U73*100-100</f>
        <v>5</v>
      </c>
      <c r="T73" s="4">
        <f>+PARTYLAND!V74/PARTYLAND!V73*100-100</f>
        <v>4</v>
      </c>
      <c r="U73" s="4">
        <f>+PARTYLAND!W74/PARTYLAND!W73*100-100</f>
        <v>4</v>
      </c>
      <c r="V73" s="4">
        <f>+PARTYLAND!X74/PARTYLAND!X73*100-100</f>
        <v>3</v>
      </c>
      <c r="W73" s="4">
        <f>+PARTYLAND!Y74/PARTYLAND!Y73*100-100</f>
        <v>7</v>
      </c>
      <c r="X73" s="4">
        <f>+PARTYLAND!Z74/PARTYLAND!Z73*100-100</f>
        <v>4</v>
      </c>
      <c r="Y73" s="4">
        <f>+PARTYLAND!AA74/PARTYLAND!AA73*100-100</f>
        <v>2</v>
      </c>
      <c r="Z73" s="4">
        <f>+PARTYLAND!AB74/PARTYLAND!AB73*100-100</f>
        <v>2</v>
      </c>
      <c r="AA73" s="4">
        <f>+PARTYLAND!AC74/PARTYLAND!AC73*100-100</f>
        <v>10.000000000000014</v>
      </c>
      <c r="AB73" s="4">
        <f>+PARTYLAND!AD74/PARTYLAND!AD73*100-100</f>
        <v>10.000000000000014</v>
      </c>
      <c r="AC73" s="4">
        <f>+PARTYLAND!AE74/PARTYLAND!AE73*100-100</f>
        <v>5</v>
      </c>
      <c r="AD73" s="4">
        <f>+PARTYLAND!AF74/PARTYLAND!AF73*100-100</f>
        <v>5</v>
      </c>
      <c r="AE73" s="4">
        <f>+PARTYLAND!AG74/PARTYLAND!AG73*100-100</f>
        <v>11.000000000000014</v>
      </c>
      <c r="AF73" s="4">
        <f>+PARTYLAND!AH74/PARTYLAND!AH73*100-100</f>
        <v>4</v>
      </c>
      <c r="AG73" s="4">
        <f>+PARTYLAND!AI74/PARTYLAND!AI73*100-100</f>
        <v>1</v>
      </c>
      <c r="AH73" s="4">
        <f>+PARTYLAND!AJ74/PARTYLAND!AJ73*100-100</f>
        <v>9.0000000000000142</v>
      </c>
      <c r="AI73" s="4">
        <f>+PARTYLAND!AK74/PARTYLAND!AK73*100-100</f>
        <v>6</v>
      </c>
      <c r="AJ73" s="4">
        <f>+PARTYLAND!AL74/PARTYLAND!AL73*100-100</f>
        <v>11.000000000000014</v>
      </c>
      <c r="AK73" s="4">
        <f>+PARTYLAND!AM74/PARTYLAND!AM73*100-100</f>
        <v>3</v>
      </c>
      <c r="AL73" s="4">
        <f>+PARTYLAND!AN74/PARTYLAND!AN73*100-100</f>
        <v>10.000000000000014</v>
      </c>
      <c r="AM73" s="4">
        <f>+PARTYLAND!AO74/PARTYLAND!AO73*100-100</f>
        <v>7</v>
      </c>
      <c r="AN73" s="4">
        <f>+PARTYLAND!AP74/PARTYLAND!AP73*100-100</f>
        <v>4</v>
      </c>
      <c r="AO73" s="4">
        <f>+PARTYLAND!AQ74/PARTYLAND!AQ73*100-100</f>
        <v>12.000000000000014</v>
      </c>
      <c r="AP73" s="4">
        <f>+PARTYLAND!AR74/PARTYLAND!AR73*100-100</f>
        <v>2</v>
      </c>
      <c r="AQ73" s="4">
        <f>+PARTYLAND!AS74/PARTYLAND!AS73*100-100</f>
        <v>12.000000000000014</v>
      </c>
      <c r="AR73" s="4">
        <f>+PARTYLAND!AT74/PARTYLAND!AT73*100-100</f>
        <v>7</v>
      </c>
      <c r="AS73" s="4">
        <f>+PARTYLAND!AU74/PARTYLAND!AU73*100-100</f>
        <v>6</v>
      </c>
      <c r="AT73" s="4">
        <f>+PARTYLAND!AV74/PARTYLAND!AV73*100-100</f>
        <v>8</v>
      </c>
      <c r="AU73" s="4">
        <f>+PARTYLAND!AW74/PARTYLAND!AW73*100-100</f>
        <v>8</v>
      </c>
      <c r="AV73" s="4">
        <f>+PARTYLAND!AX74/PARTYLAND!AX73*100-100</f>
        <v>7</v>
      </c>
      <c r="AW73" s="4">
        <f>+PARTYLAND!AY74/PARTYLAND!AY73*100-100</f>
        <v>12.000000000000014</v>
      </c>
      <c r="AX73" s="4">
        <f>+PARTYLAND!AZ74/PARTYLAND!AZ73*100-100</f>
        <v>4</v>
      </c>
      <c r="AY73" s="4">
        <f>+PARTYLAND!BA74/PARTYLAND!BA73*100-100</f>
        <v>12.000000000000014</v>
      </c>
      <c r="AZ73" s="4">
        <f>+PARTYLAND!BB74/PARTYLAND!BB73*100-100</f>
        <v>9.0000000000000142</v>
      </c>
      <c r="BA73" s="4">
        <f>+PARTYLAND!BC74/PARTYLAND!BC73*100-100</f>
        <v>7</v>
      </c>
      <c r="BB73" s="4">
        <f>+PARTYLAND!BD74/PARTYLAND!BD73*100-100</f>
        <v>10.000000000000014</v>
      </c>
      <c r="BC73" s="4">
        <f>+PARTYLAND!BE74/PARTYLAND!BE73*100-100</f>
        <v>9.0000000000000142</v>
      </c>
      <c r="BD73" s="4">
        <f>+PARTYLAND!BF74/PARTYLAND!BF73*100-100</f>
        <v>8</v>
      </c>
      <c r="BE73" s="4">
        <f>+PARTYLAND!BG74/PARTYLAND!BG73*100-100</f>
        <v>5</v>
      </c>
      <c r="BF73" s="4">
        <f>+PARTYLAND!BH74/PARTYLAND!BH73*100-100</f>
        <v>7</v>
      </c>
      <c r="BG73" s="4">
        <f>+PARTYLAND!BI74/PARTYLAND!BI73*100-100</f>
        <v>10.000000000000014</v>
      </c>
      <c r="BH73" s="4">
        <f>+PARTYLAND!BJ74/PARTYLAND!BJ73*100-100</f>
        <v>7</v>
      </c>
      <c r="BI73" s="4">
        <f>+PARTYLAND!BK74/PARTYLAND!BK73*100-100</f>
        <v>9.0000000000000142</v>
      </c>
      <c r="BJ73" s="4">
        <f>+PARTYLAND!BL74/PARTYLAND!BL73*100-100</f>
        <v>7</v>
      </c>
      <c r="BK73" s="4">
        <f>+PARTYLAND!BM74/PARTYLAND!BM73*100-100</f>
        <v>10.000000000000014</v>
      </c>
      <c r="BL73" s="4">
        <f>+PARTYLAND!BN74/PARTYLAND!BN73*100-100</f>
        <v>5</v>
      </c>
      <c r="BM73" s="4">
        <f>+PARTYLAND!BO74/PARTYLAND!BO73*100-100</f>
        <v>5</v>
      </c>
      <c r="BN73" s="4">
        <f>+PARTYLAND!BP74/PARTYLAND!BP73*100-100</f>
        <v>10.000000000000014</v>
      </c>
      <c r="BO73" s="4">
        <f>+PARTYLAND!BQ74/PARTYLAND!BQ73*100-100</f>
        <v>1</v>
      </c>
      <c r="BP73" s="4">
        <f>+PARTYLAND!BR74/PARTYLAND!BR73*100-100</f>
        <v>10.000000000000014</v>
      </c>
      <c r="BQ73" s="4">
        <f>+PARTYLAND!BS74/PARTYLAND!BS73*100-100</f>
        <v>3</v>
      </c>
      <c r="BR73" s="4">
        <f>+PARTYLAND!BT74/PARTYLAND!BT73*100-100</f>
        <v>12.000000000000014</v>
      </c>
      <c r="BS73" s="4">
        <f>+PARTYLAND!BU74/PARTYLAND!BU73*100-100</f>
        <v>6</v>
      </c>
      <c r="BT73" s="4">
        <f>+PARTYLAND!BV74/PARTYLAND!BV73*100-100</f>
        <v>8</v>
      </c>
      <c r="BU73" s="4">
        <f>+PARTYLAND!BW74/PARTYLAND!BW73*100-100</f>
        <v>2</v>
      </c>
      <c r="BV73" s="4">
        <f>+PARTYLAND!BX74/PARTYLAND!BX73*100-100</f>
        <v>1</v>
      </c>
      <c r="BW73" s="4">
        <f>+PARTYLAND!BY74/PARTYLAND!BY73*100-100</f>
        <v>12.000000000000014</v>
      </c>
      <c r="BX73" s="4">
        <f>+PARTYLAND!BZ74/PARTYLAND!BZ73*100-100</f>
        <v>12.000000000000014</v>
      </c>
      <c r="BY73" s="4">
        <f>+PARTYLAND!CA74/PARTYLAND!CA73*100-100</f>
        <v>6</v>
      </c>
      <c r="BZ73" s="4">
        <f>+PARTYLAND!CB74/PARTYLAND!CB73*100-100</f>
        <v>2</v>
      </c>
      <c r="CA73" s="4">
        <f>+PARTYLAND!CC74/PARTYLAND!CC73*100-100</f>
        <v>8</v>
      </c>
      <c r="CB73" s="4">
        <f>+PARTYLAND!CD74/PARTYLAND!CD73*100-100</f>
        <v>12.000000000000014</v>
      </c>
      <c r="CC73" s="4">
        <f>+PARTYLAND!CE74/PARTYLAND!CE73*100-100</f>
        <v>9.0000000000000142</v>
      </c>
      <c r="CD73" s="4">
        <f>+PARTYLAND!CF74/PARTYLAND!CF73*100-100</f>
        <v>9.0000000000000142</v>
      </c>
      <c r="CE73" s="4">
        <f>+PARTYLAND!CG74/PARTYLAND!CG73*100-100</f>
        <v>5</v>
      </c>
      <c r="CF73" s="4">
        <f>+PARTYLAND!CH74/PARTYLAND!CH73*100-100</f>
        <v>11.000000000000014</v>
      </c>
      <c r="CG73" s="4">
        <f>+PARTYLAND!CI74/PARTYLAND!CI73*100-100</f>
        <v>5</v>
      </c>
      <c r="CH73" s="4">
        <f>+PARTYLAND!CJ74/PARTYLAND!CJ73*100-100</f>
        <v>1</v>
      </c>
      <c r="CI73" s="4">
        <f>+PARTYLAND!CK74/PARTYLAND!CK73*100-100</f>
        <v>2</v>
      </c>
      <c r="CJ73" s="4">
        <f>+PARTYLAND!CL74/PARTYLAND!CL73*100-100</f>
        <v>10.000000000000014</v>
      </c>
      <c r="CK73" s="4">
        <f>+PARTYLAND!CM74/PARTYLAND!CM73*100-100</f>
        <v>1</v>
      </c>
      <c r="CL73" s="4">
        <f>+PARTYLAND!CN74/PARTYLAND!CN73*100-100</f>
        <v>6</v>
      </c>
      <c r="CM73" s="4">
        <f>+PARTYLAND!CO74/PARTYLAND!CO73*100-100</f>
        <v>2</v>
      </c>
      <c r="CN73" s="4">
        <f>+PARTYLAND!CP74/PARTYLAND!CP73*100-100</f>
        <v>8</v>
      </c>
      <c r="CO73" s="4">
        <f>+PARTYLAND!CQ74/PARTYLAND!CQ73*100-100</f>
        <v>1</v>
      </c>
      <c r="CP73" s="4">
        <f>+PARTYLAND!CR74/PARTYLAND!CR73*100-100</f>
        <v>4</v>
      </c>
      <c r="CQ73" s="4">
        <f>+PARTYLAND!CS74/PARTYLAND!CS73*100-100</f>
        <v>1</v>
      </c>
      <c r="CR73" s="4">
        <f>+PARTYLAND!CT74/PARTYLAND!CT73*100-100</f>
        <v>10.000000000000014</v>
      </c>
      <c r="CS73" s="4">
        <f>+PARTYLAND!CU74/PARTYLAND!CU73*100-100</f>
        <v>5</v>
      </c>
      <c r="CT73" s="4">
        <f>+PARTYLAND!CV74/PARTYLAND!CV73*100-100</f>
        <v>5</v>
      </c>
      <c r="CU73" s="4">
        <f>+PARTYLAND!CW74/PARTYLAND!CW73*100-100</f>
        <v>7</v>
      </c>
      <c r="CV73" s="4">
        <f>+PARTYLAND!CX74/PARTYLAND!CX73*100-100</f>
        <v>2</v>
      </c>
      <c r="CW73" s="4">
        <f>+PARTYLAND!CY74/PARTYLAND!CY73*100-100</f>
        <v>1</v>
      </c>
      <c r="CX73" s="4">
        <f>+PARTYLAND!CZ74/PARTYLAND!CZ73*100-100</f>
        <v>11.000000000000014</v>
      </c>
      <c r="CY73" s="4">
        <f>+PARTYLAND!DA74/PARTYLAND!DA73*100-100</f>
        <v>12.000000000000014</v>
      </c>
      <c r="CZ73" s="4">
        <f>+PARTYLAND!DB74/PARTYLAND!DB73*100-100</f>
        <v>9.0000000000000142</v>
      </c>
      <c r="DA73" s="4">
        <f>+PARTYLAND!DC74/PARTYLAND!DC73*100-100</f>
        <v>8</v>
      </c>
      <c r="DB73" s="4">
        <f>+PARTYLAND!DD74/PARTYLAND!DD73*100-100</f>
        <v>10.000000000000014</v>
      </c>
      <c r="DC73" s="4">
        <f>+PARTYLAND!DE74/PARTYLAND!DE73*100-100</f>
        <v>3</v>
      </c>
      <c r="DD73" s="4">
        <f>+PARTYLAND!DF74/PARTYLAND!DF73*100-100</f>
        <v>3</v>
      </c>
      <c r="DE73" s="4">
        <f>+PARTYLAND!DG74/PARTYLAND!DG73*100-100</f>
        <v>5</v>
      </c>
      <c r="DF73" s="4">
        <f>+PARTYLAND!DH74/PARTYLAND!DH73*100-100</f>
        <v>4</v>
      </c>
      <c r="DG73" s="4">
        <f>+PARTYLAND!DI74/PARTYLAND!DI73*100-100</f>
        <v>8</v>
      </c>
      <c r="DH73" s="4">
        <f>+PARTYLAND!DJ74/PARTYLAND!DJ73*100-100</f>
        <v>12.000000000000014</v>
      </c>
      <c r="DI73" s="4">
        <f>+PARTYLAND!DK74/PARTYLAND!DK73*100-100</f>
        <v>4</v>
      </c>
      <c r="DJ73" s="4">
        <f>+PARTYLAND!DL74/PARTYLAND!DL73*100-100</f>
        <v>3</v>
      </c>
      <c r="DK73" s="4">
        <f>+PARTYLAND!DM74/PARTYLAND!DM73*100-100</f>
        <v>6</v>
      </c>
      <c r="DL73" s="4">
        <f>+PARTYLAND!DN74/PARTYLAND!DN73*100-100</f>
        <v>7</v>
      </c>
      <c r="DM73" s="4">
        <f>+PARTYLAND!DO74/PARTYLAND!DO73*100-100</f>
        <v>8</v>
      </c>
      <c r="DN73" s="4">
        <f>+PARTYLAND!DP74/PARTYLAND!DP73*100-100</f>
        <v>1</v>
      </c>
      <c r="DO73" s="4">
        <f>+PARTYLAND!DQ74/PARTYLAND!DQ73*100-100</f>
        <v>5</v>
      </c>
      <c r="DP73" s="4">
        <f>+PARTYLAND!DR74/PARTYLAND!DR73*100-100</f>
        <v>5</v>
      </c>
      <c r="DQ73" s="4">
        <f>+PARTYLAND!DS74/PARTYLAND!DS73*100-100</f>
        <v>1</v>
      </c>
      <c r="DR73" s="4">
        <f>+PARTYLAND!DT74/PARTYLAND!DT73*100-100</f>
        <v>12.000000000000014</v>
      </c>
      <c r="DS73" s="4">
        <f>+PARTYLAND!DU74/PARTYLAND!DU73*100-100</f>
        <v>1</v>
      </c>
      <c r="DT73" s="4">
        <f>+PARTYLAND!DV74/PARTYLAND!DV73*100-100</f>
        <v>11.000000000000014</v>
      </c>
      <c r="DU73" s="4">
        <f>+PARTYLAND!DW74/PARTYLAND!DW73*100-100</f>
        <v>11.000000000000014</v>
      </c>
      <c r="DV73" s="4">
        <f>+PARTYLAND!DX74/PARTYLAND!DX73*100-100</f>
        <v>3</v>
      </c>
      <c r="DW73" s="4">
        <f>+PARTYLAND!DY74/PARTYLAND!DY73*100-100</f>
        <v>3</v>
      </c>
      <c r="DX73" s="4">
        <f>+PARTYLAND!DZ74/PARTYLAND!DZ73*100-100</f>
        <v>5</v>
      </c>
      <c r="DY73" s="4">
        <f>+PARTYLAND!EA74/PARTYLAND!EA73*100-100</f>
        <v>6</v>
      </c>
      <c r="DZ73" s="4">
        <f>+PARTYLAND!EB74/PARTYLAND!EB73*100-100</f>
        <v>10.000000000000014</v>
      </c>
      <c r="EA73" s="4">
        <f>+PARTYLAND!EC74/PARTYLAND!EC73*100-100</f>
        <v>10.000000000000014</v>
      </c>
      <c r="EB73" s="4">
        <f>+PARTYLAND!ED74/PARTYLAND!ED73*100-100</f>
        <v>8</v>
      </c>
      <c r="EC73" s="4">
        <f>+PARTYLAND!EE74/PARTYLAND!EE73*100-100</f>
        <v>4</v>
      </c>
      <c r="ED73" s="4">
        <f>+PARTYLAND!EF74/PARTYLAND!EF73*100-100</f>
        <v>2</v>
      </c>
      <c r="EE73" s="4">
        <f>+PARTYLAND!EG74/PARTYLAND!EG73*100-100</f>
        <v>3</v>
      </c>
      <c r="EF73" s="4">
        <f>+PARTYLAND!EH74/PARTYLAND!EH73*100-100</f>
        <v>6</v>
      </c>
      <c r="EG73" s="4">
        <f>+PARTYLAND!EI74/PARTYLAND!EI73*100-100</f>
        <v>6</v>
      </c>
      <c r="EH73" s="4">
        <f>+PARTYLAND!EJ74/PARTYLAND!EJ73*100-100</f>
        <v>2</v>
      </c>
      <c r="EI73" s="4">
        <f>+PARTYLAND!EK74/PARTYLAND!EK73*100-100</f>
        <v>12.000000000000014</v>
      </c>
      <c r="EJ73" s="4">
        <f>+PARTYLAND!EL74/PARTYLAND!EL73*100-100</f>
        <v>4</v>
      </c>
      <c r="EK73" s="4">
        <f>+PARTYLAND!EM74/PARTYLAND!EM73*100-100</f>
        <v>7</v>
      </c>
      <c r="EL73" s="4">
        <f>+PARTYLAND!EN74/PARTYLAND!EN73*100-100</f>
        <v>12.000000000000014</v>
      </c>
      <c r="EM73" s="4">
        <f>+PARTYLAND!EO74/PARTYLAND!EO73*100-100</f>
        <v>6</v>
      </c>
      <c r="EN73" s="4">
        <f>+PARTYLAND!EP74/PARTYLAND!EP73*100-100</f>
        <v>11.000000000000014</v>
      </c>
      <c r="EO73" s="4">
        <f>+PARTYLAND!EQ74/PARTYLAND!EQ73*100-100</f>
        <v>10.000000000000014</v>
      </c>
      <c r="EP73" s="4">
        <f>+PARTYLAND!ER74/PARTYLAND!ER73*100-100</f>
        <v>7</v>
      </c>
      <c r="EQ73" s="4">
        <f>+PARTYLAND!ES74/PARTYLAND!ES73*100-100</f>
        <v>3</v>
      </c>
      <c r="ER73" s="4">
        <f>+PARTYLAND!ET74/PARTYLAND!ET73*100-100</f>
        <v>3</v>
      </c>
      <c r="ES73" s="4">
        <f>+PARTYLAND!EU74/PARTYLAND!EU73*100-100</f>
        <v>10.000000000000014</v>
      </c>
      <c r="ET73" s="4">
        <f>+PARTYLAND!EV74/PARTYLAND!EV73*100-100</f>
        <v>12.000000000000014</v>
      </c>
      <c r="EU73" s="4">
        <f>+PARTYLAND!EW74/PARTYLAND!EW73*100-100</f>
        <v>3</v>
      </c>
      <c r="EV73" s="4">
        <f>+PARTYLAND!EX74/PARTYLAND!EX73*100-100</f>
        <v>6</v>
      </c>
      <c r="EW73" s="4">
        <f>+PARTYLAND!EY74/PARTYLAND!EY73*100-100</f>
        <v>6</v>
      </c>
      <c r="EX73" s="4">
        <f>+PARTYLAND!EZ74/PARTYLAND!EZ73*100-100</f>
        <v>2</v>
      </c>
      <c r="EY73" s="4">
        <f>+PARTYLAND!FA74/PARTYLAND!FA73*100-100</f>
        <v>2</v>
      </c>
      <c r="EZ73" s="4">
        <f>+PARTYLAND!FB74/PARTYLAND!FB73*100-100</f>
        <v>5</v>
      </c>
      <c r="FA73" s="4">
        <f>+PARTYLAND!FC74/PARTYLAND!FC73*100-100</f>
        <v>2</v>
      </c>
      <c r="FB73" s="4">
        <f>+PARTYLAND!FD74/PARTYLAND!FD73*100-100</f>
        <v>11.000000000000014</v>
      </c>
      <c r="FC73" s="4">
        <f>+PARTYLAND!FE74/PARTYLAND!FE73*100-100</f>
        <v>7</v>
      </c>
      <c r="FD73" s="4">
        <f>+PARTYLAND!FF74/PARTYLAND!FF73*100-100</f>
        <v>1</v>
      </c>
      <c r="FE73" s="4">
        <f>+PARTYLAND!FG74/PARTYLAND!FG73*100-100</f>
        <v>12.000000000000014</v>
      </c>
      <c r="FF73" s="4">
        <f>+PARTYLAND!FH74/PARTYLAND!FH73*100-100</f>
        <v>5</v>
      </c>
      <c r="FG73" s="4">
        <f>+PARTYLAND!FI74/PARTYLAND!FI73*100-100</f>
        <v>1</v>
      </c>
      <c r="FH73" s="4">
        <f>+PARTYLAND!FJ74/PARTYLAND!FJ73*100-100</f>
        <v>7</v>
      </c>
      <c r="FI73" s="4">
        <f>+PARTYLAND!FK74/PARTYLAND!FK73*100-100</f>
        <v>7</v>
      </c>
      <c r="FJ73" s="4">
        <f>+PARTYLAND!FL74/PARTYLAND!FL73*100-100</f>
        <v>3</v>
      </c>
      <c r="FK73" s="4">
        <f>+PARTYLAND!FM74/PARTYLAND!FM73*100-100</f>
        <v>10.000000000000014</v>
      </c>
      <c r="FL73" s="4">
        <f>+PARTYLAND!FN74/PARTYLAND!FN73*100-100</f>
        <v>6</v>
      </c>
      <c r="FM73" s="4">
        <f>+PARTYLAND!FO74/PARTYLAND!FO73*100-100</f>
        <v>9.0000000000000142</v>
      </c>
      <c r="FN73" s="4">
        <f>+PARTYLAND!FP74/PARTYLAND!FP73*100-100</f>
        <v>8</v>
      </c>
      <c r="FO73" s="4">
        <f>+PARTYLAND!FQ74/PARTYLAND!FQ73*100-100</f>
        <v>5</v>
      </c>
      <c r="FP73" s="4">
        <f>+PARTYLAND!FR74/PARTYLAND!FR73*100-100</f>
        <v>9.0000000000000142</v>
      </c>
      <c r="FQ73" s="4">
        <f>+PARTYLAND!FS74/PARTYLAND!FS73*100-100</f>
        <v>4</v>
      </c>
      <c r="FR73" s="4">
        <f>+PARTYLAND!FT74/PARTYLAND!FT73*100-100</f>
        <v>9.0000000000000142</v>
      </c>
      <c r="FS73" s="4">
        <f>+PARTYLAND!FU74/PARTYLAND!FU73*100-100</f>
        <v>2</v>
      </c>
      <c r="FT73" s="4">
        <f>+PARTYLAND!FV74/PARTYLAND!FV73*100-100</f>
        <v>2</v>
      </c>
      <c r="FU73" s="4">
        <f>+PARTYLAND!FW74/PARTYLAND!FW73*100-100</f>
        <v>1</v>
      </c>
      <c r="FV73" s="4">
        <f>+PARTYLAND!FX74/PARTYLAND!FX73*100-100</f>
        <v>8</v>
      </c>
      <c r="FW73" s="4">
        <f>+PARTYLAND!FY74/PARTYLAND!FY73*100-100</f>
        <v>3</v>
      </c>
      <c r="FX73" s="4">
        <f>+PARTYLAND!FZ74/PARTYLAND!FZ73*100-100</f>
        <v>4</v>
      </c>
      <c r="FY73" s="4">
        <f>+PARTYLAND!GA74/PARTYLAND!GA73*100-100</f>
        <v>11.000000000000014</v>
      </c>
      <c r="FZ73" s="4">
        <f>+PARTYLAND!GB74/PARTYLAND!GB73*100-100</f>
        <v>1</v>
      </c>
      <c r="GA73" s="4">
        <f>+PARTYLAND!GC74/PARTYLAND!GC73*100-100</f>
        <v>4</v>
      </c>
      <c r="GB73" s="4">
        <f>+PARTYLAND!GD74/PARTYLAND!GD73*100-100</f>
        <v>3</v>
      </c>
      <c r="GC73" s="4">
        <f>+PARTYLAND!GE74/PARTYLAND!GE73*100-100</f>
        <v>6</v>
      </c>
      <c r="GD73" s="4">
        <f>+PARTYLAND!GF74/PARTYLAND!GF73*100-100</f>
        <v>12.000000000000014</v>
      </c>
      <c r="GE73" s="4">
        <f>+PARTYLAND!GG74/PARTYLAND!GG73*100-100</f>
        <v>1</v>
      </c>
      <c r="GF73" s="4">
        <f>+PARTYLAND!GH74/PARTYLAND!GH73*100-100</f>
        <v>1</v>
      </c>
      <c r="GG73" s="4">
        <f>+PARTYLAND!GI74/PARTYLAND!GI73*100-100</f>
        <v>11.000000000000014</v>
      </c>
      <c r="GH73" s="4">
        <f>+PARTYLAND!GJ74/PARTYLAND!GJ73*100-100</f>
        <v>10.000000000000014</v>
      </c>
      <c r="GI73" s="4">
        <f>+PARTYLAND!GK74/PARTYLAND!GK73*100-100</f>
        <v>5</v>
      </c>
      <c r="GJ73" s="4">
        <f>+PARTYLAND!GL74/PARTYLAND!GL73*100-100</f>
        <v>2</v>
      </c>
      <c r="GK73" s="4">
        <f>+PARTYLAND!GM74/PARTYLAND!GM73*100-100</f>
        <v>11.000000000000014</v>
      </c>
      <c r="GL73" s="4">
        <f>+PARTYLAND!GN74/PARTYLAND!GN73*100-100</f>
        <v>11.000000000000014</v>
      </c>
      <c r="GM73" s="4">
        <f>+PARTYLAND!GO74/PARTYLAND!GO73*100-100</f>
        <v>7</v>
      </c>
      <c r="GN73" s="4">
        <f>+PARTYLAND!GP74/PARTYLAND!GP73*100-100</f>
        <v>5</v>
      </c>
      <c r="GO73" s="4">
        <f>+PARTYLAND!GQ74/PARTYLAND!GQ73*100-100</f>
        <v>5</v>
      </c>
      <c r="GP73" s="4">
        <f>+PARTYLAND!GR74/PARTYLAND!GR73*100-100</f>
        <v>6</v>
      </c>
      <c r="GQ73" s="4">
        <f>+PARTYLAND!GS74/PARTYLAND!GS73*100-100</f>
        <v>4</v>
      </c>
      <c r="GR73" s="4">
        <f>+PARTYLAND!GT74/PARTYLAND!GT73*100-100</f>
        <v>10.000000000000014</v>
      </c>
      <c r="GS73" s="4">
        <f>+PARTYLAND!GU74/PARTYLAND!GU73*100-100</f>
        <v>6</v>
      </c>
      <c r="GT73" s="4">
        <f>+PARTYLAND!GV74/PARTYLAND!GV73*100-100</f>
        <v>10.000000000000014</v>
      </c>
      <c r="GU73" s="4">
        <f>+PARTYLAND!GW74/PARTYLAND!GW73*100-100</f>
        <v>2</v>
      </c>
      <c r="GV73" s="4">
        <f>+PARTYLAND!GX74/PARTYLAND!GX73*100-100</f>
        <v>2</v>
      </c>
      <c r="GW73" s="4">
        <f>+PARTYLAND!GY74/PARTYLAND!GY73*100-100</f>
        <v>10.000000000000014</v>
      </c>
      <c r="GX73" s="4">
        <f>+PARTYLAND!GZ74/PARTYLAND!GZ73*100-100</f>
        <v>12.000000000000014</v>
      </c>
      <c r="GY73" s="4">
        <f>+PARTYLAND!HA74/PARTYLAND!HA73*100-100</f>
        <v>11.000000000000014</v>
      </c>
      <c r="GZ73" s="4">
        <f>+PARTYLAND!HB74/PARTYLAND!HB73*100-100</f>
        <v>7</v>
      </c>
      <c r="HA73" s="4">
        <f>+PARTYLAND!HC74/PARTYLAND!HC73*100-100</f>
        <v>1</v>
      </c>
      <c r="HB73" s="4">
        <f>+PARTYLAND!HD74/PARTYLAND!HD73*100-100</f>
        <v>6</v>
      </c>
      <c r="HC73" s="4">
        <f>+PARTYLAND!HE74/PARTYLAND!HE73*100-100</f>
        <v>2</v>
      </c>
      <c r="HD73" s="4">
        <f>+PARTYLAND!HF74/PARTYLAND!HF73*100-100</f>
        <v>1</v>
      </c>
      <c r="HE73" s="4">
        <f>+PARTYLAND!HG74/PARTYLAND!HG73*100-100</f>
        <v>10.000000000000014</v>
      </c>
      <c r="HF73" s="4">
        <f>+PARTYLAND!HH74/PARTYLAND!HH73*100-100</f>
        <v>8</v>
      </c>
      <c r="HG73" s="4">
        <f>+PARTYLAND!HI74/PARTYLAND!HI73*100-100</f>
        <v>4</v>
      </c>
      <c r="HH73" s="4">
        <f>+PARTYLAND!HJ74/PARTYLAND!HJ73*100-100</f>
        <v>4</v>
      </c>
      <c r="HI73" s="4">
        <f>+PARTYLAND!HK74/PARTYLAND!HK73*100-100</f>
        <v>8</v>
      </c>
      <c r="HJ73" s="4">
        <f>+PARTYLAND!HL74/PARTYLAND!HL73*100-100</f>
        <v>9.0000000000000142</v>
      </c>
      <c r="HK73" s="4">
        <f>+PARTYLAND!HM74/PARTYLAND!HM73*100-100</f>
        <v>1</v>
      </c>
      <c r="HL73" s="4">
        <f>+PARTYLAND!HN74/PARTYLAND!HN73*100-100</f>
        <v>10.000000000000014</v>
      </c>
      <c r="HM73" s="4">
        <f>+PARTYLAND!HO74/PARTYLAND!HO73*100-100</f>
        <v>3</v>
      </c>
      <c r="HN73" s="4">
        <f>+PARTYLAND!HP74/PARTYLAND!HP73*100-100</f>
        <v>11.000000000000014</v>
      </c>
      <c r="HO73" s="4">
        <f>+PARTYLAND!HQ74/PARTYLAND!HQ73*100-100</f>
        <v>1</v>
      </c>
      <c r="HP73" s="4">
        <f>+PARTYLAND!HR74/PARTYLAND!HR73*100-100</f>
        <v>3</v>
      </c>
      <c r="HQ73" s="4">
        <f>+PARTYLAND!HS74/PARTYLAND!HS73*100-100</f>
        <v>5</v>
      </c>
      <c r="HR73" s="4">
        <f>+PARTYLAND!HT74/PARTYLAND!HT73*100-100</f>
        <v>6</v>
      </c>
      <c r="HS73" s="4">
        <f>+PARTYLAND!HU74/PARTYLAND!HU73*100-100</f>
        <v>8</v>
      </c>
      <c r="HT73" s="4">
        <f>+PARTYLAND!HV74/PARTYLAND!HV73*100-100</f>
        <v>11.000000000000014</v>
      </c>
      <c r="HU73" s="4">
        <f>+PARTYLAND!HW74/PARTYLAND!HW73*100-100</f>
        <v>7</v>
      </c>
      <c r="HV73" s="4">
        <f>+PARTYLAND!HX74/PARTYLAND!HX73*100-100</f>
        <v>12.000000000000014</v>
      </c>
      <c r="HW73" s="4">
        <f>+PARTYLAND!HY74/PARTYLAND!HY73*100-100</f>
        <v>1</v>
      </c>
      <c r="HX73" s="4">
        <f>+PARTYLAND!HZ74/PARTYLAND!HZ73*100-100</f>
        <v>6</v>
      </c>
      <c r="HY73" s="4">
        <f>+PARTYLAND!IA74/PARTYLAND!IA73*100-100</f>
        <v>10.000000000000014</v>
      </c>
      <c r="HZ73" s="4">
        <f>+PARTYLAND!IB74/PARTYLAND!IB73*100-100</f>
        <v>9.0000000000000142</v>
      </c>
      <c r="IA73" s="4">
        <f>+PARTYLAND!IC74/PARTYLAND!IC73*100-100</f>
        <v>6</v>
      </c>
      <c r="IB73" s="4">
        <f>+PARTYLAND!ID74/PARTYLAND!ID73*100-100</f>
        <v>12.000000000000014</v>
      </c>
      <c r="IC73" s="4">
        <f>+PARTYLAND!IE74/PARTYLAND!IE73*100-100</f>
        <v>7</v>
      </c>
      <c r="ID73" s="4">
        <f>+PARTYLAND!IF74/PARTYLAND!IF73*100-100</f>
        <v>10.000000000000014</v>
      </c>
      <c r="IE73" s="4">
        <f>+PARTYLAND!IG74/PARTYLAND!IG73*100-100</f>
        <v>12.000000000000014</v>
      </c>
      <c r="IF73" s="4">
        <f>+PARTYLAND!IH74/PARTYLAND!IH73*100-100</f>
        <v>7</v>
      </c>
      <c r="IG73" s="4">
        <f>+PARTYLAND!II74/PARTYLAND!II73*100-100</f>
        <v>11.000000000000014</v>
      </c>
      <c r="IH73" s="4">
        <f>+PARTYLAND!IJ74/PARTYLAND!IJ73*100-100</f>
        <v>9.0000000000000142</v>
      </c>
      <c r="II73" s="4">
        <f>+PARTYLAND!IK74/PARTYLAND!IK73*100-100</f>
        <v>6</v>
      </c>
      <c r="IJ73" s="4">
        <f>+PARTYLAND!IL74/PARTYLAND!IL73*100-100</f>
        <v>4</v>
      </c>
      <c r="IK73" s="4">
        <f>+PARTYLAND!IM74/PARTYLAND!IM73*100-100</f>
        <v>12.000000000000014</v>
      </c>
      <c r="IL73" s="4">
        <f>+PARTYLAND!IN74/PARTYLAND!IN73*100-100</f>
        <v>4</v>
      </c>
      <c r="IM73" s="4">
        <f>+PARTYLAND!IO74/PARTYLAND!IO73*100-100</f>
        <v>9.0000000000000142</v>
      </c>
      <c r="IN73" s="4">
        <f>+PARTYLAND!IP74/PARTYLAND!IP73*100-100</f>
        <v>12.000000000000014</v>
      </c>
      <c r="IO73" s="4">
        <f>+PARTYLAND!IQ74/PARTYLAND!IQ73*100-100</f>
        <v>7</v>
      </c>
      <c r="IP73" s="4">
        <f>+PARTYLAND!IR74/PARTYLAND!IR73*100-100</f>
        <v>9.0000000000000142</v>
      </c>
      <c r="IQ73" s="4">
        <f>+PARTYLAND!IS74/PARTYLAND!IS73*100-100</f>
        <v>3</v>
      </c>
      <c r="IR73" s="4">
        <f>+PARTYLAND!IT74/PARTYLAND!IT73*100-100</f>
        <v>2</v>
      </c>
      <c r="IS73" s="4">
        <f>+PARTYLAND!IU74/PARTYLAND!IU73*100-100</f>
        <v>5</v>
      </c>
      <c r="IT73" s="4">
        <f>+PARTYLAND!IV74/PARTYLAND!IV73*100-100</f>
        <v>5</v>
      </c>
      <c r="IU73" s="4">
        <f>+PARTYLAND!IW74/PARTYLAND!IW73*100-100</f>
        <v>3</v>
      </c>
      <c r="IV73" s="4">
        <f>+PARTYLAND!IX74/PARTYLAND!IX73*100-100</f>
        <v>2</v>
      </c>
      <c r="IW73" s="4">
        <f>+PARTYLAND!IY74/PARTYLAND!IY73*100-100</f>
        <v>11.000000000000014</v>
      </c>
      <c r="IX73" s="4">
        <f>+PARTYLAND!IZ74/PARTYLAND!IZ73*100-100</f>
        <v>5</v>
      </c>
      <c r="IY73" s="4">
        <f>+PARTYLAND!JA74/PARTYLAND!JA73*100-100</f>
        <v>9.0000000000000142</v>
      </c>
      <c r="IZ73" s="4">
        <f>+PARTYLAND!JB74/PARTYLAND!JB73*100-100</f>
        <v>1</v>
      </c>
      <c r="JA73" s="4">
        <f>+PARTYLAND!JC74/PARTYLAND!JC73*100-100</f>
        <v>7</v>
      </c>
      <c r="JB73" s="4">
        <f>+PARTYLAND!JD74/PARTYLAND!JD73*100-100</f>
        <v>8</v>
      </c>
      <c r="JC73" s="4">
        <f>+PARTYLAND!JE74/PARTYLAND!JE73*100-100</f>
        <v>11.000000000000014</v>
      </c>
      <c r="JD73" s="4">
        <f>+PARTYLAND!JF74/PARTYLAND!JF73*100-100</f>
        <v>6</v>
      </c>
      <c r="JE73" s="4">
        <f>+PARTYLAND!JG74/PARTYLAND!JG73*100-100</f>
        <v>2</v>
      </c>
      <c r="JF73" s="4">
        <f>+PARTYLAND!JH74/PARTYLAND!JH73*100-100</f>
        <v>9.0000000000000142</v>
      </c>
      <c r="JG73" s="4">
        <f>+PARTYLAND!JI74/PARTYLAND!JI73*100-100</f>
        <v>3</v>
      </c>
      <c r="JH73" s="4">
        <f>+PARTYLAND!JJ74/PARTYLAND!JJ73*100-100</f>
        <v>5</v>
      </c>
      <c r="JI73" s="4">
        <f>+PARTYLAND!JK74/PARTYLAND!JK73*100-100</f>
        <v>10.000000000000014</v>
      </c>
      <c r="JJ73" s="4">
        <f>+PARTYLAND!JL74/PARTYLAND!JL73*100-100</f>
        <v>12.000000000000014</v>
      </c>
      <c r="JK73" s="4">
        <f>+PARTYLAND!JM74/PARTYLAND!JM73*100-100</f>
        <v>8</v>
      </c>
      <c r="JL73" s="4">
        <f>+PARTYLAND!JN74/PARTYLAND!JN73*100-100</f>
        <v>1</v>
      </c>
      <c r="JM73" s="4">
        <f>+PARTYLAND!JO74/PARTYLAND!JO73*100-100</f>
        <v>8</v>
      </c>
      <c r="JN73" s="4">
        <f>+PARTYLAND!JP74/PARTYLAND!JP73*100-100</f>
        <v>6</v>
      </c>
      <c r="JO73" s="4">
        <f>+PARTYLAND!JQ74/PARTYLAND!JQ73*100-100</f>
        <v>9.0000000000000142</v>
      </c>
      <c r="JP73" s="4">
        <f>+PARTYLAND!JR74/PARTYLAND!JR73*100-100</f>
        <v>2</v>
      </c>
      <c r="JQ73" s="4">
        <f>+PARTYLAND!JS74/PARTYLAND!JS73*100-100</f>
        <v>10.000000000000014</v>
      </c>
      <c r="JR73" s="4">
        <f>+PARTYLAND!JT74/PARTYLAND!JT73*100-100</f>
        <v>10.000000000000014</v>
      </c>
      <c r="JS73" s="4">
        <f>+PARTYLAND!JU74/PARTYLAND!JU73*100-100</f>
        <v>5</v>
      </c>
      <c r="JT73" s="4">
        <f>+PARTYLAND!JV74/PARTYLAND!JV73*100-100</f>
        <v>2</v>
      </c>
      <c r="JU73" s="4">
        <f>+PARTYLAND!JW74/PARTYLAND!JW73*100-100</f>
        <v>5</v>
      </c>
      <c r="JV73" s="4">
        <f>+PARTYLAND!JX74/PARTYLAND!JX73*100-100</f>
        <v>5</v>
      </c>
      <c r="JW73" s="4">
        <f>+PARTYLAND!JY74/PARTYLAND!JY73*100-100</f>
        <v>8</v>
      </c>
      <c r="JX73" s="4">
        <f>+PARTYLAND!JZ74/PARTYLAND!JZ73*100-100</f>
        <v>7</v>
      </c>
      <c r="JY73" s="4">
        <f>+PARTYLAND!KA74/PARTYLAND!KA73*100-100</f>
        <v>5</v>
      </c>
      <c r="JZ73" s="4">
        <f>+PARTYLAND!KB74/PARTYLAND!KB73*100-100</f>
        <v>2</v>
      </c>
      <c r="KA73" s="4">
        <f>+PARTYLAND!KC74/PARTYLAND!KC73*100-100</f>
        <v>12.000000000000014</v>
      </c>
      <c r="KB73" s="4">
        <f>+PARTYLAND!KD74/PARTYLAND!KD73*100-100</f>
        <v>9.0000000000000142</v>
      </c>
      <c r="KC73" s="4">
        <f>+PARTYLAND!KE74/PARTYLAND!KE73*100-100</f>
        <v>8</v>
      </c>
      <c r="KD73" s="4">
        <f>+PARTYLAND!KF74/PARTYLAND!KF73*100-100</f>
        <v>8</v>
      </c>
      <c r="KE73" s="4">
        <f>+PARTYLAND!KG74/PARTYLAND!KG73*100-100</f>
        <v>6</v>
      </c>
      <c r="KF73" s="4">
        <f>+PARTYLAND!KH74/PARTYLAND!KH73*100-100</f>
        <v>12.000000000000014</v>
      </c>
      <c r="KG73" s="4">
        <f>+PARTYLAND!KI74/PARTYLAND!KI73*100-100</f>
        <v>1</v>
      </c>
      <c r="KH73" s="4">
        <f>+PARTYLAND!KJ74/PARTYLAND!KJ73*100-100</f>
        <v>2</v>
      </c>
      <c r="KI73" s="4">
        <f>+PARTYLAND!KK74/PARTYLAND!KK73*100-100</f>
        <v>11.000000000000014</v>
      </c>
      <c r="KJ73" s="4">
        <f>+PARTYLAND!KL74/PARTYLAND!KL73*100-100</f>
        <v>6</v>
      </c>
      <c r="KK73" s="4">
        <f>+PARTYLAND!KM74/PARTYLAND!KM73*100-100</f>
        <v>12.000000000000014</v>
      </c>
      <c r="KL73" s="4">
        <f>+PARTYLAND!KN74/PARTYLAND!KN73*100-100</f>
        <v>2</v>
      </c>
      <c r="KM73" s="4">
        <f>+PARTYLAND!KO74/PARTYLAND!KO73*100-100</f>
        <v>9.0000000000000142</v>
      </c>
      <c r="KN73" s="4">
        <f>+PARTYLAND!KP74/PARTYLAND!KP73*100-100</f>
        <v>7</v>
      </c>
      <c r="KO73" s="4">
        <f>+PARTYLAND!KQ74/PARTYLAND!KQ73*100-100</f>
        <v>11.000000000000014</v>
      </c>
      <c r="KP73" s="4">
        <f>+PARTYLAND!KR74/PARTYLAND!KR73*100-100</f>
        <v>1</v>
      </c>
      <c r="KQ73" s="4">
        <f>+PARTYLAND!KS74/PARTYLAND!KS73*100-100</f>
        <v>7</v>
      </c>
      <c r="KR73" s="4">
        <f>+PARTYLAND!KT74/PARTYLAND!KT73*100-100</f>
        <v>10.000000000000014</v>
      </c>
      <c r="KS73" s="4">
        <f>+PARTYLAND!KU74/PARTYLAND!KU73*100-100</f>
        <v>8</v>
      </c>
      <c r="KT73" s="4">
        <f>+PARTYLAND!KV74/PARTYLAND!KV73*100-100</f>
        <v>11.000000000000014</v>
      </c>
      <c r="KU73" s="4">
        <f>+PARTYLAND!KW74/PARTYLAND!KW73*100-100</f>
        <v>9.0000000000000142</v>
      </c>
      <c r="KV73" s="4">
        <f>+PARTYLAND!KX74/PARTYLAND!KX73*100-100</f>
        <v>1</v>
      </c>
      <c r="KW73" s="4">
        <f>+PARTYLAND!KY74/PARTYLAND!KY73*100-100</f>
        <v>4</v>
      </c>
      <c r="KX73" s="4">
        <f>+PARTYLAND!KZ74/PARTYLAND!KZ73*100-100</f>
        <v>12.000000000000014</v>
      </c>
      <c r="KY73" s="4">
        <f>+PARTYLAND!LA74/PARTYLAND!LA73*100-100</f>
        <v>10.000000000000014</v>
      </c>
      <c r="KZ73" s="4">
        <f>+PARTYLAND!LB74/PARTYLAND!LB73*100-100</f>
        <v>11.000000000000014</v>
      </c>
      <c r="LA73" s="4">
        <f>+PARTYLAND!LC74/PARTYLAND!LC73*100-100</f>
        <v>2</v>
      </c>
      <c r="LB73" s="4">
        <f>+PARTYLAND!LD74/PARTYLAND!LD73*100-100</f>
        <v>10.000000000000014</v>
      </c>
      <c r="LC73" s="4">
        <f>+PARTYLAND!LE74/PARTYLAND!LE73*100-100</f>
        <v>10.000000000000014</v>
      </c>
      <c r="LD73" s="4">
        <f>+PARTYLAND!LF74/PARTYLAND!LF73*100-100</f>
        <v>7</v>
      </c>
      <c r="LE73" s="4">
        <f>+PARTYLAND!LG74/PARTYLAND!LG73*100-100</f>
        <v>3</v>
      </c>
      <c r="LF73" s="4">
        <f>+PARTYLAND!LH74/PARTYLAND!LH73*100-100</f>
        <v>6</v>
      </c>
      <c r="LG73" s="4">
        <f>+PARTYLAND!LI74/PARTYLAND!LI73*100-100</f>
        <v>10.000000000000014</v>
      </c>
      <c r="LH73" s="4">
        <f>+PARTYLAND!LJ74/PARTYLAND!LJ73*100-100</f>
        <v>10.000000000000014</v>
      </c>
      <c r="LI73" s="4">
        <f>+PARTYLAND!LK74/PARTYLAND!LK73*100-100</f>
        <v>4</v>
      </c>
      <c r="LJ73" s="4">
        <f>+PARTYLAND!LL74/PARTYLAND!LL73*100-100</f>
        <v>6</v>
      </c>
      <c r="LK73" s="4">
        <f>+PARTYLAND!LM74/PARTYLAND!LM73*100-100</f>
        <v>5</v>
      </c>
      <c r="LL73" s="4">
        <f>+PARTYLAND!LN74/PARTYLAND!LN73*100-100</f>
        <v>2</v>
      </c>
      <c r="LM73" s="4">
        <f>+PARTYLAND!LO74/PARTYLAND!LO73*100-100</f>
        <v>7</v>
      </c>
      <c r="LN73" s="4">
        <f>+PARTYLAND!LP74/PARTYLAND!LP73*100-100</f>
        <v>10.000000000000014</v>
      </c>
      <c r="LO73" s="4">
        <f>+PARTYLAND!LQ74/PARTYLAND!LQ73*100-100</f>
        <v>10.000000000000014</v>
      </c>
      <c r="LP73" s="4">
        <f>+PARTYLAND!LR74/PARTYLAND!LR73*100-100</f>
        <v>7</v>
      </c>
      <c r="LQ73" s="4">
        <f>+PARTYLAND!LS74/PARTYLAND!LS73*100-100</f>
        <v>8</v>
      </c>
      <c r="LR73" s="4">
        <f>+PARTYLAND!LT74/PARTYLAND!LT73*100-100</f>
        <v>4</v>
      </c>
      <c r="LS73" s="4">
        <f>+PARTYLAND!LU74/PARTYLAND!LU73*100-100</f>
        <v>1</v>
      </c>
      <c r="LT73" s="4">
        <f>+PARTYLAND!LV74/PARTYLAND!LV73*100-100</f>
        <v>3</v>
      </c>
      <c r="LU73" s="4">
        <f>+PARTYLAND!LW74/PARTYLAND!LW73*100-100</f>
        <v>1</v>
      </c>
      <c r="LV73" s="4">
        <f>+PARTYLAND!LX74/PARTYLAND!LX73*100-100</f>
        <v>1</v>
      </c>
      <c r="LW73" s="4">
        <f>+PARTYLAND!LY74/PARTYLAND!LY73*100-100</f>
        <v>1</v>
      </c>
      <c r="LX73" s="4">
        <f>+PARTYLAND!LZ74/PARTYLAND!LZ73*100-100</f>
        <v>6</v>
      </c>
      <c r="LY73" s="4">
        <f>+PARTYLAND!MA74/PARTYLAND!MA73*100-100</f>
        <v>8</v>
      </c>
      <c r="LZ73" s="4">
        <f>+PARTYLAND!MB74/PARTYLAND!MB73*100-100</f>
        <v>8</v>
      </c>
      <c r="MA73" s="4">
        <f>+PARTYLAND!MC74/PARTYLAND!MC73*100-100</f>
        <v>8</v>
      </c>
      <c r="MB73" s="4">
        <f>+PARTYLAND!MD74/PARTYLAND!MD73*100-100</f>
        <v>7</v>
      </c>
      <c r="MC73" s="4">
        <f>+PARTYLAND!ME74/PARTYLAND!ME73*100-100</f>
        <v>11.000000000000014</v>
      </c>
      <c r="MD73" s="4">
        <f>+PARTYLAND!MF74/PARTYLAND!MF73*100-100</f>
        <v>3</v>
      </c>
      <c r="ME73" s="4">
        <f>+PARTYLAND!MG74/PARTYLAND!MG73*100-100</f>
        <v>1</v>
      </c>
      <c r="MF73" s="4">
        <f>+PARTYLAND!MH74/PARTYLAND!MH73*100-100</f>
        <v>6</v>
      </c>
      <c r="MG73" s="4">
        <f>+PARTYLAND!MI74/PARTYLAND!MI73*100-100</f>
        <v>6</v>
      </c>
      <c r="MH73" s="4">
        <f>+PARTYLAND!MJ74/PARTYLAND!MJ73*100-100</f>
        <v>11.000000000000014</v>
      </c>
      <c r="MI73" s="4">
        <f>+PARTYLAND!MK74/PARTYLAND!MK73*100-100</f>
        <v>3</v>
      </c>
      <c r="MJ73" s="4">
        <f>+PARTYLAND!ML74/PARTYLAND!ML73*100-100</f>
        <v>9.0000000000000142</v>
      </c>
      <c r="MK73" s="4">
        <f>+PARTYLAND!MM74/PARTYLAND!MM73*100-100</f>
        <v>11.000000000000014</v>
      </c>
      <c r="ML73" s="4">
        <f>+PARTYLAND!MN74/PARTYLAND!MN73*100-100</f>
        <v>4</v>
      </c>
      <c r="MM73" s="4">
        <f>+PARTYLAND!MO74/PARTYLAND!MO73*100-100</f>
        <v>12.000000000000014</v>
      </c>
      <c r="MN73" s="4">
        <f>+PARTYLAND!MP74/PARTYLAND!MP73*100-100</f>
        <v>6</v>
      </c>
      <c r="MO73" s="4">
        <f>+PARTYLAND!MQ74/PARTYLAND!MQ73*100-100</f>
        <v>8</v>
      </c>
      <c r="MP73" s="4">
        <f>+PARTYLAND!MR74/PARTYLAND!MR73*100-100</f>
        <v>6</v>
      </c>
      <c r="MQ73" s="4">
        <f>+PARTYLAND!MS74/PARTYLAND!MS73*100-100</f>
        <v>12.000000000000014</v>
      </c>
      <c r="MR73" s="4">
        <f>+PARTYLAND!MT74/PARTYLAND!MT73*100-100</f>
        <v>8</v>
      </c>
      <c r="MS73" s="4">
        <f>+PARTYLAND!MU74/PARTYLAND!MU73*100-100</f>
        <v>5</v>
      </c>
      <c r="MT73" s="4">
        <f>+PARTYLAND!MV74/PARTYLAND!MV73*100-100</f>
        <v>7</v>
      </c>
      <c r="MU73" s="4">
        <f>+PARTYLAND!MW74/PARTYLAND!MW73*100-100</f>
        <v>4</v>
      </c>
      <c r="MV73" s="4">
        <f>+PARTYLAND!MX74/PARTYLAND!MX73*100-100</f>
        <v>10.000000000000014</v>
      </c>
      <c r="MW73" s="4">
        <f>+PARTYLAND!MY74/PARTYLAND!MY73*100-100</f>
        <v>2</v>
      </c>
      <c r="MX73" s="4">
        <f>+PARTYLAND!MZ74/PARTYLAND!MZ73*100-100</f>
        <v>2</v>
      </c>
    </row>
    <row r="74" spans="1:362" x14ac:dyDescent="0.2">
      <c r="A74" s="4">
        <f>+PARTYLAND!C75/PARTYLAND!C74*100-100</f>
        <v>9.0000000000000142</v>
      </c>
      <c r="B74" s="4">
        <f>+PARTYLAND!D75/PARTYLAND!D74*100-100</f>
        <v>4</v>
      </c>
      <c r="C74" s="4">
        <f>+PARTYLAND!E75/PARTYLAND!E74*100-100</f>
        <v>9.0000000000000142</v>
      </c>
      <c r="D74" s="4">
        <f>+PARTYLAND!F75/PARTYLAND!F74*100-100</f>
        <v>5</v>
      </c>
      <c r="E74" s="4">
        <f>+PARTYLAND!G75/PARTYLAND!G74*100-100</f>
        <v>1</v>
      </c>
      <c r="F74" s="4">
        <f>+PARTYLAND!H75/PARTYLAND!H74*100-100</f>
        <v>10.000000000000014</v>
      </c>
      <c r="G74" s="4">
        <f>+PARTYLAND!I75/PARTYLAND!I74*100-100</f>
        <v>2</v>
      </c>
      <c r="H74" s="4">
        <f>+PARTYLAND!J75/PARTYLAND!J74*100-100</f>
        <v>5</v>
      </c>
      <c r="I74" s="4">
        <f>+PARTYLAND!K75/PARTYLAND!K74*100-100</f>
        <v>9.0000000000000142</v>
      </c>
      <c r="J74" s="4">
        <f>+PARTYLAND!L75/PARTYLAND!L74*100-100</f>
        <v>4</v>
      </c>
      <c r="K74" s="4">
        <f>+PARTYLAND!M75/PARTYLAND!M74*100-100</f>
        <v>1</v>
      </c>
      <c r="L74" s="4">
        <f>+PARTYLAND!N75/PARTYLAND!N74*100-100</f>
        <v>7</v>
      </c>
      <c r="M74" s="4">
        <f>+PARTYLAND!O75/PARTYLAND!O74*100-100</f>
        <v>12.000000000000014</v>
      </c>
      <c r="N74" s="4">
        <f>+PARTYLAND!P75/PARTYLAND!P74*100-100</f>
        <v>3</v>
      </c>
      <c r="O74" s="4">
        <f>+PARTYLAND!Q75/PARTYLAND!Q74*100-100</f>
        <v>4</v>
      </c>
      <c r="P74" s="4">
        <f>+PARTYLAND!R75/PARTYLAND!R74*100-100</f>
        <v>7</v>
      </c>
      <c r="Q74" s="4">
        <f>+PARTYLAND!S75/PARTYLAND!S74*100-100</f>
        <v>5</v>
      </c>
      <c r="R74" s="4">
        <f>+PARTYLAND!T75/PARTYLAND!T74*100-100</f>
        <v>3</v>
      </c>
      <c r="S74" s="4">
        <f>+PARTYLAND!U75/PARTYLAND!U74*100-100</f>
        <v>12.000000000000014</v>
      </c>
      <c r="T74" s="4">
        <f>+PARTYLAND!V75/PARTYLAND!V74*100-100</f>
        <v>4</v>
      </c>
      <c r="U74" s="4">
        <f>+PARTYLAND!W75/PARTYLAND!W74*100-100</f>
        <v>12.000000000000014</v>
      </c>
      <c r="V74" s="4">
        <f>+PARTYLAND!X75/PARTYLAND!X74*100-100</f>
        <v>9.0000000000000142</v>
      </c>
      <c r="W74" s="4">
        <f>+PARTYLAND!Y75/PARTYLAND!Y74*100-100</f>
        <v>5</v>
      </c>
      <c r="X74" s="4">
        <f>+PARTYLAND!Z75/PARTYLAND!Z74*100-100</f>
        <v>2</v>
      </c>
      <c r="Y74" s="4">
        <f>+PARTYLAND!AA75/PARTYLAND!AA74*100-100</f>
        <v>7</v>
      </c>
      <c r="Z74" s="4">
        <f>+PARTYLAND!AB75/PARTYLAND!AB74*100-100</f>
        <v>7</v>
      </c>
      <c r="AA74" s="4">
        <f>+PARTYLAND!AC75/PARTYLAND!AC74*100-100</f>
        <v>11.000000000000014</v>
      </c>
      <c r="AB74" s="4">
        <f>+PARTYLAND!AD75/PARTYLAND!AD74*100-100</f>
        <v>1</v>
      </c>
      <c r="AC74" s="4">
        <f>+PARTYLAND!AE75/PARTYLAND!AE74*100-100</f>
        <v>9.0000000000000142</v>
      </c>
      <c r="AD74" s="4">
        <f>+PARTYLAND!AF75/PARTYLAND!AF74*100-100</f>
        <v>2</v>
      </c>
      <c r="AE74" s="4">
        <f>+PARTYLAND!AG75/PARTYLAND!AG74*100-100</f>
        <v>2</v>
      </c>
      <c r="AF74" s="4">
        <f>+PARTYLAND!AH75/PARTYLAND!AH74*100-100</f>
        <v>2</v>
      </c>
      <c r="AG74" s="4">
        <f>+PARTYLAND!AI75/PARTYLAND!AI74*100-100</f>
        <v>4</v>
      </c>
      <c r="AH74" s="4">
        <f>+PARTYLAND!AJ75/PARTYLAND!AJ74*100-100</f>
        <v>6</v>
      </c>
      <c r="AI74" s="4">
        <f>+PARTYLAND!AK75/PARTYLAND!AK74*100-100</f>
        <v>7</v>
      </c>
      <c r="AJ74" s="4">
        <f>+PARTYLAND!AL75/PARTYLAND!AL74*100-100</f>
        <v>1</v>
      </c>
      <c r="AK74" s="4">
        <f>+PARTYLAND!AM75/PARTYLAND!AM74*100-100</f>
        <v>2</v>
      </c>
      <c r="AL74" s="4">
        <f>+PARTYLAND!AN75/PARTYLAND!AN74*100-100</f>
        <v>1</v>
      </c>
      <c r="AM74" s="4">
        <f>+PARTYLAND!AO75/PARTYLAND!AO74*100-100</f>
        <v>10.000000000000014</v>
      </c>
      <c r="AN74" s="4">
        <f>+PARTYLAND!AP75/PARTYLAND!AP74*100-100</f>
        <v>9.0000000000000142</v>
      </c>
      <c r="AO74" s="4">
        <f>+PARTYLAND!AQ75/PARTYLAND!AQ74*100-100</f>
        <v>12.000000000000014</v>
      </c>
      <c r="AP74" s="4">
        <f>+PARTYLAND!AR75/PARTYLAND!AR74*100-100</f>
        <v>7</v>
      </c>
      <c r="AQ74" s="4">
        <f>+PARTYLAND!AS75/PARTYLAND!AS74*100-100</f>
        <v>6</v>
      </c>
      <c r="AR74" s="4">
        <f>+PARTYLAND!AT75/PARTYLAND!AT74*100-100</f>
        <v>9.0000000000000142</v>
      </c>
      <c r="AS74" s="4">
        <f>+PARTYLAND!AU75/PARTYLAND!AU74*100-100</f>
        <v>3</v>
      </c>
      <c r="AT74" s="4">
        <f>+PARTYLAND!AV75/PARTYLAND!AV74*100-100</f>
        <v>3</v>
      </c>
      <c r="AU74" s="4">
        <f>+PARTYLAND!AW75/PARTYLAND!AW74*100-100</f>
        <v>6</v>
      </c>
      <c r="AV74" s="4">
        <f>+PARTYLAND!AX75/PARTYLAND!AX74*100-100</f>
        <v>4</v>
      </c>
      <c r="AW74" s="4">
        <f>+PARTYLAND!AY75/PARTYLAND!AY74*100-100</f>
        <v>9.0000000000000142</v>
      </c>
      <c r="AX74" s="4">
        <f>+PARTYLAND!AZ75/PARTYLAND!AZ74*100-100</f>
        <v>10.000000000000014</v>
      </c>
      <c r="AY74" s="4">
        <f>+PARTYLAND!BA75/PARTYLAND!BA74*100-100</f>
        <v>5</v>
      </c>
      <c r="AZ74" s="4">
        <f>+PARTYLAND!BB75/PARTYLAND!BB74*100-100</f>
        <v>4</v>
      </c>
      <c r="BA74" s="4">
        <f>+PARTYLAND!BC75/PARTYLAND!BC74*100-100</f>
        <v>5</v>
      </c>
      <c r="BB74" s="4">
        <f>+PARTYLAND!BD75/PARTYLAND!BD74*100-100</f>
        <v>3</v>
      </c>
      <c r="BC74" s="4">
        <f>+PARTYLAND!BE75/PARTYLAND!BE74*100-100</f>
        <v>6</v>
      </c>
      <c r="BD74" s="4">
        <f>+PARTYLAND!BF75/PARTYLAND!BF74*100-100</f>
        <v>9.0000000000000142</v>
      </c>
      <c r="BE74" s="4">
        <f>+PARTYLAND!BG75/PARTYLAND!BG74*100-100</f>
        <v>7</v>
      </c>
      <c r="BF74" s="4">
        <f>+PARTYLAND!BH75/PARTYLAND!BH74*100-100</f>
        <v>11.000000000000014</v>
      </c>
      <c r="BG74" s="4">
        <f>+PARTYLAND!BI75/PARTYLAND!BI74*100-100</f>
        <v>2</v>
      </c>
      <c r="BH74" s="4">
        <f>+PARTYLAND!BJ75/PARTYLAND!BJ74*100-100</f>
        <v>10.000000000000014</v>
      </c>
      <c r="BI74" s="4">
        <f>+PARTYLAND!BK75/PARTYLAND!BK74*100-100</f>
        <v>2</v>
      </c>
      <c r="BJ74" s="4">
        <f>+PARTYLAND!BL75/PARTYLAND!BL74*100-100</f>
        <v>4</v>
      </c>
      <c r="BK74" s="4">
        <f>+PARTYLAND!BM75/PARTYLAND!BM74*100-100</f>
        <v>9.0000000000000142</v>
      </c>
      <c r="BL74" s="4">
        <f>+PARTYLAND!BN75/PARTYLAND!BN74*100-100</f>
        <v>1</v>
      </c>
      <c r="BM74" s="4">
        <f>+PARTYLAND!BO75/PARTYLAND!BO74*100-100</f>
        <v>6</v>
      </c>
      <c r="BN74" s="4">
        <f>+PARTYLAND!BP75/PARTYLAND!BP74*100-100</f>
        <v>1</v>
      </c>
      <c r="BO74" s="4">
        <f>+PARTYLAND!BQ75/PARTYLAND!BQ74*100-100</f>
        <v>11.000000000000014</v>
      </c>
      <c r="BP74" s="4">
        <f>+PARTYLAND!BR75/PARTYLAND!BR74*100-100</f>
        <v>6</v>
      </c>
      <c r="BQ74" s="4">
        <f>+PARTYLAND!BS75/PARTYLAND!BS74*100-100</f>
        <v>10.000000000000014</v>
      </c>
      <c r="BR74" s="4">
        <f>+PARTYLAND!BT75/PARTYLAND!BT74*100-100</f>
        <v>3</v>
      </c>
      <c r="BS74" s="4">
        <f>+PARTYLAND!BU75/PARTYLAND!BU74*100-100</f>
        <v>8</v>
      </c>
      <c r="BT74" s="4">
        <f>+PARTYLAND!BV75/PARTYLAND!BV74*100-100</f>
        <v>6</v>
      </c>
      <c r="BU74" s="4">
        <f>+PARTYLAND!BW75/PARTYLAND!BW74*100-100</f>
        <v>10.000000000000014</v>
      </c>
      <c r="BV74" s="4">
        <f>+PARTYLAND!BX75/PARTYLAND!BX74*100-100</f>
        <v>4</v>
      </c>
      <c r="BW74" s="4">
        <f>+PARTYLAND!BY75/PARTYLAND!BY74*100-100</f>
        <v>1</v>
      </c>
      <c r="BX74" s="4">
        <f>+PARTYLAND!BZ75/PARTYLAND!BZ74*100-100</f>
        <v>9.0000000000000142</v>
      </c>
      <c r="BY74" s="4">
        <f>+PARTYLAND!CA75/PARTYLAND!CA74*100-100</f>
        <v>12.000000000000014</v>
      </c>
      <c r="BZ74" s="4">
        <f>+PARTYLAND!CB75/PARTYLAND!CB74*100-100</f>
        <v>4</v>
      </c>
      <c r="CA74" s="4">
        <f>+PARTYLAND!CC75/PARTYLAND!CC74*100-100</f>
        <v>11.000000000000014</v>
      </c>
      <c r="CB74" s="4">
        <f>+PARTYLAND!CD75/PARTYLAND!CD74*100-100</f>
        <v>11.000000000000014</v>
      </c>
      <c r="CC74" s="4">
        <f>+PARTYLAND!CE75/PARTYLAND!CE74*100-100</f>
        <v>8</v>
      </c>
      <c r="CD74" s="4">
        <f>+PARTYLAND!CF75/PARTYLAND!CF74*100-100</f>
        <v>1</v>
      </c>
      <c r="CE74" s="4">
        <f>+PARTYLAND!CG75/PARTYLAND!CG74*100-100</f>
        <v>1</v>
      </c>
      <c r="CF74" s="4">
        <f>+PARTYLAND!CH75/PARTYLAND!CH74*100-100</f>
        <v>5</v>
      </c>
      <c r="CG74" s="4">
        <f>+PARTYLAND!CI75/PARTYLAND!CI74*100-100</f>
        <v>9.0000000000000142</v>
      </c>
      <c r="CH74" s="4">
        <f>+PARTYLAND!CJ75/PARTYLAND!CJ74*100-100</f>
        <v>6</v>
      </c>
      <c r="CI74" s="4">
        <f>+PARTYLAND!CK75/PARTYLAND!CK74*100-100</f>
        <v>4</v>
      </c>
      <c r="CJ74" s="4">
        <f>+PARTYLAND!CL75/PARTYLAND!CL74*100-100</f>
        <v>1</v>
      </c>
      <c r="CK74" s="4">
        <f>+PARTYLAND!CM75/PARTYLAND!CM74*100-100</f>
        <v>9.0000000000000142</v>
      </c>
      <c r="CL74" s="4">
        <f>+PARTYLAND!CN75/PARTYLAND!CN74*100-100</f>
        <v>4</v>
      </c>
      <c r="CM74" s="4">
        <f>+PARTYLAND!CO75/PARTYLAND!CO74*100-100</f>
        <v>8</v>
      </c>
      <c r="CN74" s="4">
        <f>+PARTYLAND!CP75/PARTYLAND!CP74*100-100</f>
        <v>8</v>
      </c>
      <c r="CO74" s="4">
        <f>+PARTYLAND!CQ75/PARTYLAND!CQ74*100-100</f>
        <v>12.000000000000014</v>
      </c>
      <c r="CP74" s="4">
        <f>+PARTYLAND!CR75/PARTYLAND!CR74*100-100</f>
        <v>5</v>
      </c>
      <c r="CQ74" s="4">
        <f>+PARTYLAND!CS75/PARTYLAND!CS74*100-100</f>
        <v>8</v>
      </c>
      <c r="CR74" s="4">
        <f>+PARTYLAND!CT75/PARTYLAND!CT74*100-100</f>
        <v>9.0000000000000142</v>
      </c>
      <c r="CS74" s="4">
        <f>+PARTYLAND!CU75/PARTYLAND!CU74*100-100</f>
        <v>3</v>
      </c>
      <c r="CT74" s="4">
        <f>+PARTYLAND!CV75/PARTYLAND!CV74*100-100</f>
        <v>8</v>
      </c>
      <c r="CU74" s="4">
        <f>+PARTYLAND!CW75/PARTYLAND!CW74*100-100</f>
        <v>7</v>
      </c>
      <c r="CV74" s="4">
        <f>+PARTYLAND!CX75/PARTYLAND!CX74*100-100</f>
        <v>3</v>
      </c>
      <c r="CW74" s="4">
        <f>+PARTYLAND!CY75/PARTYLAND!CY74*100-100</f>
        <v>7</v>
      </c>
      <c r="CX74" s="4">
        <f>+PARTYLAND!CZ75/PARTYLAND!CZ74*100-100</f>
        <v>3</v>
      </c>
      <c r="CY74" s="4">
        <f>+PARTYLAND!DA75/PARTYLAND!DA74*100-100</f>
        <v>12.000000000000014</v>
      </c>
      <c r="CZ74" s="4">
        <f>+PARTYLAND!DB75/PARTYLAND!DB74*100-100</f>
        <v>4</v>
      </c>
      <c r="DA74" s="4">
        <f>+PARTYLAND!DC75/PARTYLAND!DC74*100-100</f>
        <v>8</v>
      </c>
      <c r="DB74" s="4">
        <f>+PARTYLAND!DD75/PARTYLAND!DD74*100-100</f>
        <v>11.000000000000014</v>
      </c>
      <c r="DC74" s="4">
        <f>+PARTYLAND!DE75/PARTYLAND!DE74*100-100</f>
        <v>9.0000000000000142</v>
      </c>
      <c r="DD74" s="4">
        <f>+PARTYLAND!DF75/PARTYLAND!DF74*100-100</f>
        <v>2</v>
      </c>
      <c r="DE74" s="4">
        <f>+PARTYLAND!DG75/PARTYLAND!DG74*100-100</f>
        <v>5</v>
      </c>
      <c r="DF74" s="4">
        <f>+PARTYLAND!DH75/PARTYLAND!DH74*100-100</f>
        <v>7</v>
      </c>
      <c r="DG74" s="4">
        <f>+PARTYLAND!DI75/PARTYLAND!DI74*100-100</f>
        <v>6</v>
      </c>
      <c r="DH74" s="4">
        <f>+PARTYLAND!DJ75/PARTYLAND!DJ74*100-100</f>
        <v>5</v>
      </c>
      <c r="DI74" s="4">
        <f>+PARTYLAND!DK75/PARTYLAND!DK74*100-100</f>
        <v>4</v>
      </c>
      <c r="DJ74" s="4">
        <f>+PARTYLAND!DL75/PARTYLAND!DL74*100-100</f>
        <v>4</v>
      </c>
      <c r="DK74" s="4">
        <f>+PARTYLAND!DM75/PARTYLAND!DM74*100-100</f>
        <v>10.000000000000014</v>
      </c>
      <c r="DL74" s="4">
        <f>+PARTYLAND!DN75/PARTYLAND!DN74*100-100</f>
        <v>8</v>
      </c>
      <c r="DM74" s="4">
        <f>+PARTYLAND!DO75/PARTYLAND!DO74*100-100</f>
        <v>2</v>
      </c>
      <c r="DN74" s="4">
        <f>+PARTYLAND!DP75/PARTYLAND!DP74*100-100</f>
        <v>2</v>
      </c>
      <c r="DO74" s="4">
        <f>+PARTYLAND!DQ75/PARTYLAND!DQ74*100-100</f>
        <v>11.000000000000014</v>
      </c>
      <c r="DP74" s="4">
        <f>+PARTYLAND!DR75/PARTYLAND!DR74*100-100</f>
        <v>1</v>
      </c>
      <c r="DQ74" s="4">
        <f>+PARTYLAND!DS75/PARTYLAND!DS74*100-100</f>
        <v>2</v>
      </c>
      <c r="DR74" s="4">
        <f>+PARTYLAND!DT75/PARTYLAND!DT74*100-100</f>
        <v>11.000000000000014</v>
      </c>
      <c r="DS74" s="4">
        <f>+PARTYLAND!DU75/PARTYLAND!DU74*100-100</f>
        <v>11.000000000000014</v>
      </c>
      <c r="DT74" s="4">
        <f>+PARTYLAND!DV75/PARTYLAND!DV74*100-100</f>
        <v>6</v>
      </c>
      <c r="DU74" s="4">
        <f>+PARTYLAND!DW75/PARTYLAND!DW74*100-100</f>
        <v>4</v>
      </c>
      <c r="DV74" s="4">
        <f>+PARTYLAND!DX75/PARTYLAND!DX74*100-100</f>
        <v>8</v>
      </c>
      <c r="DW74" s="4">
        <f>+PARTYLAND!DY75/PARTYLAND!DY74*100-100</f>
        <v>2</v>
      </c>
      <c r="DX74" s="4">
        <f>+PARTYLAND!DZ75/PARTYLAND!DZ74*100-100</f>
        <v>1</v>
      </c>
      <c r="DY74" s="4">
        <f>+PARTYLAND!EA75/PARTYLAND!EA74*100-100</f>
        <v>11.000000000000014</v>
      </c>
      <c r="DZ74" s="4">
        <f>+PARTYLAND!EB75/PARTYLAND!EB74*100-100</f>
        <v>10.000000000000014</v>
      </c>
      <c r="EA74" s="4">
        <f>+PARTYLAND!EC75/PARTYLAND!EC74*100-100</f>
        <v>5</v>
      </c>
      <c r="EB74" s="4">
        <f>+PARTYLAND!ED75/PARTYLAND!ED74*100-100</f>
        <v>1</v>
      </c>
      <c r="EC74" s="4">
        <f>+PARTYLAND!EE75/PARTYLAND!EE74*100-100</f>
        <v>3</v>
      </c>
      <c r="ED74" s="4">
        <f>+PARTYLAND!EF75/PARTYLAND!EF74*100-100</f>
        <v>8</v>
      </c>
      <c r="EE74" s="4">
        <f>+PARTYLAND!EG75/PARTYLAND!EG74*100-100</f>
        <v>7</v>
      </c>
      <c r="EF74" s="4">
        <f>+PARTYLAND!EH75/PARTYLAND!EH74*100-100</f>
        <v>2</v>
      </c>
      <c r="EG74" s="4">
        <f>+PARTYLAND!EI75/PARTYLAND!EI74*100-100</f>
        <v>7</v>
      </c>
      <c r="EH74" s="4">
        <f>+PARTYLAND!EJ75/PARTYLAND!EJ74*100-100</f>
        <v>4</v>
      </c>
      <c r="EI74" s="4">
        <f>+PARTYLAND!EK75/PARTYLAND!EK74*100-100</f>
        <v>7</v>
      </c>
      <c r="EJ74" s="4">
        <f>+PARTYLAND!EL75/PARTYLAND!EL74*100-100</f>
        <v>4</v>
      </c>
      <c r="EK74" s="4">
        <f>+PARTYLAND!EM75/PARTYLAND!EM74*100-100</f>
        <v>12.000000000000014</v>
      </c>
      <c r="EL74" s="4">
        <f>+PARTYLAND!EN75/PARTYLAND!EN74*100-100</f>
        <v>11.000000000000014</v>
      </c>
      <c r="EM74" s="4">
        <f>+PARTYLAND!EO75/PARTYLAND!EO74*100-100</f>
        <v>4</v>
      </c>
      <c r="EN74" s="4">
        <f>+PARTYLAND!EP75/PARTYLAND!EP74*100-100</f>
        <v>6</v>
      </c>
      <c r="EO74" s="4">
        <f>+PARTYLAND!EQ75/PARTYLAND!EQ74*100-100</f>
        <v>6</v>
      </c>
      <c r="EP74" s="4">
        <f>+PARTYLAND!ER75/PARTYLAND!ER74*100-100</f>
        <v>9.0000000000000142</v>
      </c>
      <c r="EQ74" s="4">
        <f>+PARTYLAND!ES75/PARTYLAND!ES74*100-100</f>
        <v>6</v>
      </c>
      <c r="ER74" s="4">
        <f>+PARTYLAND!ET75/PARTYLAND!ET74*100-100</f>
        <v>2</v>
      </c>
      <c r="ES74" s="4">
        <f>+PARTYLAND!EU75/PARTYLAND!EU74*100-100</f>
        <v>6</v>
      </c>
      <c r="ET74" s="4">
        <f>+PARTYLAND!EV75/PARTYLAND!EV74*100-100</f>
        <v>10.000000000000014</v>
      </c>
      <c r="EU74" s="4">
        <f>+PARTYLAND!EW75/PARTYLAND!EW74*100-100</f>
        <v>12.000000000000014</v>
      </c>
      <c r="EV74" s="4">
        <f>+PARTYLAND!EX75/PARTYLAND!EX74*100-100</f>
        <v>8</v>
      </c>
      <c r="EW74" s="4">
        <f>+PARTYLAND!EY75/PARTYLAND!EY74*100-100</f>
        <v>10.000000000000014</v>
      </c>
      <c r="EX74" s="4">
        <f>+PARTYLAND!EZ75/PARTYLAND!EZ74*100-100</f>
        <v>7</v>
      </c>
      <c r="EY74" s="4">
        <f>+PARTYLAND!FA75/PARTYLAND!FA74*100-100</f>
        <v>4</v>
      </c>
      <c r="EZ74" s="4">
        <f>+PARTYLAND!FB75/PARTYLAND!FB74*100-100</f>
        <v>1</v>
      </c>
      <c r="FA74" s="4">
        <f>+PARTYLAND!FC75/PARTYLAND!FC74*100-100</f>
        <v>8</v>
      </c>
      <c r="FB74" s="4">
        <f>+PARTYLAND!FD75/PARTYLAND!FD74*100-100</f>
        <v>2</v>
      </c>
      <c r="FC74" s="4">
        <f>+PARTYLAND!FE75/PARTYLAND!FE74*100-100</f>
        <v>1</v>
      </c>
      <c r="FD74" s="4">
        <f>+PARTYLAND!FF75/PARTYLAND!FF74*100-100</f>
        <v>6</v>
      </c>
      <c r="FE74" s="4">
        <f>+PARTYLAND!FG75/PARTYLAND!FG74*100-100</f>
        <v>3</v>
      </c>
      <c r="FF74" s="4">
        <f>+PARTYLAND!FH75/PARTYLAND!FH74*100-100</f>
        <v>5</v>
      </c>
      <c r="FG74" s="4">
        <f>+PARTYLAND!FI75/PARTYLAND!FI74*100-100</f>
        <v>11.000000000000014</v>
      </c>
      <c r="FH74" s="4">
        <f>+PARTYLAND!FJ75/PARTYLAND!FJ74*100-100</f>
        <v>10.000000000000014</v>
      </c>
      <c r="FI74" s="4">
        <f>+PARTYLAND!FK75/PARTYLAND!FK74*100-100</f>
        <v>8</v>
      </c>
      <c r="FJ74" s="4">
        <f>+PARTYLAND!FL75/PARTYLAND!FL74*100-100</f>
        <v>10.000000000000014</v>
      </c>
      <c r="FK74" s="4">
        <f>+PARTYLAND!FM75/PARTYLAND!FM74*100-100</f>
        <v>11.000000000000014</v>
      </c>
      <c r="FL74" s="4">
        <f>+PARTYLAND!FN75/PARTYLAND!FN74*100-100</f>
        <v>7</v>
      </c>
      <c r="FM74" s="4">
        <f>+PARTYLAND!FO75/PARTYLAND!FO74*100-100</f>
        <v>5</v>
      </c>
      <c r="FN74" s="4">
        <f>+PARTYLAND!FP75/PARTYLAND!FP74*100-100</f>
        <v>6</v>
      </c>
      <c r="FO74" s="4">
        <f>+PARTYLAND!FQ75/PARTYLAND!FQ74*100-100</f>
        <v>10.000000000000014</v>
      </c>
      <c r="FP74" s="4">
        <f>+PARTYLAND!FR75/PARTYLAND!FR74*100-100</f>
        <v>5</v>
      </c>
      <c r="FQ74" s="4">
        <f>+PARTYLAND!FS75/PARTYLAND!FS74*100-100</f>
        <v>7</v>
      </c>
      <c r="FR74" s="4">
        <f>+PARTYLAND!FT75/PARTYLAND!FT74*100-100</f>
        <v>4</v>
      </c>
      <c r="FS74" s="4">
        <f>+PARTYLAND!FU75/PARTYLAND!FU74*100-100</f>
        <v>10.000000000000014</v>
      </c>
      <c r="FT74" s="4">
        <f>+PARTYLAND!FV75/PARTYLAND!FV74*100-100</f>
        <v>8</v>
      </c>
      <c r="FU74" s="4">
        <f>+PARTYLAND!FW75/PARTYLAND!FW74*100-100</f>
        <v>8</v>
      </c>
      <c r="FV74" s="4">
        <f>+PARTYLAND!FX75/PARTYLAND!FX74*100-100</f>
        <v>6</v>
      </c>
      <c r="FW74" s="4">
        <f>+PARTYLAND!FY75/PARTYLAND!FY74*100-100</f>
        <v>6</v>
      </c>
      <c r="FX74" s="4">
        <f>+PARTYLAND!FZ75/PARTYLAND!FZ74*100-100</f>
        <v>11.000000000000014</v>
      </c>
      <c r="FY74" s="4">
        <f>+PARTYLAND!GA75/PARTYLAND!GA74*100-100</f>
        <v>1</v>
      </c>
      <c r="FZ74" s="4">
        <f>+PARTYLAND!GB75/PARTYLAND!GB74*100-100</f>
        <v>9.0000000000000142</v>
      </c>
      <c r="GA74" s="4">
        <f>+PARTYLAND!GC75/PARTYLAND!GC74*100-100</f>
        <v>1</v>
      </c>
      <c r="GB74" s="4">
        <f>+PARTYLAND!GD75/PARTYLAND!GD74*100-100</f>
        <v>7</v>
      </c>
      <c r="GC74" s="4">
        <f>+PARTYLAND!GE75/PARTYLAND!GE74*100-100</f>
        <v>1</v>
      </c>
      <c r="GD74" s="4">
        <f>+PARTYLAND!GF75/PARTYLAND!GF74*100-100</f>
        <v>8</v>
      </c>
      <c r="GE74" s="4">
        <f>+PARTYLAND!GG75/PARTYLAND!GG74*100-100</f>
        <v>6</v>
      </c>
      <c r="GF74" s="4">
        <f>+PARTYLAND!GH75/PARTYLAND!GH74*100-100</f>
        <v>11.000000000000014</v>
      </c>
      <c r="GG74" s="4">
        <f>+PARTYLAND!GI75/PARTYLAND!GI74*100-100</f>
        <v>10.000000000000014</v>
      </c>
      <c r="GH74" s="4">
        <f>+PARTYLAND!GJ75/PARTYLAND!GJ74*100-100</f>
        <v>12.000000000000014</v>
      </c>
      <c r="GI74" s="4">
        <f>+PARTYLAND!GK75/PARTYLAND!GK74*100-100</f>
        <v>7</v>
      </c>
      <c r="GJ74" s="4">
        <f>+PARTYLAND!GL75/PARTYLAND!GL74*100-100</f>
        <v>1</v>
      </c>
      <c r="GK74" s="4">
        <f>+PARTYLAND!GM75/PARTYLAND!GM74*100-100</f>
        <v>5</v>
      </c>
      <c r="GL74" s="4">
        <f>+PARTYLAND!GN75/PARTYLAND!GN74*100-100</f>
        <v>1</v>
      </c>
      <c r="GM74" s="4">
        <f>+PARTYLAND!GO75/PARTYLAND!GO74*100-100</f>
        <v>3</v>
      </c>
      <c r="GN74" s="4">
        <f>+PARTYLAND!GP75/PARTYLAND!GP74*100-100</f>
        <v>12.000000000000014</v>
      </c>
      <c r="GO74" s="4">
        <f>+PARTYLAND!GQ75/PARTYLAND!GQ74*100-100</f>
        <v>5</v>
      </c>
      <c r="GP74" s="4">
        <f>+PARTYLAND!GR75/PARTYLAND!GR74*100-100</f>
        <v>3</v>
      </c>
      <c r="GQ74" s="4">
        <f>+PARTYLAND!GS75/PARTYLAND!GS74*100-100</f>
        <v>2</v>
      </c>
      <c r="GR74" s="4">
        <f>+PARTYLAND!GT75/PARTYLAND!GT74*100-100</f>
        <v>9.0000000000000142</v>
      </c>
      <c r="GS74" s="4">
        <f>+PARTYLAND!GU75/PARTYLAND!GU74*100-100</f>
        <v>9.0000000000000142</v>
      </c>
      <c r="GT74" s="4">
        <f>+PARTYLAND!GV75/PARTYLAND!GV74*100-100</f>
        <v>11.000000000000014</v>
      </c>
      <c r="GU74" s="4">
        <f>+PARTYLAND!GW75/PARTYLAND!GW74*100-100</f>
        <v>12.000000000000014</v>
      </c>
      <c r="GV74" s="4">
        <f>+PARTYLAND!GX75/PARTYLAND!GX74*100-100</f>
        <v>5</v>
      </c>
      <c r="GW74" s="4">
        <f>+PARTYLAND!GY75/PARTYLAND!GY74*100-100</f>
        <v>5</v>
      </c>
      <c r="GX74" s="4">
        <f>+PARTYLAND!GZ75/PARTYLAND!GZ74*100-100</f>
        <v>4</v>
      </c>
      <c r="GY74" s="4">
        <f>+PARTYLAND!HA75/PARTYLAND!HA74*100-100</f>
        <v>10.000000000000014</v>
      </c>
      <c r="GZ74" s="4">
        <f>+PARTYLAND!HB75/PARTYLAND!HB74*100-100</f>
        <v>9.0000000000000142</v>
      </c>
      <c r="HA74" s="4">
        <f>+PARTYLAND!HC75/PARTYLAND!HC74*100-100</f>
        <v>1</v>
      </c>
      <c r="HB74" s="4">
        <f>+PARTYLAND!HD75/PARTYLAND!HD74*100-100</f>
        <v>12.000000000000014</v>
      </c>
      <c r="HC74" s="4">
        <f>+PARTYLAND!HE75/PARTYLAND!HE74*100-100</f>
        <v>1</v>
      </c>
      <c r="HD74" s="4">
        <f>+PARTYLAND!HF75/PARTYLAND!HF74*100-100</f>
        <v>3</v>
      </c>
      <c r="HE74" s="4">
        <f>+PARTYLAND!HG75/PARTYLAND!HG74*100-100</f>
        <v>9.0000000000000142</v>
      </c>
      <c r="HF74" s="4">
        <f>+PARTYLAND!HH75/PARTYLAND!HH74*100-100</f>
        <v>7</v>
      </c>
      <c r="HG74" s="4">
        <f>+PARTYLAND!HI75/PARTYLAND!HI74*100-100</f>
        <v>2</v>
      </c>
      <c r="HH74" s="4">
        <f>+PARTYLAND!HJ75/PARTYLAND!HJ74*100-100</f>
        <v>4</v>
      </c>
      <c r="HI74" s="4">
        <f>+PARTYLAND!HK75/PARTYLAND!HK74*100-100</f>
        <v>4</v>
      </c>
      <c r="HJ74" s="4">
        <f>+PARTYLAND!HL75/PARTYLAND!HL74*100-100</f>
        <v>11.000000000000014</v>
      </c>
      <c r="HK74" s="4">
        <f>+PARTYLAND!HM75/PARTYLAND!HM74*100-100</f>
        <v>10.000000000000014</v>
      </c>
      <c r="HL74" s="4">
        <f>+PARTYLAND!HN75/PARTYLAND!HN74*100-100</f>
        <v>5</v>
      </c>
      <c r="HM74" s="4">
        <f>+PARTYLAND!HO75/PARTYLAND!HO74*100-100</f>
        <v>4</v>
      </c>
      <c r="HN74" s="4">
        <f>+PARTYLAND!HP75/PARTYLAND!HP74*100-100</f>
        <v>7</v>
      </c>
      <c r="HO74" s="4">
        <f>+PARTYLAND!HQ75/PARTYLAND!HQ74*100-100</f>
        <v>8</v>
      </c>
      <c r="HP74" s="4">
        <f>+PARTYLAND!HR75/PARTYLAND!HR74*100-100</f>
        <v>5</v>
      </c>
      <c r="HQ74" s="4">
        <f>+PARTYLAND!HS75/PARTYLAND!HS74*100-100</f>
        <v>8</v>
      </c>
      <c r="HR74" s="4">
        <f>+PARTYLAND!HT75/PARTYLAND!HT74*100-100</f>
        <v>10.000000000000014</v>
      </c>
      <c r="HS74" s="4">
        <f>+PARTYLAND!HU75/PARTYLAND!HU74*100-100</f>
        <v>9.0000000000000142</v>
      </c>
      <c r="HT74" s="4">
        <f>+PARTYLAND!HV75/PARTYLAND!HV74*100-100</f>
        <v>1</v>
      </c>
      <c r="HU74" s="4">
        <f>+PARTYLAND!HW75/PARTYLAND!HW74*100-100</f>
        <v>8</v>
      </c>
      <c r="HV74" s="4">
        <f>+PARTYLAND!HX75/PARTYLAND!HX74*100-100</f>
        <v>12.000000000000014</v>
      </c>
      <c r="HW74" s="4">
        <f>+PARTYLAND!HY75/PARTYLAND!HY74*100-100</f>
        <v>12.000000000000014</v>
      </c>
      <c r="HX74" s="4">
        <f>+PARTYLAND!HZ75/PARTYLAND!HZ74*100-100</f>
        <v>7</v>
      </c>
      <c r="HY74" s="4">
        <f>+PARTYLAND!IA75/PARTYLAND!IA74*100-100</f>
        <v>5</v>
      </c>
      <c r="HZ74" s="4">
        <f>+PARTYLAND!IB75/PARTYLAND!IB74*100-100</f>
        <v>11.000000000000014</v>
      </c>
      <c r="IA74" s="4">
        <f>+PARTYLAND!IC75/PARTYLAND!IC74*100-100</f>
        <v>10.000000000000014</v>
      </c>
      <c r="IB74" s="4">
        <f>+PARTYLAND!ID75/PARTYLAND!ID74*100-100</f>
        <v>7</v>
      </c>
      <c r="IC74" s="4">
        <f>+PARTYLAND!IE75/PARTYLAND!IE74*100-100</f>
        <v>11.000000000000014</v>
      </c>
      <c r="ID74" s="4">
        <f>+PARTYLAND!IF75/PARTYLAND!IF74*100-100</f>
        <v>6</v>
      </c>
      <c r="IE74" s="4">
        <f>+PARTYLAND!IG75/PARTYLAND!IG74*100-100</f>
        <v>6</v>
      </c>
      <c r="IF74" s="4">
        <f>+PARTYLAND!IH75/PARTYLAND!IH74*100-100</f>
        <v>3</v>
      </c>
      <c r="IG74" s="4">
        <f>+PARTYLAND!II75/PARTYLAND!II74*100-100</f>
        <v>1</v>
      </c>
      <c r="IH74" s="4">
        <f>+PARTYLAND!IJ75/PARTYLAND!IJ74*100-100</f>
        <v>8</v>
      </c>
      <c r="II74" s="4">
        <f>+PARTYLAND!IK75/PARTYLAND!IK74*100-100</f>
        <v>7</v>
      </c>
      <c r="IJ74" s="4">
        <f>+PARTYLAND!IL75/PARTYLAND!IL74*100-100</f>
        <v>10.000000000000014</v>
      </c>
      <c r="IK74" s="4">
        <f>+PARTYLAND!IM75/PARTYLAND!IM74*100-100</f>
        <v>5</v>
      </c>
      <c r="IL74" s="4">
        <f>+PARTYLAND!IN75/PARTYLAND!IN74*100-100</f>
        <v>3</v>
      </c>
      <c r="IM74" s="4">
        <f>+PARTYLAND!IO75/PARTYLAND!IO74*100-100</f>
        <v>5</v>
      </c>
      <c r="IN74" s="4">
        <f>+PARTYLAND!IP75/PARTYLAND!IP74*100-100</f>
        <v>11.000000000000014</v>
      </c>
      <c r="IO74" s="4">
        <f>+PARTYLAND!IQ75/PARTYLAND!IQ74*100-100</f>
        <v>3</v>
      </c>
      <c r="IP74" s="4">
        <f>+PARTYLAND!IR75/PARTYLAND!IR74*100-100</f>
        <v>6</v>
      </c>
      <c r="IQ74" s="4">
        <f>+PARTYLAND!IS75/PARTYLAND!IS74*100-100</f>
        <v>9.0000000000000142</v>
      </c>
      <c r="IR74" s="4">
        <f>+PARTYLAND!IT75/PARTYLAND!IT74*100-100</f>
        <v>8</v>
      </c>
      <c r="IS74" s="4">
        <f>+PARTYLAND!IU75/PARTYLAND!IU74*100-100</f>
        <v>1</v>
      </c>
      <c r="IT74" s="4">
        <f>+PARTYLAND!IV75/PARTYLAND!IV74*100-100</f>
        <v>1</v>
      </c>
      <c r="IU74" s="4">
        <f>+PARTYLAND!IW75/PARTYLAND!IW74*100-100</f>
        <v>11.000000000000014</v>
      </c>
      <c r="IV74" s="4">
        <f>+PARTYLAND!IX75/PARTYLAND!IX74*100-100</f>
        <v>12.000000000000014</v>
      </c>
      <c r="IW74" s="4">
        <f>+PARTYLAND!IY75/PARTYLAND!IY74*100-100</f>
        <v>2</v>
      </c>
      <c r="IX74" s="4">
        <f>+PARTYLAND!IZ75/PARTYLAND!IZ74*100-100</f>
        <v>7</v>
      </c>
      <c r="IY74" s="4">
        <f>+PARTYLAND!JA75/PARTYLAND!JA74*100-100</f>
        <v>4</v>
      </c>
      <c r="IZ74" s="4">
        <f>+PARTYLAND!JB75/PARTYLAND!JB74*100-100</f>
        <v>10.000000000000014</v>
      </c>
      <c r="JA74" s="4">
        <f>+PARTYLAND!JC75/PARTYLAND!JC74*100-100</f>
        <v>10.000000000000014</v>
      </c>
      <c r="JB74" s="4">
        <f>+PARTYLAND!JD75/PARTYLAND!JD74*100-100</f>
        <v>6</v>
      </c>
      <c r="JC74" s="4">
        <f>+PARTYLAND!JE75/PARTYLAND!JE74*100-100</f>
        <v>12.000000000000014</v>
      </c>
      <c r="JD74" s="4">
        <f>+PARTYLAND!JF75/PARTYLAND!JF74*100-100</f>
        <v>6</v>
      </c>
      <c r="JE74" s="4">
        <f>+PARTYLAND!JG75/PARTYLAND!JG74*100-100</f>
        <v>3</v>
      </c>
      <c r="JF74" s="4">
        <f>+PARTYLAND!JH75/PARTYLAND!JH74*100-100</f>
        <v>4</v>
      </c>
      <c r="JG74" s="4">
        <f>+PARTYLAND!JI75/PARTYLAND!JI74*100-100</f>
        <v>11.000000000000014</v>
      </c>
      <c r="JH74" s="4">
        <f>+PARTYLAND!JJ75/PARTYLAND!JJ74*100-100</f>
        <v>11.000000000000014</v>
      </c>
      <c r="JI74" s="4">
        <f>+PARTYLAND!JK75/PARTYLAND!JK74*100-100</f>
        <v>1</v>
      </c>
      <c r="JJ74" s="4">
        <f>+PARTYLAND!JL75/PARTYLAND!JL74*100-100</f>
        <v>12.000000000000014</v>
      </c>
      <c r="JK74" s="4">
        <f>+PARTYLAND!JM75/PARTYLAND!JM74*100-100</f>
        <v>3</v>
      </c>
      <c r="JL74" s="4">
        <f>+PARTYLAND!JN75/PARTYLAND!JN74*100-100</f>
        <v>2</v>
      </c>
      <c r="JM74" s="4">
        <f>+PARTYLAND!JO75/PARTYLAND!JO74*100-100</f>
        <v>12.000000000000014</v>
      </c>
      <c r="JN74" s="4">
        <f>+PARTYLAND!JP75/PARTYLAND!JP74*100-100</f>
        <v>11.000000000000014</v>
      </c>
      <c r="JO74" s="4">
        <f>+PARTYLAND!JQ75/PARTYLAND!JQ74*100-100</f>
        <v>12.000000000000014</v>
      </c>
      <c r="JP74" s="4">
        <f>+PARTYLAND!JR75/PARTYLAND!JR74*100-100</f>
        <v>5</v>
      </c>
      <c r="JQ74" s="4">
        <f>+PARTYLAND!JS75/PARTYLAND!JS74*100-100</f>
        <v>3</v>
      </c>
      <c r="JR74" s="4">
        <f>+PARTYLAND!JT75/PARTYLAND!JT74*100-100</f>
        <v>1</v>
      </c>
      <c r="JS74" s="4">
        <f>+PARTYLAND!JU75/PARTYLAND!JU74*100-100</f>
        <v>9.0000000000000142</v>
      </c>
      <c r="JT74" s="4">
        <f>+PARTYLAND!JV75/PARTYLAND!JV74*100-100</f>
        <v>3</v>
      </c>
      <c r="JU74" s="4">
        <f>+PARTYLAND!JW75/PARTYLAND!JW74*100-100</f>
        <v>11.000000000000014</v>
      </c>
      <c r="JV74" s="4">
        <f>+PARTYLAND!JX75/PARTYLAND!JX74*100-100</f>
        <v>2</v>
      </c>
      <c r="JW74" s="4">
        <f>+PARTYLAND!JY75/PARTYLAND!JY74*100-100</f>
        <v>11.000000000000014</v>
      </c>
      <c r="JX74" s="4">
        <f>+PARTYLAND!JZ75/PARTYLAND!JZ74*100-100</f>
        <v>12.000000000000014</v>
      </c>
      <c r="JY74" s="4">
        <f>+PARTYLAND!KA75/PARTYLAND!KA74*100-100</f>
        <v>10.000000000000014</v>
      </c>
      <c r="JZ74" s="4">
        <f>+PARTYLAND!KB75/PARTYLAND!KB74*100-100</f>
        <v>1</v>
      </c>
      <c r="KA74" s="4">
        <f>+PARTYLAND!KC75/PARTYLAND!KC74*100-100</f>
        <v>3</v>
      </c>
      <c r="KB74" s="4">
        <f>+PARTYLAND!KD75/PARTYLAND!KD74*100-100</f>
        <v>10.000000000000014</v>
      </c>
      <c r="KC74" s="4">
        <f>+PARTYLAND!KE75/PARTYLAND!KE74*100-100</f>
        <v>5</v>
      </c>
      <c r="KD74" s="4">
        <f>+PARTYLAND!KF75/PARTYLAND!KF74*100-100</f>
        <v>12.000000000000014</v>
      </c>
      <c r="KE74" s="4">
        <f>+PARTYLAND!KG75/PARTYLAND!KG74*100-100</f>
        <v>11.000000000000014</v>
      </c>
      <c r="KF74" s="4">
        <f>+PARTYLAND!KH75/PARTYLAND!KH74*100-100</f>
        <v>3</v>
      </c>
      <c r="KG74" s="4">
        <f>+PARTYLAND!KI75/PARTYLAND!KI74*100-100</f>
        <v>1</v>
      </c>
      <c r="KH74" s="4">
        <f>+PARTYLAND!KJ75/PARTYLAND!KJ74*100-100</f>
        <v>10.000000000000014</v>
      </c>
      <c r="KI74" s="4">
        <f>+PARTYLAND!KK75/PARTYLAND!KK74*100-100</f>
        <v>9.0000000000000142</v>
      </c>
      <c r="KJ74" s="4">
        <f>+PARTYLAND!KL75/PARTYLAND!KL74*100-100</f>
        <v>6</v>
      </c>
      <c r="KK74" s="4">
        <f>+PARTYLAND!KM75/PARTYLAND!KM74*100-100</f>
        <v>2</v>
      </c>
      <c r="KL74" s="4">
        <f>+PARTYLAND!KN75/PARTYLAND!KN74*100-100</f>
        <v>3</v>
      </c>
      <c r="KM74" s="4">
        <f>+PARTYLAND!KO75/PARTYLAND!KO74*100-100</f>
        <v>1</v>
      </c>
      <c r="KN74" s="4">
        <f>+PARTYLAND!KP75/PARTYLAND!KP74*100-100</f>
        <v>2</v>
      </c>
      <c r="KO74" s="4">
        <f>+PARTYLAND!KQ75/PARTYLAND!KQ74*100-100</f>
        <v>7</v>
      </c>
      <c r="KP74" s="4">
        <f>+PARTYLAND!KR75/PARTYLAND!KR74*100-100</f>
        <v>11.000000000000014</v>
      </c>
      <c r="KQ74" s="4">
        <f>+PARTYLAND!KS75/PARTYLAND!KS74*100-100</f>
        <v>10.000000000000014</v>
      </c>
      <c r="KR74" s="4">
        <f>+PARTYLAND!KT75/PARTYLAND!KT74*100-100</f>
        <v>5</v>
      </c>
      <c r="KS74" s="4">
        <f>+PARTYLAND!KU75/PARTYLAND!KU74*100-100</f>
        <v>12.000000000000014</v>
      </c>
      <c r="KT74" s="4">
        <f>+PARTYLAND!KV75/PARTYLAND!KV74*100-100</f>
        <v>4</v>
      </c>
      <c r="KU74" s="4">
        <f>+PARTYLAND!KW75/PARTYLAND!KW74*100-100</f>
        <v>6</v>
      </c>
      <c r="KV74" s="4">
        <f>+PARTYLAND!KX75/PARTYLAND!KX74*100-100</f>
        <v>12.000000000000014</v>
      </c>
      <c r="KW74" s="4">
        <f>+PARTYLAND!KY75/PARTYLAND!KY74*100-100</f>
        <v>6</v>
      </c>
      <c r="KX74" s="4">
        <f>+PARTYLAND!KZ75/PARTYLAND!KZ74*100-100</f>
        <v>5</v>
      </c>
      <c r="KY74" s="4">
        <f>+PARTYLAND!LA75/PARTYLAND!LA74*100-100</f>
        <v>12.000000000000014</v>
      </c>
      <c r="KZ74" s="4">
        <f>+PARTYLAND!LB75/PARTYLAND!LB74*100-100</f>
        <v>3</v>
      </c>
      <c r="LA74" s="4">
        <f>+PARTYLAND!LC75/PARTYLAND!LC74*100-100</f>
        <v>7</v>
      </c>
      <c r="LB74" s="4">
        <f>+PARTYLAND!LD75/PARTYLAND!LD74*100-100</f>
        <v>9.0000000000000142</v>
      </c>
      <c r="LC74" s="4">
        <f>+PARTYLAND!LE75/PARTYLAND!LE74*100-100</f>
        <v>2</v>
      </c>
      <c r="LD74" s="4">
        <f>+PARTYLAND!LF75/PARTYLAND!LF74*100-100</f>
        <v>5</v>
      </c>
      <c r="LE74" s="4">
        <f>+PARTYLAND!LG75/PARTYLAND!LG74*100-100</f>
        <v>1</v>
      </c>
      <c r="LF74" s="4">
        <f>+PARTYLAND!LH75/PARTYLAND!LH74*100-100</f>
        <v>5</v>
      </c>
      <c r="LG74" s="4">
        <f>+PARTYLAND!LI75/PARTYLAND!LI74*100-100</f>
        <v>12.000000000000014</v>
      </c>
      <c r="LH74" s="4">
        <f>+PARTYLAND!LJ75/PARTYLAND!LJ74*100-100</f>
        <v>6</v>
      </c>
      <c r="LI74" s="4">
        <f>+PARTYLAND!LK75/PARTYLAND!LK74*100-100</f>
        <v>8</v>
      </c>
      <c r="LJ74" s="4">
        <f>+PARTYLAND!LL75/PARTYLAND!LL74*100-100</f>
        <v>3</v>
      </c>
      <c r="LK74" s="4">
        <f>+PARTYLAND!LM75/PARTYLAND!LM74*100-100</f>
        <v>11.000000000000014</v>
      </c>
      <c r="LL74" s="4">
        <f>+PARTYLAND!LN75/PARTYLAND!LN74*100-100</f>
        <v>12.000000000000014</v>
      </c>
      <c r="LM74" s="4">
        <f>+PARTYLAND!LO75/PARTYLAND!LO74*100-100</f>
        <v>7</v>
      </c>
      <c r="LN74" s="4">
        <f>+PARTYLAND!LP75/PARTYLAND!LP74*100-100</f>
        <v>10.000000000000014</v>
      </c>
      <c r="LO74" s="4">
        <f>+PARTYLAND!LQ75/PARTYLAND!LQ74*100-100</f>
        <v>1</v>
      </c>
      <c r="LP74" s="4">
        <f>+PARTYLAND!LR75/PARTYLAND!LR74*100-100</f>
        <v>12.000000000000014</v>
      </c>
      <c r="LQ74" s="4">
        <f>+PARTYLAND!LS75/PARTYLAND!LS74*100-100</f>
        <v>3</v>
      </c>
      <c r="LR74" s="4">
        <f>+PARTYLAND!LT75/PARTYLAND!LT74*100-100</f>
        <v>6</v>
      </c>
      <c r="LS74" s="4">
        <f>+PARTYLAND!LU75/PARTYLAND!LU74*100-100</f>
        <v>6</v>
      </c>
      <c r="LT74" s="4">
        <f>+PARTYLAND!LV75/PARTYLAND!LV74*100-100</f>
        <v>2</v>
      </c>
      <c r="LU74" s="4">
        <f>+PARTYLAND!LW75/PARTYLAND!LW74*100-100</f>
        <v>6</v>
      </c>
      <c r="LV74" s="4">
        <f>+PARTYLAND!LX75/PARTYLAND!LX74*100-100</f>
        <v>11.000000000000014</v>
      </c>
      <c r="LW74" s="4">
        <f>+PARTYLAND!LY75/PARTYLAND!LY74*100-100</f>
        <v>3</v>
      </c>
      <c r="LX74" s="4">
        <f>+PARTYLAND!LZ75/PARTYLAND!LZ74*100-100</f>
        <v>4</v>
      </c>
      <c r="LY74" s="4">
        <f>+PARTYLAND!MA75/PARTYLAND!MA74*100-100</f>
        <v>9.0000000000000142</v>
      </c>
      <c r="LZ74" s="4">
        <f>+PARTYLAND!MB75/PARTYLAND!MB74*100-100</f>
        <v>7</v>
      </c>
      <c r="MA74" s="4">
        <f>+PARTYLAND!MC75/PARTYLAND!MC74*100-100</f>
        <v>4</v>
      </c>
      <c r="MB74" s="4">
        <f>+PARTYLAND!MD75/PARTYLAND!MD74*100-100</f>
        <v>1</v>
      </c>
      <c r="MC74" s="4">
        <f>+PARTYLAND!ME75/PARTYLAND!ME74*100-100</f>
        <v>11.000000000000014</v>
      </c>
      <c r="MD74" s="4">
        <f>+PARTYLAND!MF75/PARTYLAND!MF74*100-100</f>
        <v>6</v>
      </c>
      <c r="ME74" s="4">
        <f>+PARTYLAND!MG75/PARTYLAND!MG74*100-100</f>
        <v>10.000000000000014</v>
      </c>
      <c r="MF74" s="4">
        <f>+PARTYLAND!MH75/PARTYLAND!MH74*100-100</f>
        <v>10.000000000000014</v>
      </c>
      <c r="MG74" s="4">
        <f>+PARTYLAND!MI75/PARTYLAND!MI74*100-100</f>
        <v>9.0000000000000142</v>
      </c>
      <c r="MH74" s="4">
        <f>+PARTYLAND!MJ75/PARTYLAND!MJ74*100-100</f>
        <v>9.0000000000000142</v>
      </c>
      <c r="MI74" s="4">
        <f>+PARTYLAND!MK75/PARTYLAND!MK74*100-100</f>
        <v>3</v>
      </c>
      <c r="MJ74" s="4">
        <f>+PARTYLAND!ML75/PARTYLAND!ML74*100-100</f>
        <v>9.0000000000000142</v>
      </c>
      <c r="MK74" s="4">
        <f>+PARTYLAND!MM75/PARTYLAND!MM74*100-100</f>
        <v>12.000000000000014</v>
      </c>
      <c r="ML74" s="4">
        <f>+PARTYLAND!MN75/PARTYLAND!MN74*100-100</f>
        <v>6</v>
      </c>
      <c r="MM74" s="4">
        <f>+PARTYLAND!MO75/PARTYLAND!MO74*100-100</f>
        <v>9.0000000000000142</v>
      </c>
      <c r="MN74" s="4">
        <f>+PARTYLAND!MP75/PARTYLAND!MP74*100-100</f>
        <v>2</v>
      </c>
      <c r="MO74" s="4">
        <f>+PARTYLAND!MQ75/PARTYLAND!MQ74*100-100</f>
        <v>11.000000000000014</v>
      </c>
      <c r="MP74" s="4">
        <f>+PARTYLAND!MR75/PARTYLAND!MR74*100-100</f>
        <v>4</v>
      </c>
      <c r="MQ74" s="4">
        <f>+PARTYLAND!MS75/PARTYLAND!MS74*100-100</f>
        <v>8</v>
      </c>
      <c r="MR74" s="4">
        <f>+PARTYLAND!MT75/PARTYLAND!MT74*100-100</f>
        <v>8</v>
      </c>
      <c r="MS74" s="4">
        <f>+PARTYLAND!MU75/PARTYLAND!MU74*100-100</f>
        <v>9.0000000000000142</v>
      </c>
      <c r="MT74" s="4">
        <f>+PARTYLAND!MV75/PARTYLAND!MV74*100-100</f>
        <v>6</v>
      </c>
      <c r="MU74" s="4">
        <f>+PARTYLAND!MW75/PARTYLAND!MW74*100-100</f>
        <v>11.000000000000014</v>
      </c>
      <c r="MV74" s="4">
        <f>+PARTYLAND!MX75/PARTYLAND!MX74*100-100</f>
        <v>2</v>
      </c>
      <c r="MW74" s="4">
        <f>+PARTYLAND!MY75/PARTYLAND!MY74*100-100</f>
        <v>4</v>
      </c>
      <c r="MX74" s="4">
        <f>+PARTYLAND!MZ75/PARTYLAND!MZ74*100-100</f>
        <v>9.0000000000000142</v>
      </c>
    </row>
    <row r="75" spans="1:362" x14ac:dyDescent="0.2">
      <c r="A75" s="4">
        <f>+PARTYLAND!C76/PARTYLAND!C75*100-100</f>
        <v>10.000000000000014</v>
      </c>
      <c r="B75" s="4">
        <f>+PARTYLAND!D76/PARTYLAND!D75*100-100</f>
        <v>6</v>
      </c>
      <c r="C75" s="4">
        <f>+PARTYLAND!E76/PARTYLAND!E75*100-100</f>
        <v>10.000000000000014</v>
      </c>
      <c r="D75" s="4">
        <f>+PARTYLAND!F76/PARTYLAND!F75*100-100</f>
        <v>4</v>
      </c>
      <c r="E75" s="4">
        <f>+PARTYLAND!G76/PARTYLAND!G75*100-100</f>
        <v>6</v>
      </c>
      <c r="F75" s="4">
        <f>+PARTYLAND!H76/PARTYLAND!H75*100-100</f>
        <v>11.000000000000014</v>
      </c>
      <c r="G75" s="4">
        <f>+PARTYLAND!I76/PARTYLAND!I75*100-100</f>
        <v>8</v>
      </c>
      <c r="H75" s="4">
        <f>+PARTYLAND!J76/PARTYLAND!J75*100-100</f>
        <v>11.000000000000014</v>
      </c>
      <c r="I75" s="4">
        <f>+PARTYLAND!K76/PARTYLAND!K75*100-100</f>
        <v>8</v>
      </c>
      <c r="J75" s="4">
        <f>+PARTYLAND!L76/PARTYLAND!L75*100-100</f>
        <v>7</v>
      </c>
      <c r="K75" s="4">
        <f>+PARTYLAND!M76/PARTYLAND!M75*100-100</f>
        <v>5</v>
      </c>
      <c r="L75" s="4">
        <f>+PARTYLAND!N76/PARTYLAND!N75*100-100</f>
        <v>11.000000000000014</v>
      </c>
      <c r="M75" s="4">
        <f>+PARTYLAND!O76/PARTYLAND!O75*100-100</f>
        <v>4</v>
      </c>
      <c r="N75" s="4">
        <f>+PARTYLAND!P76/PARTYLAND!P75*100-100</f>
        <v>4</v>
      </c>
      <c r="O75" s="4">
        <f>+PARTYLAND!Q76/PARTYLAND!Q75*100-100</f>
        <v>3</v>
      </c>
      <c r="P75" s="4">
        <f>+PARTYLAND!R76/PARTYLAND!R75*100-100</f>
        <v>3</v>
      </c>
      <c r="Q75" s="4">
        <f>+PARTYLAND!S76/PARTYLAND!S75*100-100</f>
        <v>5</v>
      </c>
      <c r="R75" s="4">
        <f>+PARTYLAND!T76/PARTYLAND!T75*100-100</f>
        <v>5</v>
      </c>
      <c r="S75" s="4">
        <f>+PARTYLAND!U76/PARTYLAND!U75*100-100</f>
        <v>11.000000000000014</v>
      </c>
      <c r="T75" s="4">
        <f>+PARTYLAND!V76/PARTYLAND!V75*100-100</f>
        <v>8</v>
      </c>
      <c r="U75" s="4">
        <f>+PARTYLAND!W76/PARTYLAND!W75*100-100</f>
        <v>3</v>
      </c>
      <c r="V75" s="4">
        <f>+PARTYLAND!X76/PARTYLAND!X75*100-100</f>
        <v>3</v>
      </c>
      <c r="W75" s="4">
        <f>+PARTYLAND!Y76/PARTYLAND!Y75*100-100</f>
        <v>6</v>
      </c>
      <c r="X75" s="4">
        <f>+PARTYLAND!Z76/PARTYLAND!Z75*100-100</f>
        <v>7</v>
      </c>
      <c r="Y75" s="4">
        <f>+PARTYLAND!AA76/PARTYLAND!AA75*100-100</f>
        <v>4</v>
      </c>
      <c r="Z75" s="4">
        <f>+PARTYLAND!AB76/PARTYLAND!AB75*100-100</f>
        <v>9.0000000000000142</v>
      </c>
      <c r="AA75" s="4">
        <f>+PARTYLAND!AC76/PARTYLAND!AC75*100-100</f>
        <v>6</v>
      </c>
      <c r="AB75" s="4">
        <f>+PARTYLAND!AD76/PARTYLAND!AD75*100-100</f>
        <v>7</v>
      </c>
      <c r="AC75" s="4">
        <f>+PARTYLAND!AE76/PARTYLAND!AE75*100-100</f>
        <v>8</v>
      </c>
      <c r="AD75" s="4">
        <f>+PARTYLAND!AF76/PARTYLAND!AF75*100-100</f>
        <v>5</v>
      </c>
      <c r="AE75" s="4">
        <f>+PARTYLAND!AG76/PARTYLAND!AG75*100-100</f>
        <v>3</v>
      </c>
      <c r="AF75" s="4">
        <f>+PARTYLAND!AH76/PARTYLAND!AH75*100-100</f>
        <v>2</v>
      </c>
      <c r="AG75" s="4">
        <f>+PARTYLAND!AI76/PARTYLAND!AI75*100-100</f>
        <v>8</v>
      </c>
      <c r="AH75" s="4">
        <f>+PARTYLAND!AJ76/PARTYLAND!AJ75*100-100</f>
        <v>9.0000000000000142</v>
      </c>
      <c r="AI75" s="4">
        <f>+PARTYLAND!AK76/PARTYLAND!AK75*100-100</f>
        <v>8</v>
      </c>
      <c r="AJ75" s="4">
        <f>+PARTYLAND!AL76/PARTYLAND!AL75*100-100</f>
        <v>6</v>
      </c>
      <c r="AK75" s="4">
        <f>+PARTYLAND!AM76/PARTYLAND!AM75*100-100</f>
        <v>12.000000000000014</v>
      </c>
      <c r="AL75" s="4">
        <f>+PARTYLAND!AN76/PARTYLAND!AN75*100-100</f>
        <v>6</v>
      </c>
      <c r="AM75" s="4">
        <f>+PARTYLAND!AO76/PARTYLAND!AO75*100-100</f>
        <v>4</v>
      </c>
      <c r="AN75" s="4">
        <f>+PARTYLAND!AP76/PARTYLAND!AP75*100-100</f>
        <v>10.000000000000014</v>
      </c>
      <c r="AO75" s="4">
        <f>+PARTYLAND!AQ76/PARTYLAND!AQ75*100-100</f>
        <v>10.000000000000014</v>
      </c>
      <c r="AP75" s="4">
        <f>+PARTYLAND!AR76/PARTYLAND!AR75*100-100</f>
        <v>8</v>
      </c>
      <c r="AQ75" s="4">
        <f>+PARTYLAND!AS76/PARTYLAND!AS75*100-100</f>
        <v>2</v>
      </c>
      <c r="AR75" s="4">
        <f>+PARTYLAND!AT76/PARTYLAND!AT75*100-100</f>
        <v>3</v>
      </c>
      <c r="AS75" s="4">
        <f>+PARTYLAND!AU76/PARTYLAND!AU75*100-100</f>
        <v>6</v>
      </c>
      <c r="AT75" s="4">
        <f>+PARTYLAND!AV76/PARTYLAND!AV75*100-100</f>
        <v>11.000000000000014</v>
      </c>
      <c r="AU75" s="4">
        <f>+PARTYLAND!AW76/PARTYLAND!AW75*100-100</f>
        <v>7</v>
      </c>
      <c r="AV75" s="4">
        <f>+PARTYLAND!AX76/PARTYLAND!AX75*100-100</f>
        <v>4</v>
      </c>
      <c r="AW75" s="4">
        <f>+PARTYLAND!AY76/PARTYLAND!AY75*100-100</f>
        <v>4</v>
      </c>
      <c r="AX75" s="4">
        <f>+PARTYLAND!AZ76/PARTYLAND!AZ75*100-100</f>
        <v>12.000000000000014</v>
      </c>
      <c r="AY75" s="4">
        <f>+PARTYLAND!BA76/PARTYLAND!BA75*100-100</f>
        <v>7</v>
      </c>
      <c r="AZ75" s="4">
        <f>+PARTYLAND!BB76/PARTYLAND!BB75*100-100</f>
        <v>5</v>
      </c>
      <c r="BA75" s="4">
        <f>+PARTYLAND!BC76/PARTYLAND!BC75*100-100</f>
        <v>9.0000000000000142</v>
      </c>
      <c r="BB75" s="4">
        <f>+PARTYLAND!BD76/PARTYLAND!BD75*100-100</f>
        <v>11.000000000000014</v>
      </c>
      <c r="BC75" s="4">
        <f>+PARTYLAND!BE76/PARTYLAND!BE75*100-100</f>
        <v>7</v>
      </c>
      <c r="BD75" s="4">
        <f>+PARTYLAND!BF76/PARTYLAND!BF75*100-100</f>
        <v>4</v>
      </c>
      <c r="BE75" s="4">
        <f>+PARTYLAND!BG76/PARTYLAND!BG75*100-100</f>
        <v>7</v>
      </c>
      <c r="BF75" s="4">
        <f>+PARTYLAND!BH76/PARTYLAND!BH75*100-100</f>
        <v>12.000000000000014</v>
      </c>
      <c r="BG75" s="4">
        <f>+PARTYLAND!BI76/PARTYLAND!BI75*100-100</f>
        <v>2</v>
      </c>
      <c r="BH75" s="4">
        <f>+PARTYLAND!BJ76/PARTYLAND!BJ75*100-100</f>
        <v>10.000000000000014</v>
      </c>
      <c r="BI75" s="4">
        <f>+PARTYLAND!BK76/PARTYLAND!BK75*100-100</f>
        <v>9.0000000000000142</v>
      </c>
      <c r="BJ75" s="4">
        <f>+PARTYLAND!BL76/PARTYLAND!BL75*100-100</f>
        <v>9.0000000000000142</v>
      </c>
      <c r="BK75" s="4">
        <f>+PARTYLAND!BM76/PARTYLAND!BM75*100-100</f>
        <v>2</v>
      </c>
      <c r="BL75" s="4">
        <f>+PARTYLAND!BN76/PARTYLAND!BN75*100-100</f>
        <v>9.0000000000000142</v>
      </c>
      <c r="BM75" s="4">
        <f>+PARTYLAND!BO76/PARTYLAND!BO75*100-100</f>
        <v>3</v>
      </c>
      <c r="BN75" s="4">
        <f>+PARTYLAND!BP76/PARTYLAND!BP75*100-100</f>
        <v>3</v>
      </c>
      <c r="BO75" s="4">
        <f>+PARTYLAND!BQ76/PARTYLAND!BQ75*100-100</f>
        <v>1</v>
      </c>
      <c r="BP75" s="4">
        <f>+PARTYLAND!BR76/PARTYLAND!BR75*100-100</f>
        <v>1</v>
      </c>
      <c r="BQ75" s="4">
        <f>+PARTYLAND!BS76/PARTYLAND!BS75*100-100</f>
        <v>12.000000000000014</v>
      </c>
      <c r="BR75" s="4">
        <f>+PARTYLAND!BT76/PARTYLAND!BT75*100-100</f>
        <v>6</v>
      </c>
      <c r="BS75" s="4">
        <f>+PARTYLAND!BU76/PARTYLAND!BU75*100-100</f>
        <v>8</v>
      </c>
      <c r="BT75" s="4">
        <f>+PARTYLAND!BV76/PARTYLAND!BV75*100-100</f>
        <v>5</v>
      </c>
      <c r="BU75" s="4">
        <f>+PARTYLAND!BW76/PARTYLAND!BW75*100-100</f>
        <v>10.000000000000014</v>
      </c>
      <c r="BV75" s="4">
        <f>+PARTYLAND!BX76/PARTYLAND!BX75*100-100</f>
        <v>1</v>
      </c>
      <c r="BW75" s="4">
        <f>+PARTYLAND!BY76/PARTYLAND!BY75*100-100</f>
        <v>3</v>
      </c>
      <c r="BX75" s="4">
        <f>+PARTYLAND!BZ76/PARTYLAND!BZ75*100-100</f>
        <v>1</v>
      </c>
      <c r="BY75" s="4">
        <f>+PARTYLAND!CA76/PARTYLAND!CA75*100-100</f>
        <v>4</v>
      </c>
      <c r="BZ75" s="4">
        <f>+PARTYLAND!CB76/PARTYLAND!CB75*100-100</f>
        <v>5</v>
      </c>
      <c r="CA75" s="4">
        <f>+PARTYLAND!CC76/PARTYLAND!CC75*100-100</f>
        <v>5</v>
      </c>
      <c r="CB75" s="4">
        <f>+PARTYLAND!CD76/PARTYLAND!CD75*100-100</f>
        <v>5</v>
      </c>
      <c r="CC75" s="4">
        <f>+PARTYLAND!CE76/PARTYLAND!CE75*100-100</f>
        <v>9.0000000000000142</v>
      </c>
      <c r="CD75" s="4">
        <f>+PARTYLAND!CF76/PARTYLAND!CF75*100-100</f>
        <v>11.000000000000014</v>
      </c>
      <c r="CE75" s="4">
        <f>+PARTYLAND!CG76/PARTYLAND!CG75*100-100</f>
        <v>7</v>
      </c>
      <c r="CF75" s="4">
        <f>+PARTYLAND!CH76/PARTYLAND!CH75*100-100</f>
        <v>9.0000000000000142</v>
      </c>
      <c r="CG75" s="4">
        <f>+PARTYLAND!CI76/PARTYLAND!CI75*100-100</f>
        <v>9.0000000000000142</v>
      </c>
      <c r="CH75" s="4">
        <f>+PARTYLAND!CJ76/PARTYLAND!CJ75*100-100</f>
        <v>5</v>
      </c>
      <c r="CI75" s="4">
        <f>+PARTYLAND!CK76/PARTYLAND!CK75*100-100</f>
        <v>11.000000000000014</v>
      </c>
      <c r="CJ75" s="4">
        <f>+PARTYLAND!CL76/PARTYLAND!CL75*100-100</f>
        <v>9.0000000000000142</v>
      </c>
      <c r="CK75" s="4">
        <f>+PARTYLAND!CM76/PARTYLAND!CM75*100-100</f>
        <v>12.000000000000014</v>
      </c>
      <c r="CL75" s="4">
        <f>+PARTYLAND!CN76/PARTYLAND!CN75*100-100</f>
        <v>12.000000000000014</v>
      </c>
      <c r="CM75" s="4">
        <f>+PARTYLAND!CO76/PARTYLAND!CO75*100-100</f>
        <v>12.000000000000014</v>
      </c>
      <c r="CN75" s="4">
        <f>+PARTYLAND!CP76/PARTYLAND!CP75*100-100</f>
        <v>11.000000000000014</v>
      </c>
      <c r="CO75" s="4">
        <f>+PARTYLAND!CQ76/PARTYLAND!CQ75*100-100</f>
        <v>8</v>
      </c>
      <c r="CP75" s="4">
        <f>+PARTYLAND!CR76/PARTYLAND!CR75*100-100</f>
        <v>8</v>
      </c>
      <c r="CQ75" s="4">
        <f>+PARTYLAND!CS76/PARTYLAND!CS75*100-100</f>
        <v>8</v>
      </c>
      <c r="CR75" s="4">
        <f>+PARTYLAND!CT76/PARTYLAND!CT75*100-100</f>
        <v>10.000000000000014</v>
      </c>
      <c r="CS75" s="4">
        <f>+PARTYLAND!CU76/PARTYLAND!CU75*100-100</f>
        <v>2</v>
      </c>
      <c r="CT75" s="4">
        <f>+PARTYLAND!CV76/PARTYLAND!CV75*100-100</f>
        <v>10.000000000000014</v>
      </c>
      <c r="CU75" s="4">
        <f>+PARTYLAND!CW76/PARTYLAND!CW75*100-100</f>
        <v>4</v>
      </c>
      <c r="CV75" s="4">
        <f>+PARTYLAND!CX76/PARTYLAND!CX75*100-100</f>
        <v>5</v>
      </c>
      <c r="CW75" s="4">
        <f>+PARTYLAND!CY76/PARTYLAND!CY75*100-100</f>
        <v>10.000000000000014</v>
      </c>
      <c r="CX75" s="4">
        <f>+PARTYLAND!CZ76/PARTYLAND!CZ75*100-100</f>
        <v>6</v>
      </c>
      <c r="CY75" s="4">
        <f>+PARTYLAND!DA76/PARTYLAND!DA75*100-100</f>
        <v>9.0000000000000142</v>
      </c>
      <c r="CZ75" s="4">
        <f>+PARTYLAND!DB76/PARTYLAND!DB75*100-100</f>
        <v>5</v>
      </c>
      <c r="DA75" s="4">
        <f>+PARTYLAND!DC76/PARTYLAND!DC75*100-100</f>
        <v>7</v>
      </c>
      <c r="DB75" s="4">
        <f>+PARTYLAND!DD76/PARTYLAND!DD75*100-100</f>
        <v>6</v>
      </c>
      <c r="DC75" s="4">
        <f>+PARTYLAND!DE76/PARTYLAND!DE75*100-100</f>
        <v>10.000000000000014</v>
      </c>
      <c r="DD75" s="4">
        <f>+PARTYLAND!DF76/PARTYLAND!DF75*100-100</f>
        <v>7</v>
      </c>
      <c r="DE75" s="4">
        <f>+PARTYLAND!DG76/PARTYLAND!DG75*100-100</f>
        <v>10.000000000000014</v>
      </c>
      <c r="DF75" s="4">
        <f>+PARTYLAND!DH76/PARTYLAND!DH75*100-100</f>
        <v>9.0000000000000142</v>
      </c>
      <c r="DG75" s="4">
        <f>+PARTYLAND!DI76/PARTYLAND!DI75*100-100</f>
        <v>2</v>
      </c>
      <c r="DH75" s="4">
        <f>+PARTYLAND!DJ76/PARTYLAND!DJ75*100-100</f>
        <v>8</v>
      </c>
      <c r="DI75" s="4">
        <f>+PARTYLAND!DK76/PARTYLAND!DK75*100-100</f>
        <v>2</v>
      </c>
      <c r="DJ75" s="4">
        <f>+PARTYLAND!DL76/PARTYLAND!DL75*100-100</f>
        <v>1</v>
      </c>
      <c r="DK75" s="4">
        <f>+PARTYLAND!DM76/PARTYLAND!DM75*100-100</f>
        <v>4</v>
      </c>
      <c r="DL75" s="4">
        <f>+PARTYLAND!DN76/PARTYLAND!DN75*100-100</f>
        <v>3</v>
      </c>
      <c r="DM75" s="4">
        <f>+PARTYLAND!DO76/PARTYLAND!DO75*100-100</f>
        <v>11.000000000000014</v>
      </c>
      <c r="DN75" s="4">
        <f>+PARTYLAND!DP76/PARTYLAND!DP75*100-100</f>
        <v>11.000000000000014</v>
      </c>
      <c r="DO75" s="4">
        <f>+PARTYLAND!DQ76/PARTYLAND!DQ75*100-100</f>
        <v>9.0000000000000142</v>
      </c>
      <c r="DP75" s="4">
        <f>+PARTYLAND!DR76/PARTYLAND!DR75*100-100</f>
        <v>9.0000000000000142</v>
      </c>
      <c r="DQ75" s="4">
        <f>+PARTYLAND!DS76/PARTYLAND!DS75*100-100</f>
        <v>8</v>
      </c>
      <c r="DR75" s="4">
        <f>+PARTYLAND!DT76/PARTYLAND!DT75*100-100</f>
        <v>7</v>
      </c>
      <c r="DS75" s="4">
        <f>+PARTYLAND!DU76/PARTYLAND!DU75*100-100</f>
        <v>6</v>
      </c>
      <c r="DT75" s="4">
        <f>+PARTYLAND!DV76/PARTYLAND!DV75*100-100</f>
        <v>5</v>
      </c>
      <c r="DU75" s="4">
        <f>+PARTYLAND!DW76/PARTYLAND!DW75*100-100</f>
        <v>3</v>
      </c>
      <c r="DV75" s="4">
        <f>+PARTYLAND!DX76/PARTYLAND!DX75*100-100</f>
        <v>10.000000000000014</v>
      </c>
      <c r="DW75" s="4">
        <f>+PARTYLAND!DY76/PARTYLAND!DY75*100-100</f>
        <v>6</v>
      </c>
      <c r="DX75" s="4">
        <f>+PARTYLAND!DZ76/PARTYLAND!DZ75*100-100</f>
        <v>2</v>
      </c>
      <c r="DY75" s="4">
        <f>+PARTYLAND!EA76/PARTYLAND!EA75*100-100</f>
        <v>4</v>
      </c>
      <c r="DZ75" s="4">
        <f>+PARTYLAND!EB76/PARTYLAND!EB75*100-100</f>
        <v>11.000000000000014</v>
      </c>
      <c r="EA75" s="4">
        <f>+PARTYLAND!EC76/PARTYLAND!EC75*100-100</f>
        <v>5</v>
      </c>
      <c r="EB75" s="4">
        <f>+PARTYLAND!ED76/PARTYLAND!ED75*100-100</f>
        <v>2</v>
      </c>
      <c r="EC75" s="4">
        <f>+PARTYLAND!EE76/PARTYLAND!EE75*100-100</f>
        <v>12.000000000000014</v>
      </c>
      <c r="ED75" s="4">
        <f>+PARTYLAND!EF76/PARTYLAND!EF75*100-100</f>
        <v>9.0000000000000142</v>
      </c>
      <c r="EE75" s="4">
        <f>+PARTYLAND!EG76/PARTYLAND!EG75*100-100</f>
        <v>3</v>
      </c>
      <c r="EF75" s="4">
        <f>+PARTYLAND!EH76/PARTYLAND!EH75*100-100</f>
        <v>10.000000000000014</v>
      </c>
      <c r="EG75" s="4">
        <f>+PARTYLAND!EI76/PARTYLAND!EI75*100-100</f>
        <v>4</v>
      </c>
      <c r="EH75" s="4">
        <f>+PARTYLAND!EJ76/PARTYLAND!EJ75*100-100</f>
        <v>7</v>
      </c>
      <c r="EI75" s="4">
        <f>+PARTYLAND!EK76/PARTYLAND!EK75*100-100</f>
        <v>4</v>
      </c>
      <c r="EJ75" s="4">
        <f>+PARTYLAND!EL76/PARTYLAND!EL75*100-100</f>
        <v>5</v>
      </c>
      <c r="EK75" s="4">
        <f>+PARTYLAND!EM76/PARTYLAND!EM75*100-100</f>
        <v>1</v>
      </c>
      <c r="EL75" s="4">
        <f>+PARTYLAND!EN76/PARTYLAND!EN75*100-100</f>
        <v>10.000000000000014</v>
      </c>
      <c r="EM75" s="4">
        <f>+PARTYLAND!EO76/PARTYLAND!EO75*100-100</f>
        <v>4</v>
      </c>
      <c r="EN75" s="4">
        <f>+PARTYLAND!EP76/PARTYLAND!EP75*100-100</f>
        <v>8</v>
      </c>
      <c r="EO75" s="4">
        <f>+PARTYLAND!EQ76/PARTYLAND!EQ75*100-100</f>
        <v>5</v>
      </c>
      <c r="EP75" s="4">
        <f>+PARTYLAND!ER76/PARTYLAND!ER75*100-100</f>
        <v>12.000000000000014</v>
      </c>
      <c r="EQ75" s="4">
        <f>+PARTYLAND!ES76/PARTYLAND!ES75*100-100</f>
        <v>11.000000000000014</v>
      </c>
      <c r="ER75" s="4">
        <f>+PARTYLAND!ET76/PARTYLAND!ET75*100-100</f>
        <v>12.000000000000014</v>
      </c>
      <c r="ES75" s="4">
        <f>+PARTYLAND!EU76/PARTYLAND!EU75*100-100</f>
        <v>12.000000000000014</v>
      </c>
      <c r="ET75" s="4">
        <f>+PARTYLAND!EV76/PARTYLAND!EV75*100-100</f>
        <v>11.000000000000014</v>
      </c>
      <c r="EU75" s="4">
        <f>+PARTYLAND!EW76/PARTYLAND!EW75*100-100</f>
        <v>1</v>
      </c>
      <c r="EV75" s="4">
        <f>+PARTYLAND!EX76/PARTYLAND!EX75*100-100</f>
        <v>10.000000000000014</v>
      </c>
      <c r="EW75" s="4">
        <f>+PARTYLAND!EY76/PARTYLAND!EY75*100-100</f>
        <v>7</v>
      </c>
      <c r="EX75" s="4">
        <f>+PARTYLAND!EZ76/PARTYLAND!EZ75*100-100</f>
        <v>6</v>
      </c>
      <c r="EY75" s="4">
        <f>+PARTYLAND!FA76/PARTYLAND!FA75*100-100</f>
        <v>11.000000000000014</v>
      </c>
      <c r="EZ75" s="4">
        <f>+PARTYLAND!FB76/PARTYLAND!FB75*100-100</f>
        <v>7</v>
      </c>
      <c r="FA75" s="4">
        <f>+PARTYLAND!FC76/PARTYLAND!FC75*100-100</f>
        <v>8</v>
      </c>
      <c r="FB75" s="4">
        <f>+PARTYLAND!FD76/PARTYLAND!FD75*100-100</f>
        <v>4</v>
      </c>
      <c r="FC75" s="4">
        <f>+PARTYLAND!FE76/PARTYLAND!FE75*100-100</f>
        <v>2</v>
      </c>
      <c r="FD75" s="4">
        <f>+PARTYLAND!FF76/PARTYLAND!FF75*100-100</f>
        <v>1</v>
      </c>
      <c r="FE75" s="4">
        <f>+PARTYLAND!FG76/PARTYLAND!FG75*100-100</f>
        <v>9.0000000000000142</v>
      </c>
      <c r="FF75" s="4">
        <f>+PARTYLAND!FH76/PARTYLAND!FH75*100-100</f>
        <v>12.000000000000014</v>
      </c>
      <c r="FG75" s="4">
        <f>+PARTYLAND!FI76/PARTYLAND!FI75*100-100</f>
        <v>6</v>
      </c>
      <c r="FH75" s="4">
        <f>+PARTYLAND!FJ76/PARTYLAND!FJ75*100-100</f>
        <v>8</v>
      </c>
      <c r="FI75" s="4">
        <f>+PARTYLAND!FK76/PARTYLAND!FK75*100-100</f>
        <v>2</v>
      </c>
      <c r="FJ75" s="4">
        <f>+PARTYLAND!FL76/PARTYLAND!FL75*100-100</f>
        <v>12.000000000000014</v>
      </c>
      <c r="FK75" s="4">
        <f>+PARTYLAND!FM76/PARTYLAND!FM75*100-100</f>
        <v>3</v>
      </c>
      <c r="FL75" s="4">
        <f>+PARTYLAND!FN76/PARTYLAND!FN75*100-100</f>
        <v>2</v>
      </c>
      <c r="FM75" s="4">
        <f>+PARTYLAND!FO76/PARTYLAND!FO75*100-100</f>
        <v>3</v>
      </c>
      <c r="FN75" s="4">
        <f>+PARTYLAND!FP76/PARTYLAND!FP75*100-100</f>
        <v>6</v>
      </c>
      <c r="FO75" s="4">
        <f>+PARTYLAND!FQ76/PARTYLAND!FQ75*100-100</f>
        <v>9.0000000000000142</v>
      </c>
      <c r="FP75" s="4">
        <f>+PARTYLAND!FR76/PARTYLAND!FR75*100-100</f>
        <v>6</v>
      </c>
      <c r="FQ75" s="4">
        <f>+PARTYLAND!FS76/PARTYLAND!FS75*100-100</f>
        <v>5</v>
      </c>
      <c r="FR75" s="4">
        <f>+PARTYLAND!FT76/PARTYLAND!FT75*100-100</f>
        <v>11.000000000000014</v>
      </c>
      <c r="FS75" s="4">
        <f>+PARTYLAND!FU76/PARTYLAND!FU75*100-100</f>
        <v>12.000000000000014</v>
      </c>
      <c r="FT75" s="4">
        <f>+PARTYLAND!FV76/PARTYLAND!FV75*100-100</f>
        <v>1</v>
      </c>
      <c r="FU75" s="4">
        <f>+PARTYLAND!FW76/PARTYLAND!FW75*100-100</f>
        <v>8</v>
      </c>
      <c r="FV75" s="4">
        <f>+PARTYLAND!FX76/PARTYLAND!FX75*100-100</f>
        <v>9.0000000000000142</v>
      </c>
      <c r="FW75" s="4">
        <f>+PARTYLAND!FY76/PARTYLAND!FY75*100-100</f>
        <v>7</v>
      </c>
      <c r="FX75" s="4">
        <f>+PARTYLAND!FZ76/PARTYLAND!FZ75*100-100</f>
        <v>8</v>
      </c>
      <c r="FY75" s="4">
        <f>+PARTYLAND!GA76/PARTYLAND!GA75*100-100</f>
        <v>12.000000000000014</v>
      </c>
      <c r="FZ75" s="4">
        <f>+PARTYLAND!GB76/PARTYLAND!GB75*100-100</f>
        <v>10.000000000000014</v>
      </c>
      <c r="GA75" s="4">
        <f>+PARTYLAND!GC76/PARTYLAND!GC75*100-100</f>
        <v>3</v>
      </c>
      <c r="GB75" s="4">
        <f>+PARTYLAND!GD76/PARTYLAND!GD75*100-100</f>
        <v>2</v>
      </c>
      <c r="GC75" s="4">
        <f>+PARTYLAND!GE76/PARTYLAND!GE75*100-100</f>
        <v>2</v>
      </c>
      <c r="GD75" s="4">
        <f>+PARTYLAND!GF76/PARTYLAND!GF75*100-100</f>
        <v>10.000000000000014</v>
      </c>
      <c r="GE75" s="4">
        <f>+PARTYLAND!GG76/PARTYLAND!GG75*100-100</f>
        <v>1</v>
      </c>
      <c r="GF75" s="4">
        <f>+PARTYLAND!GH76/PARTYLAND!GH75*100-100</f>
        <v>7</v>
      </c>
      <c r="GG75" s="4">
        <f>+PARTYLAND!GI76/PARTYLAND!GI75*100-100</f>
        <v>5</v>
      </c>
      <c r="GH75" s="4">
        <f>+PARTYLAND!GJ76/PARTYLAND!GJ75*100-100</f>
        <v>5</v>
      </c>
      <c r="GI75" s="4">
        <f>+PARTYLAND!GK76/PARTYLAND!GK75*100-100</f>
        <v>10.000000000000014</v>
      </c>
      <c r="GJ75" s="4">
        <f>+PARTYLAND!GL76/PARTYLAND!GL75*100-100</f>
        <v>8</v>
      </c>
      <c r="GK75" s="4">
        <f>+PARTYLAND!GM76/PARTYLAND!GM75*100-100</f>
        <v>5</v>
      </c>
      <c r="GL75" s="4">
        <f>+PARTYLAND!GN76/PARTYLAND!GN75*100-100</f>
        <v>3</v>
      </c>
      <c r="GM75" s="4">
        <f>+PARTYLAND!GO76/PARTYLAND!GO75*100-100</f>
        <v>5</v>
      </c>
      <c r="GN75" s="4">
        <f>+PARTYLAND!GP76/PARTYLAND!GP75*100-100</f>
        <v>11.000000000000014</v>
      </c>
      <c r="GO75" s="4">
        <f>+PARTYLAND!GQ76/PARTYLAND!GQ75*100-100</f>
        <v>11.000000000000014</v>
      </c>
      <c r="GP75" s="4">
        <f>+PARTYLAND!GR76/PARTYLAND!GR75*100-100</f>
        <v>11.000000000000014</v>
      </c>
      <c r="GQ75" s="4">
        <f>+PARTYLAND!GS76/PARTYLAND!GS75*100-100</f>
        <v>12.000000000000014</v>
      </c>
      <c r="GR75" s="4">
        <f>+PARTYLAND!GT76/PARTYLAND!GT75*100-100</f>
        <v>1</v>
      </c>
      <c r="GS75" s="4">
        <f>+PARTYLAND!GU76/PARTYLAND!GU75*100-100</f>
        <v>12.000000000000014</v>
      </c>
      <c r="GT75" s="4">
        <f>+PARTYLAND!GV76/PARTYLAND!GV75*100-100</f>
        <v>2</v>
      </c>
      <c r="GU75" s="4">
        <f>+PARTYLAND!GW76/PARTYLAND!GW75*100-100</f>
        <v>9.0000000000000142</v>
      </c>
      <c r="GV75" s="4">
        <f>+PARTYLAND!GX76/PARTYLAND!GX75*100-100</f>
        <v>9.0000000000000142</v>
      </c>
      <c r="GW75" s="4">
        <f>+PARTYLAND!GY76/PARTYLAND!GY75*100-100</f>
        <v>12.000000000000014</v>
      </c>
      <c r="GX75" s="4">
        <f>+PARTYLAND!GZ76/PARTYLAND!GZ75*100-100</f>
        <v>8</v>
      </c>
      <c r="GY75" s="4">
        <f>+PARTYLAND!HA76/PARTYLAND!HA75*100-100</f>
        <v>6</v>
      </c>
      <c r="GZ75" s="4">
        <f>+PARTYLAND!HB76/PARTYLAND!HB75*100-100</f>
        <v>11.000000000000014</v>
      </c>
      <c r="HA75" s="4">
        <f>+PARTYLAND!HC76/PARTYLAND!HC75*100-100</f>
        <v>3</v>
      </c>
      <c r="HB75" s="4">
        <f>+PARTYLAND!HD76/PARTYLAND!HD75*100-100</f>
        <v>3</v>
      </c>
      <c r="HC75" s="4">
        <f>+PARTYLAND!HE76/PARTYLAND!HE75*100-100</f>
        <v>10.000000000000014</v>
      </c>
      <c r="HD75" s="4">
        <f>+PARTYLAND!HF76/PARTYLAND!HF75*100-100</f>
        <v>2</v>
      </c>
      <c r="HE75" s="4">
        <f>+PARTYLAND!HG76/PARTYLAND!HG75*100-100</f>
        <v>2</v>
      </c>
      <c r="HF75" s="4">
        <f>+PARTYLAND!HH76/PARTYLAND!HH75*100-100</f>
        <v>3</v>
      </c>
      <c r="HG75" s="4">
        <f>+PARTYLAND!HI76/PARTYLAND!HI75*100-100</f>
        <v>8</v>
      </c>
      <c r="HH75" s="4">
        <f>+PARTYLAND!HJ76/PARTYLAND!HJ75*100-100</f>
        <v>7</v>
      </c>
      <c r="HI75" s="4">
        <f>+PARTYLAND!HK76/PARTYLAND!HK75*100-100</f>
        <v>3</v>
      </c>
      <c r="HJ75" s="4">
        <f>+PARTYLAND!HL76/PARTYLAND!HL75*100-100</f>
        <v>5</v>
      </c>
      <c r="HK75" s="4">
        <f>+PARTYLAND!HM76/PARTYLAND!HM75*100-100</f>
        <v>1</v>
      </c>
      <c r="HL75" s="4">
        <f>+PARTYLAND!HN76/PARTYLAND!HN75*100-100</f>
        <v>4</v>
      </c>
      <c r="HM75" s="4">
        <f>+PARTYLAND!HO76/PARTYLAND!HO75*100-100</f>
        <v>10.000000000000014</v>
      </c>
      <c r="HN75" s="4">
        <f>+PARTYLAND!HP76/PARTYLAND!HP75*100-100</f>
        <v>9.0000000000000142</v>
      </c>
      <c r="HO75" s="4">
        <f>+PARTYLAND!HQ76/PARTYLAND!HQ75*100-100</f>
        <v>9.0000000000000142</v>
      </c>
      <c r="HP75" s="4">
        <f>+PARTYLAND!HR76/PARTYLAND!HR75*100-100</f>
        <v>7</v>
      </c>
      <c r="HQ75" s="4">
        <f>+PARTYLAND!HS76/PARTYLAND!HS75*100-100</f>
        <v>5</v>
      </c>
      <c r="HR75" s="4">
        <f>+PARTYLAND!HT76/PARTYLAND!HT75*100-100</f>
        <v>1</v>
      </c>
      <c r="HS75" s="4">
        <f>+PARTYLAND!HU76/PARTYLAND!HU75*100-100</f>
        <v>5</v>
      </c>
      <c r="HT75" s="4">
        <f>+PARTYLAND!HV76/PARTYLAND!HV75*100-100</f>
        <v>12.000000000000014</v>
      </c>
      <c r="HU75" s="4">
        <f>+PARTYLAND!HW76/PARTYLAND!HW75*100-100</f>
        <v>2</v>
      </c>
      <c r="HV75" s="4">
        <f>+PARTYLAND!HX76/PARTYLAND!HX75*100-100</f>
        <v>9.0000000000000142</v>
      </c>
      <c r="HW75" s="4">
        <f>+PARTYLAND!HY76/PARTYLAND!HY75*100-100</f>
        <v>9.0000000000000142</v>
      </c>
      <c r="HX75" s="4">
        <f>+PARTYLAND!HZ76/PARTYLAND!HZ75*100-100</f>
        <v>7</v>
      </c>
      <c r="HY75" s="4">
        <f>+PARTYLAND!IA76/PARTYLAND!IA75*100-100</f>
        <v>3</v>
      </c>
      <c r="HZ75" s="4">
        <f>+PARTYLAND!IB76/PARTYLAND!IB75*100-100</f>
        <v>7</v>
      </c>
      <c r="IA75" s="4">
        <f>+PARTYLAND!IC76/PARTYLAND!IC75*100-100</f>
        <v>5</v>
      </c>
      <c r="IB75" s="4">
        <f>+PARTYLAND!ID76/PARTYLAND!ID75*100-100</f>
        <v>5</v>
      </c>
      <c r="IC75" s="4">
        <f>+PARTYLAND!IE76/PARTYLAND!IE75*100-100</f>
        <v>10.000000000000014</v>
      </c>
      <c r="ID75" s="4">
        <f>+PARTYLAND!IF76/PARTYLAND!IF75*100-100</f>
        <v>7</v>
      </c>
      <c r="IE75" s="4">
        <f>+PARTYLAND!IG76/PARTYLAND!IG75*100-100</f>
        <v>10.000000000000014</v>
      </c>
      <c r="IF75" s="4">
        <f>+PARTYLAND!IH76/PARTYLAND!IH75*100-100</f>
        <v>2</v>
      </c>
      <c r="IG75" s="4">
        <f>+PARTYLAND!II76/PARTYLAND!II75*100-100</f>
        <v>6</v>
      </c>
      <c r="IH75" s="4">
        <f>+PARTYLAND!IJ76/PARTYLAND!IJ75*100-100</f>
        <v>6</v>
      </c>
      <c r="II75" s="4">
        <f>+PARTYLAND!IK76/PARTYLAND!IK75*100-100</f>
        <v>2</v>
      </c>
      <c r="IJ75" s="4">
        <f>+PARTYLAND!IL76/PARTYLAND!IL75*100-100</f>
        <v>2</v>
      </c>
      <c r="IK75" s="4">
        <f>+PARTYLAND!IM76/PARTYLAND!IM75*100-100</f>
        <v>8</v>
      </c>
      <c r="IL75" s="4">
        <f>+PARTYLAND!IN76/PARTYLAND!IN75*100-100</f>
        <v>9.0000000000000142</v>
      </c>
      <c r="IM75" s="4">
        <f>+PARTYLAND!IO76/PARTYLAND!IO75*100-100</f>
        <v>1</v>
      </c>
      <c r="IN75" s="4">
        <f>+PARTYLAND!IP76/PARTYLAND!IP75*100-100</f>
        <v>9.0000000000000142</v>
      </c>
      <c r="IO75" s="4">
        <f>+PARTYLAND!IQ76/PARTYLAND!IQ75*100-100</f>
        <v>4</v>
      </c>
      <c r="IP75" s="4">
        <f>+PARTYLAND!IR76/PARTYLAND!IR75*100-100</f>
        <v>11.000000000000014</v>
      </c>
      <c r="IQ75" s="4">
        <f>+PARTYLAND!IS76/PARTYLAND!IS75*100-100</f>
        <v>3</v>
      </c>
      <c r="IR75" s="4">
        <f>+PARTYLAND!IT76/PARTYLAND!IT75*100-100</f>
        <v>5</v>
      </c>
      <c r="IS75" s="4">
        <f>+PARTYLAND!IU76/PARTYLAND!IU75*100-100</f>
        <v>9.0000000000000142</v>
      </c>
      <c r="IT75" s="4">
        <f>+PARTYLAND!IV76/PARTYLAND!IV75*100-100</f>
        <v>9.0000000000000142</v>
      </c>
      <c r="IU75" s="4">
        <f>+PARTYLAND!IW76/PARTYLAND!IW75*100-100</f>
        <v>1</v>
      </c>
      <c r="IV75" s="4">
        <f>+PARTYLAND!IX76/PARTYLAND!IX75*100-100</f>
        <v>4</v>
      </c>
      <c r="IW75" s="4">
        <f>+PARTYLAND!IY76/PARTYLAND!IY75*100-100</f>
        <v>10.000000000000014</v>
      </c>
      <c r="IX75" s="4">
        <f>+PARTYLAND!IZ76/PARTYLAND!IZ75*100-100</f>
        <v>5</v>
      </c>
      <c r="IY75" s="4">
        <f>+PARTYLAND!JA76/PARTYLAND!JA75*100-100</f>
        <v>2</v>
      </c>
      <c r="IZ75" s="4">
        <f>+PARTYLAND!JB76/PARTYLAND!JB75*100-100</f>
        <v>5.0000000000000284</v>
      </c>
      <c r="JA75" s="4">
        <f>+PARTYLAND!JC76/PARTYLAND!JC75*100-100</f>
        <v>10.000000000000014</v>
      </c>
      <c r="JB75" s="4">
        <f>+PARTYLAND!JD76/PARTYLAND!JD75*100-100</f>
        <v>3</v>
      </c>
      <c r="JC75" s="4">
        <f>+PARTYLAND!JE76/PARTYLAND!JE75*100-100</f>
        <v>10.000000000000014</v>
      </c>
      <c r="JD75" s="4">
        <f>+PARTYLAND!JF76/PARTYLAND!JF75*100-100</f>
        <v>2</v>
      </c>
      <c r="JE75" s="4">
        <f>+PARTYLAND!JG76/PARTYLAND!JG75*100-100</f>
        <v>2</v>
      </c>
      <c r="JF75" s="4">
        <f>+PARTYLAND!JH76/PARTYLAND!JH75*100-100</f>
        <v>10.000000000000014</v>
      </c>
      <c r="JG75" s="4">
        <f>+PARTYLAND!JI76/PARTYLAND!JI75*100-100</f>
        <v>8</v>
      </c>
      <c r="JH75" s="4">
        <f>+PARTYLAND!JJ76/PARTYLAND!JJ75*100-100</f>
        <v>7</v>
      </c>
      <c r="JI75" s="4">
        <f>+PARTYLAND!JK76/PARTYLAND!JK75*100-100</f>
        <v>7</v>
      </c>
      <c r="JJ75" s="4">
        <f>+PARTYLAND!JL76/PARTYLAND!JL75*100-100</f>
        <v>5</v>
      </c>
      <c r="JK75" s="4">
        <f>+PARTYLAND!JM76/PARTYLAND!JM75*100-100</f>
        <v>2</v>
      </c>
      <c r="JL75" s="4">
        <f>+PARTYLAND!JN76/PARTYLAND!JN75*100-100</f>
        <v>9.0000000000000142</v>
      </c>
      <c r="JM75" s="4">
        <f>+PARTYLAND!JO76/PARTYLAND!JO75*100-100</f>
        <v>3</v>
      </c>
      <c r="JN75" s="4">
        <f>+PARTYLAND!JP76/PARTYLAND!JP75*100-100</f>
        <v>2</v>
      </c>
      <c r="JO75" s="4">
        <f>+PARTYLAND!JQ76/PARTYLAND!JQ75*100-100</f>
        <v>8</v>
      </c>
      <c r="JP75" s="4">
        <f>+PARTYLAND!JR76/PARTYLAND!JR75*100-100</f>
        <v>12.000000000000014</v>
      </c>
      <c r="JQ75" s="4">
        <f>+PARTYLAND!JS76/PARTYLAND!JS75*100-100</f>
        <v>8</v>
      </c>
      <c r="JR75" s="4">
        <f>+PARTYLAND!JT76/PARTYLAND!JT75*100-100</f>
        <v>10.000000000000014</v>
      </c>
      <c r="JS75" s="4">
        <f>+PARTYLAND!JU76/PARTYLAND!JU75*100-100</f>
        <v>7</v>
      </c>
      <c r="JT75" s="4">
        <f>+PARTYLAND!JV76/PARTYLAND!JV75*100-100</f>
        <v>8</v>
      </c>
      <c r="JU75" s="4">
        <f>+PARTYLAND!JW76/PARTYLAND!JW75*100-100</f>
        <v>3</v>
      </c>
      <c r="JV75" s="4">
        <f>+PARTYLAND!JX76/PARTYLAND!JX75*100-100</f>
        <v>5</v>
      </c>
      <c r="JW75" s="4">
        <f>+PARTYLAND!JY76/PARTYLAND!JY75*100-100</f>
        <v>1</v>
      </c>
      <c r="JX75" s="4">
        <f>+PARTYLAND!JZ76/PARTYLAND!JZ75*100-100</f>
        <v>12.000000000000014</v>
      </c>
      <c r="JY75" s="4">
        <f>+PARTYLAND!KA76/PARTYLAND!KA75*100-100</f>
        <v>6</v>
      </c>
      <c r="JZ75" s="4">
        <f>+PARTYLAND!KB76/PARTYLAND!KB75*100-100</f>
        <v>1</v>
      </c>
      <c r="KA75" s="4">
        <f>+PARTYLAND!KC76/PARTYLAND!KC75*100-100</f>
        <v>5</v>
      </c>
      <c r="KB75" s="4">
        <f>+PARTYLAND!KD76/PARTYLAND!KD75*100-100</f>
        <v>8</v>
      </c>
      <c r="KC75" s="4">
        <f>+PARTYLAND!KE76/PARTYLAND!KE75*100-100</f>
        <v>4</v>
      </c>
      <c r="KD75" s="4">
        <f>+PARTYLAND!KF76/PARTYLAND!KF75*100-100</f>
        <v>12.000000000000014</v>
      </c>
      <c r="KE75" s="4">
        <f>+PARTYLAND!KG76/PARTYLAND!KG75*100-100</f>
        <v>4</v>
      </c>
      <c r="KF75" s="4">
        <f>+PARTYLAND!KH76/PARTYLAND!KH75*100-100</f>
        <v>3</v>
      </c>
      <c r="KG75" s="4">
        <f>+PARTYLAND!KI76/PARTYLAND!KI75*100-100</f>
        <v>6</v>
      </c>
      <c r="KH75" s="4">
        <f>+PARTYLAND!KJ76/PARTYLAND!KJ75*100-100</f>
        <v>11.000000000000014</v>
      </c>
      <c r="KI75" s="4">
        <f>+PARTYLAND!KK76/PARTYLAND!KK75*100-100</f>
        <v>11.000000000000014</v>
      </c>
      <c r="KJ75" s="4">
        <f>+PARTYLAND!KL76/PARTYLAND!KL75*100-100</f>
        <v>9.0000000000000142</v>
      </c>
      <c r="KK75" s="4">
        <f>+PARTYLAND!KM76/PARTYLAND!KM75*100-100</f>
        <v>12.000000000000014</v>
      </c>
      <c r="KL75" s="4">
        <f>+PARTYLAND!KN76/PARTYLAND!KN75*100-100</f>
        <v>1</v>
      </c>
      <c r="KM75" s="4">
        <f>+PARTYLAND!KO76/PARTYLAND!KO75*100-100</f>
        <v>4</v>
      </c>
      <c r="KN75" s="4">
        <f>+PARTYLAND!KP76/PARTYLAND!KP75*100-100</f>
        <v>5</v>
      </c>
      <c r="KO75" s="4">
        <f>+PARTYLAND!KQ76/PARTYLAND!KQ75*100-100</f>
        <v>5</v>
      </c>
      <c r="KP75" s="4">
        <f>+PARTYLAND!KR76/PARTYLAND!KR75*100-100</f>
        <v>1</v>
      </c>
      <c r="KQ75" s="4">
        <f>+PARTYLAND!KS76/PARTYLAND!KS75*100-100</f>
        <v>11.000000000000028</v>
      </c>
      <c r="KR75" s="4">
        <f>+PARTYLAND!KT76/PARTYLAND!KT75*100-100</f>
        <v>12.000000000000014</v>
      </c>
      <c r="KS75" s="4">
        <f>+PARTYLAND!KU76/PARTYLAND!KU75*100-100</f>
        <v>1</v>
      </c>
      <c r="KT75" s="4">
        <f>+PARTYLAND!KV76/PARTYLAND!KV75*100-100</f>
        <v>5</v>
      </c>
      <c r="KU75" s="4">
        <f>+PARTYLAND!KW76/PARTYLAND!KW75*100-100</f>
        <v>11.000000000000014</v>
      </c>
      <c r="KV75" s="4">
        <f>+PARTYLAND!KX76/PARTYLAND!KX75*100-100</f>
        <v>1</v>
      </c>
      <c r="KW75" s="4">
        <f>+PARTYLAND!KY76/PARTYLAND!KY75*100-100</f>
        <v>4</v>
      </c>
      <c r="KX75" s="4">
        <f>+PARTYLAND!KZ76/PARTYLAND!KZ75*100-100</f>
        <v>2</v>
      </c>
      <c r="KY75" s="4">
        <f>+PARTYLAND!LA76/PARTYLAND!LA75*100-100</f>
        <v>2</v>
      </c>
      <c r="KZ75" s="4">
        <f>+PARTYLAND!LB76/PARTYLAND!LB75*100-100</f>
        <v>8</v>
      </c>
      <c r="LA75" s="4">
        <f>+PARTYLAND!LC76/PARTYLAND!LC75*100-100</f>
        <v>10.000000000000014</v>
      </c>
      <c r="LB75" s="4">
        <f>+PARTYLAND!LD76/PARTYLAND!LD75*100-100</f>
        <v>12.000000000000014</v>
      </c>
      <c r="LC75" s="4">
        <f>+PARTYLAND!LE76/PARTYLAND!LE75*100-100</f>
        <v>3</v>
      </c>
      <c r="LD75" s="4">
        <f>+PARTYLAND!LF76/PARTYLAND!LF75*100-100</f>
        <v>9.0000000000000142</v>
      </c>
      <c r="LE75" s="4">
        <f>+PARTYLAND!LG76/PARTYLAND!LG75*100-100</f>
        <v>10.000000000000014</v>
      </c>
      <c r="LF75" s="4">
        <f>+PARTYLAND!LH76/PARTYLAND!LH75*100-100</f>
        <v>11.000000000000014</v>
      </c>
      <c r="LG75" s="4">
        <f>+PARTYLAND!LI76/PARTYLAND!LI75*100-100</f>
        <v>7</v>
      </c>
      <c r="LH75" s="4">
        <f>+PARTYLAND!LJ76/PARTYLAND!LJ75*100-100</f>
        <v>11.000000000000014</v>
      </c>
      <c r="LI75" s="4">
        <f>+PARTYLAND!LK76/PARTYLAND!LK75*100-100</f>
        <v>9.0000000000000142</v>
      </c>
      <c r="LJ75" s="4">
        <f>+PARTYLAND!LL76/PARTYLAND!LL75*100-100</f>
        <v>10.000000000000014</v>
      </c>
      <c r="LK75" s="4">
        <f>+PARTYLAND!LM76/PARTYLAND!LM75*100-100</f>
        <v>3</v>
      </c>
      <c r="LL75" s="4">
        <f>+PARTYLAND!LN76/PARTYLAND!LN75*100-100</f>
        <v>1</v>
      </c>
      <c r="LM75" s="4">
        <f>+PARTYLAND!LO76/PARTYLAND!LO75*100-100</f>
        <v>2</v>
      </c>
      <c r="LN75" s="4">
        <f>+PARTYLAND!LP76/PARTYLAND!LP75*100-100</f>
        <v>7</v>
      </c>
      <c r="LO75" s="4">
        <f>+PARTYLAND!LQ76/PARTYLAND!LQ75*100-100</f>
        <v>6</v>
      </c>
      <c r="LP75" s="4">
        <f>+PARTYLAND!LR76/PARTYLAND!LR75*100-100</f>
        <v>2</v>
      </c>
      <c r="LQ75" s="4">
        <f>+PARTYLAND!LS76/PARTYLAND!LS75*100-100</f>
        <v>2</v>
      </c>
      <c r="LR75" s="4">
        <f>+PARTYLAND!LT76/PARTYLAND!LT75*100-100</f>
        <v>1</v>
      </c>
      <c r="LS75" s="4">
        <f>+PARTYLAND!LU76/PARTYLAND!LU75*100-100</f>
        <v>7</v>
      </c>
      <c r="LT75" s="4">
        <f>+PARTYLAND!LV76/PARTYLAND!LV75*100-100</f>
        <v>9.0000000000000142</v>
      </c>
      <c r="LU75" s="4">
        <f>+PARTYLAND!LW76/PARTYLAND!LW75*100-100</f>
        <v>10.000000000000014</v>
      </c>
      <c r="LV75" s="4">
        <f>+PARTYLAND!LX76/PARTYLAND!LX75*100-100</f>
        <v>4</v>
      </c>
      <c r="LW75" s="4">
        <f>+PARTYLAND!LY76/PARTYLAND!LY75*100-100</f>
        <v>7</v>
      </c>
      <c r="LX75" s="4">
        <f>+PARTYLAND!LZ76/PARTYLAND!LZ75*100-100</f>
        <v>6</v>
      </c>
      <c r="LY75" s="4">
        <f>+PARTYLAND!MA76/PARTYLAND!MA75*100-100</f>
        <v>12.000000000000014</v>
      </c>
      <c r="LZ75" s="4">
        <f>+PARTYLAND!MB76/PARTYLAND!MB75*100-100</f>
        <v>9.0000000000000142</v>
      </c>
      <c r="MA75" s="4">
        <f>+PARTYLAND!MC76/PARTYLAND!MC75*100-100</f>
        <v>12.000000000000014</v>
      </c>
      <c r="MB75" s="4">
        <f>+PARTYLAND!MD76/PARTYLAND!MD75*100-100</f>
        <v>7</v>
      </c>
      <c r="MC75" s="4">
        <f>+PARTYLAND!ME76/PARTYLAND!ME75*100-100</f>
        <v>6</v>
      </c>
      <c r="MD75" s="4">
        <f>+PARTYLAND!MF76/PARTYLAND!MF75*100-100</f>
        <v>7</v>
      </c>
      <c r="ME75" s="4">
        <f>+PARTYLAND!MG76/PARTYLAND!MG75*100-100</f>
        <v>1</v>
      </c>
      <c r="MF75" s="4">
        <f>+PARTYLAND!MH76/PARTYLAND!MH75*100-100</f>
        <v>6</v>
      </c>
      <c r="MG75" s="4">
        <f>+PARTYLAND!MI76/PARTYLAND!MI75*100-100</f>
        <v>8</v>
      </c>
      <c r="MH75" s="4">
        <f>+PARTYLAND!MJ76/PARTYLAND!MJ75*100-100</f>
        <v>3</v>
      </c>
      <c r="MI75" s="4">
        <f>+PARTYLAND!MK76/PARTYLAND!MK75*100-100</f>
        <v>5</v>
      </c>
      <c r="MJ75" s="4">
        <f>+PARTYLAND!ML76/PARTYLAND!ML75*100-100</f>
        <v>9.0000000000000142</v>
      </c>
      <c r="MK75" s="4">
        <f>+PARTYLAND!MM76/PARTYLAND!MM75*100-100</f>
        <v>11.000000000000014</v>
      </c>
      <c r="ML75" s="4">
        <f>+PARTYLAND!MN76/PARTYLAND!MN75*100-100</f>
        <v>7</v>
      </c>
      <c r="MM75" s="4">
        <f>+PARTYLAND!MO76/PARTYLAND!MO75*100-100</f>
        <v>4</v>
      </c>
      <c r="MN75" s="4">
        <f>+PARTYLAND!MP76/PARTYLAND!MP75*100-100</f>
        <v>12.000000000000014</v>
      </c>
      <c r="MO75" s="4">
        <f>+PARTYLAND!MQ76/PARTYLAND!MQ75*100-100</f>
        <v>6</v>
      </c>
      <c r="MP75" s="4">
        <f>+PARTYLAND!MR76/PARTYLAND!MR75*100-100</f>
        <v>3</v>
      </c>
      <c r="MQ75" s="4">
        <f>+PARTYLAND!MS76/PARTYLAND!MS75*100-100</f>
        <v>1</v>
      </c>
      <c r="MR75" s="4">
        <f>+PARTYLAND!MT76/PARTYLAND!MT75*100-100</f>
        <v>7</v>
      </c>
      <c r="MS75" s="4">
        <f>+PARTYLAND!MU76/PARTYLAND!MU75*100-100</f>
        <v>5</v>
      </c>
      <c r="MT75" s="4">
        <f>+PARTYLAND!MV76/PARTYLAND!MV75*100-100</f>
        <v>4</v>
      </c>
      <c r="MU75" s="4">
        <f>+PARTYLAND!MW76/PARTYLAND!MW75*100-100</f>
        <v>2</v>
      </c>
      <c r="MV75" s="4">
        <f>+PARTYLAND!MX76/PARTYLAND!MX75*100-100</f>
        <v>7</v>
      </c>
      <c r="MW75" s="4">
        <f>+PARTYLAND!MY76/PARTYLAND!MY75*100-100</f>
        <v>3</v>
      </c>
      <c r="MX75" s="4">
        <f>+PARTYLAND!MZ76/PARTYLAND!MZ75*100-100</f>
        <v>7</v>
      </c>
    </row>
    <row r="76" spans="1:362" x14ac:dyDescent="0.2">
      <c r="A76" s="4">
        <f>+PARTYLAND!C77/PARTYLAND!C76*100-100</f>
        <v>7</v>
      </c>
      <c r="B76" s="4">
        <f>+PARTYLAND!D77/PARTYLAND!D76*100-100</f>
        <v>7</v>
      </c>
      <c r="C76" s="4">
        <f>+PARTYLAND!E77/PARTYLAND!E76*100-100</f>
        <v>2</v>
      </c>
      <c r="D76" s="4">
        <f>+PARTYLAND!F77/PARTYLAND!F76*100-100</f>
        <v>9.0000000000000142</v>
      </c>
      <c r="E76" s="4">
        <f>+PARTYLAND!G77/PARTYLAND!G76*100-100</f>
        <v>6</v>
      </c>
      <c r="F76" s="4">
        <f>+PARTYLAND!H77/PARTYLAND!H76*100-100</f>
        <v>7</v>
      </c>
      <c r="G76" s="4">
        <f>+PARTYLAND!I77/PARTYLAND!I76*100-100</f>
        <v>12.000000000000014</v>
      </c>
      <c r="H76" s="4">
        <f>+PARTYLAND!J77/PARTYLAND!J76*100-100</f>
        <v>8</v>
      </c>
      <c r="I76" s="4">
        <f>+PARTYLAND!K77/PARTYLAND!K76*100-100</f>
        <v>11.000000000000014</v>
      </c>
      <c r="J76" s="4">
        <f>+PARTYLAND!L77/PARTYLAND!L76*100-100</f>
        <v>5</v>
      </c>
      <c r="K76" s="4">
        <f>+PARTYLAND!M77/PARTYLAND!M76*100-100</f>
        <v>9.0000000000000142</v>
      </c>
      <c r="L76" s="4">
        <f>+PARTYLAND!N77/PARTYLAND!N76*100-100</f>
        <v>10.000000000000014</v>
      </c>
      <c r="M76" s="4">
        <f>+PARTYLAND!O77/PARTYLAND!O76*100-100</f>
        <v>11.000000000000014</v>
      </c>
      <c r="N76" s="4">
        <f>+PARTYLAND!P77/PARTYLAND!P76*100-100</f>
        <v>3</v>
      </c>
      <c r="O76" s="4">
        <f>+PARTYLAND!Q77/PARTYLAND!Q76*100-100</f>
        <v>1</v>
      </c>
      <c r="P76" s="4">
        <f>+PARTYLAND!R77/PARTYLAND!R76*100-100</f>
        <v>9.0000000000000142</v>
      </c>
      <c r="Q76" s="4">
        <f>+PARTYLAND!S77/PARTYLAND!S76*100-100</f>
        <v>3</v>
      </c>
      <c r="R76" s="4">
        <f>+PARTYLAND!T77/PARTYLAND!T76*100-100</f>
        <v>6</v>
      </c>
      <c r="S76" s="4">
        <f>+PARTYLAND!U77/PARTYLAND!U76*100-100</f>
        <v>8</v>
      </c>
      <c r="T76" s="4">
        <f>+PARTYLAND!V77/PARTYLAND!V76*100-100</f>
        <v>10.000000000000014</v>
      </c>
      <c r="U76" s="4">
        <f>+PARTYLAND!W77/PARTYLAND!W76*100-100</f>
        <v>10.000000000000014</v>
      </c>
      <c r="V76" s="4">
        <f>+PARTYLAND!X77/PARTYLAND!X76*100-100</f>
        <v>7</v>
      </c>
      <c r="W76" s="4">
        <f>+PARTYLAND!Y77/PARTYLAND!Y76*100-100</f>
        <v>4</v>
      </c>
      <c r="X76" s="4">
        <f>+PARTYLAND!Z77/PARTYLAND!Z76*100-100</f>
        <v>7</v>
      </c>
      <c r="Y76" s="4">
        <f>+PARTYLAND!AA77/PARTYLAND!AA76*100-100</f>
        <v>3</v>
      </c>
      <c r="Z76" s="4">
        <f>+PARTYLAND!AB77/PARTYLAND!AB76*100-100</f>
        <v>2</v>
      </c>
      <c r="AA76" s="4">
        <f>+PARTYLAND!AC77/PARTYLAND!AC76*100-100</f>
        <v>10.000000000000014</v>
      </c>
      <c r="AB76" s="4">
        <f>+PARTYLAND!AD77/PARTYLAND!AD76*100-100</f>
        <v>6</v>
      </c>
      <c r="AC76" s="4">
        <f>+PARTYLAND!AE77/PARTYLAND!AE76*100-100</f>
        <v>11.000000000000014</v>
      </c>
      <c r="AD76" s="4">
        <f>+PARTYLAND!AF77/PARTYLAND!AF76*100-100</f>
        <v>12.000000000000014</v>
      </c>
      <c r="AE76" s="4">
        <f>+PARTYLAND!AG77/PARTYLAND!AG76*100-100</f>
        <v>6</v>
      </c>
      <c r="AF76" s="4">
        <f>+PARTYLAND!AH77/PARTYLAND!AH76*100-100</f>
        <v>8</v>
      </c>
      <c r="AG76" s="4">
        <f>+PARTYLAND!AI77/PARTYLAND!AI76*100-100</f>
        <v>11.000000000000014</v>
      </c>
      <c r="AH76" s="4">
        <f>+PARTYLAND!AJ77/PARTYLAND!AJ76*100-100</f>
        <v>1</v>
      </c>
      <c r="AI76" s="4">
        <f>+PARTYLAND!AK77/PARTYLAND!AK76*100-100</f>
        <v>4</v>
      </c>
      <c r="AJ76" s="4">
        <f>+PARTYLAND!AL77/PARTYLAND!AL76*100-100</f>
        <v>8</v>
      </c>
      <c r="AK76" s="4">
        <f>+PARTYLAND!AM77/PARTYLAND!AM76*100-100</f>
        <v>11.000000000000014</v>
      </c>
      <c r="AL76" s="4">
        <f>+PARTYLAND!AN77/PARTYLAND!AN76*100-100</f>
        <v>1</v>
      </c>
      <c r="AM76" s="4">
        <f>+PARTYLAND!AO77/PARTYLAND!AO76*100-100</f>
        <v>6</v>
      </c>
      <c r="AN76" s="4">
        <f>+PARTYLAND!AP77/PARTYLAND!AP76*100-100</f>
        <v>9.0000000000000142</v>
      </c>
      <c r="AO76" s="4">
        <f>+PARTYLAND!AQ77/PARTYLAND!AQ76*100-100</f>
        <v>8</v>
      </c>
      <c r="AP76" s="4">
        <f>+PARTYLAND!AR77/PARTYLAND!AR76*100-100</f>
        <v>12.000000000000014</v>
      </c>
      <c r="AQ76" s="4">
        <f>+PARTYLAND!AS77/PARTYLAND!AS76*100-100</f>
        <v>4</v>
      </c>
      <c r="AR76" s="4">
        <f>+PARTYLAND!AT77/PARTYLAND!AT76*100-100</f>
        <v>12.000000000000014</v>
      </c>
      <c r="AS76" s="4">
        <f>+PARTYLAND!AU77/PARTYLAND!AU76*100-100</f>
        <v>6</v>
      </c>
      <c r="AT76" s="4">
        <f>+PARTYLAND!AV77/PARTYLAND!AV76*100-100</f>
        <v>7</v>
      </c>
      <c r="AU76" s="4">
        <f>+PARTYLAND!AW77/PARTYLAND!AW76*100-100</f>
        <v>7</v>
      </c>
      <c r="AV76" s="4">
        <f>+PARTYLAND!AX77/PARTYLAND!AX76*100-100</f>
        <v>12.000000000000014</v>
      </c>
      <c r="AW76" s="4">
        <f>+PARTYLAND!AY77/PARTYLAND!AY76*100-100</f>
        <v>9.0000000000000142</v>
      </c>
      <c r="AX76" s="4">
        <f>+PARTYLAND!AZ77/PARTYLAND!AZ76*100-100</f>
        <v>5</v>
      </c>
      <c r="AY76" s="4">
        <f>+PARTYLAND!BA77/PARTYLAND!BA76*100-100</f>
        <v>12.000000000000014</v>
      </c>
      <c r="AZ76" s="4">
        <f>+PARTYLAND!BB77/PARTYLAND!BB76*100-100</f>
        <v>6</v>
      </c>
      <c r="BA76" s="4">
        <f>+PARTYLAND!BC77/PARTYLAND!BC76*100-100</f>
        <v>4</v>
      </c>
      <c r="BB76" s="4">
        <f>+PARTYLAND!BD77/PARTYLAND!BD76*100-100</f>
        <v>10.000000000000014</v>
      </c>
      <c r="BC76" s="4">
        <f>+PARTYLAND!BE77/PARTYLAND!BE76*100-100</f>
        <v>2</v>
      </c>
      <c r="BD76" s="4">
        <f>+PARTYLAND!BF77/PARTYLAND!BF76*100-100</f>
        <v>3</v>
      </c>
      <c r="BE76" s="4">
        <f>+PARTYLAND!BG77/PARTYLAND!BG76*100-100</f>
        <v>2</v>
      </c>
      <c r="BF76" s="4">
        <f>+PARTYLAND!BH77/PARTYLAND!BH76*100-100</f>
        <v>3</v>
      </c>
      <c r="BG76" s="4">
        <f>+PARTYLAND!BI77/PARTYLAND!BI76*100-100</f>
        <v>10.000000000000014</v>
      </c>
      <c r="BH76" s="4">
        <f>+PARTYLAND!BJ77/PARTYLAND!BJ76*100-100</f>
        <v>9.0000000000000142</v>
      </c>
      <c r="BI76" s="4">
        <f>+PARTYLAND!BK77/PARTYLAND!BK76*100-100</f>
        <v>6</v>
      </c>
      <c r="BJ76" s="4">
        <f>+PARTYLAND!BL77/PARTYLAND!BL76*100-100</f>
        <v>2</v>
      </c>
      <c r="BK76" s="4">
        <f>+PARTYLAND!BM77/PARTYLAND!BM76*100-100</f>
        <v>5</v>
      </c>
      <c r="BL76" s="4">
        <f>+PARTYLAND!BN77/PARTYLAND!BN76*100-100</f>
        <v>5</v>
      </c>
      <c r="BM76" s="4">
        <f>+PARTYLAND!BO77/PARTYLAND!BO76*100-100</f>
        <v>3</v>
      </c>
      <c r="BN76" s="4">
        <f>+PARTYLAND!BP77/PARTYLAND!BP76*100-100</f>
        <v>4</v>
      </c>
      <c r="BO76" s="4">
        <f>+PARTYLAND!BQ77/PARTYLAND!BQ76*100-100</f>
        <v>7</v>
      </c>
      <c r="BP76" s="4">
        <f>+PARTYLAND!BR77/PARTYLAND!BR76*100-100</f>
        <v>6</v>
      </c>
      <c r="BQ76" s="4">
        <f>+PARTYLAND!BS77/PARTYLAND!BS76*100-100</f>
        <v>6</v>
      </c>
      <c r="BR76" s="4">
        <f>+PARTYLAND!BT77/PARTYLAND!BT76*100-100</f>
        <v>3</v>
      </c>
      <c r="BS76" s="4">
        <f>+PARTYLAND!BU77/PARTYLAND!BU76*100-100</f>
        <v>4</v>
      </c>
      <c r="BT76" s="4">
        <f>+PARTYLAND!BV77/PARTYLAND!BV76*100-100</f>
        <v>12.000000000000014</v>
      </c>
      <c r="BU76" s="4">
        <f>+PARTYLAND!BW77/PARTYLAND!BW76*100-100</f>
        <v>11.000000000000014</v>
      </c>
      <c r="BV76" s="4">
        <f>+PARTYLAND!BX77/PARTYLAND!BX76*100-100</f>
        <v>11.000000000000014</v>
      </c>
      <c r="BW76" s="4">
        <f>+PARTYLAND!BY77/PARTYLAND!BY76*100-100</f>
        <v>11.000000000000014</v>
      </c>
      <c r="BX76" s="4">
        <f>+PARTYLAND!BZ77/PARTYLAND!BZ76*100-100</f>
        <v>12.000000000000014</v>
      </c>
      <c r="BY76" s="4">
        <f>+PARTYLAND!CA77/PARTYLAND!CA76*100-100</f>
        <v>7</v>
      </c>
      <c r="BZ76" s="4">
        <f>+PARTYLAND!CB77/PARTYLAND!CB76*100-100</f>
        <v>9.0000000000000142</v>
      </c>
      <c r="CA76" s="4">
        <f>+PARTYLAND!CC77/PARTYLAND!CC76*100-100</f>
        <v>9.0000000000000142</v>
      </c>
      <c r="CB76" s="4">
        <f>+PARTYLAND!CD77/PARTYLAND!CD76*100-100</f>
        <v>7</v>
      </c>
      <c r="CC76" s="4">
        <f>+PARTYLAND!CE77/PARTYLAND!CE76*100-100</f>
        <v>6</v>
      </c>
      <c r="CD76" s="4">
        <f>+PARTYLAND!CF77/PARTYLAND!CF76*100-100</f>
        <v>12.000000000000014</v>
      </c>
      <c r="CE76" s="4">
        <f>+PARTYLAND!CG77/PARTYLAND!CG76*100-100</f>
        <v>10.000000000000014</v>
      </c>
      <c r="CF76" s="4">
        <f>+PARTYLAND!CH77/PARTYLAND!CH76*100-100</f>
        <v>6</v>
      </c>
      <c r="CG76" s="4">
        <f>+PARTYLAND!CI77/PARTYLAND!CI76*100-100</f>
        <v>11.000000000000014</v>
      </c>
      <c r="CH76" s="4">
        <f>+PARTYLAND!CJ77/PARTYLAND!CJ76*100-100</f>
        <v>8</v>
      </c>
      <c r="CI76" s="4">
        <f>+PARTYLAND!CK77/PARTYLAND!CK76*100-100</f>
        <v>11.000000000000014</v>
      </c>
      <c r="CJ76" s="4">
        <f>+PARTYLAND!CL77/PARTYLAND!CL76*100-100</f>
        <v>6</v>
      </c>
      <c r="CK76" s="4">
        <f>+PARTYLAND!CM77/PARTYLAND!CM76*100-100</f>
        <v>2</v>
      </c>
      <c r="CL76" s="4">
        <f>+PARTYLAND!CN77/PARTYLAND!CN76*100-100</f>
        <v>1</v>
      </c>
      <c r="CM76" s="4">
        <f>+PARTYLAND!CO77/PARTYLAND!CO76*100-100</f>
        <v>12.000000000000014</v>
      </c>
      <c r="CN76" s="4">
        <f>+PARTYLAND!CP77/PARTYLAND!CP76*100-100</f>
        <v>10.000000000000014</v>
      </c>
      <c r="CO76" s="4">
        <f>+PARTYLAND!CQ77/PARTYLAND!CQ76*100-100</f>
        <v>7</v>
      </c>
      <c r="CP76" s="4">
        <f>+PARTYLAND!CR77/PARTYLAND!CR76*100-100</f>
        <v>4</v>
      </c>
      <c r="CQ76" s="4">
        <f>+PARTYLAND!CS77/PARTYLAND!CS76*100-100</f>
        <v>11.000000000000014</v>
      </c>
      <c r="CR76" s="4">
        <f>+PARTYLAND!CT77/PARTYLAND!CT76*100-100</f>
        <v>1</v>
      </c>
      <c r="CS76" s="4">
        <f>+PARTYLAND!CU77/PARTYLAND!CU76*100-100</f>
        <v>12.000000000000014</v>
      </c>
      <c r="CT76" s="4">
        <f>+PARTYLAND!CV77/PARTYLAND!CV76*100-100</f>
        <v>10.000000000000014</v>
      </c>
      <c r="CU76" s="4">
        <f>+PARTYLAND!CW77/PARTYLAND!CW76*100-100</f>
        <v>5</v>
      </c>
      <c r="CV76" s="4">
        <f>+PARTYLAND!CX77/PARTYLAND!CX76*100-100</f>
        <v>6</v>
      </c>
      <c r="CW76" s="4">
        <f>+PARTYLAND!CY77/PARTYLAND!CY76*100-100</f>
        <v>12.000000000000014</v>
      </c>
      <c r="CX76" s="4">
        <f>+PARTYLAND!CZ77/PARTYLAND!CZ76*100-100</f>
        <v>6</v>
      </c>
      <c r="CY76" s="4">
        <f>+PARTYLAND!DA77/PARTYLAND!DA76*100-100</f>
        <v>10.000000000000014</v>
      </c>
      <c r="CZ76" s="4">
        <f>+PARTYLAND!DB77/PARTYLAND!DB76*100-100</f>
        <v>11.000000000000014</v>
      </c>
      <c r="DA76" s="4">
        <f>+PARTYLAND!DC77/PARTYLAND!DC76*100-100</f>
        <v>10.000000000000014</v>
      </c>
      <c r="DB76" s="4">
        <f>+PARTYLAND!DD77/PARTYLAND!DD76*100-100</f>
        <v>4</v>
      </c>
      <c r="DC76" s="4">
        <f>+PARTYLAND!DE77/PARTYLAND!DE76*100-100</f>
        <v>11.000000000000014</v>
      </c>
      <c r="DD76" s="4">
        <f>+PARTYLAND!DF77/PARTYLAND!DF76*100-100</f>
        <v>2</v>
      </c>
      <c r="DE76" s="4">
        <f>+PARTYLAND!DG77/PARTYLAND!DG76*100-100</f>
        <v>8</v>
      </c>
      <c r="DF76" s="4">
        <f>+PARTYLAND!DH77/PARTYLAND!DH76*100-100</f>
        <v>7</v>
      </c>
      <c r="DG76" s="4">
        <f>+PARTYLAND!DI77/PARTYLAND!DI76*100-100</f>
        <v>9.0000000000000142</v>
      </c>
      <c r="DH76" s="4">
        <f>+PARTYLAND!DJ77/PARTYLAND!DJ76*100-100</f>
        <v>5</v>
      </c>
      <c r="DI76" s="4">
        <f>+PARTYLAND!DK77/PARTYLAND!DK76*100-100</f>
        <v>1</v>
      </c>
      <c r="DJ76" s="4">
        <f>+PARTYLAND!DL77/PARTYLAND!DL76*100-100</f>
        <v>1</v>
      </c>
      <c r="DK76" s="4">
        <f>+PARTYLAND!DM77/PARTYLAND!DM76*100-100</f>
        <v>9.0000000000000142</v>
      </c>
      <c r="DL76" s="4">
        <f>+PARTYLAND!DN77/PARTYLAND!DN76*100-100</f>
        <v>9.0000000000000142</v>
      </c>
      <c r="DM76" s="4">
        <f>+PARTYLAND!DO77/PARTYLAND!DO76*100-100</f>
        <v>10.000000000000014</v>
      </c>
      <c r="DN76" s="4">
        <f>+PARTYLAND!DP77/PARTYLAND!DP76*100-100</f>
        <v>4</v>
      </c>
      <c r="DO76" s="4">
        <f>+PARTYLAND!DQ77/PARTYLAND!DQ76*100-100</f>
        <v>10.000000000000014</v>
      </c>
      <c r="DP76" s="4">
        <f>+PARTYLAND!DR77/PARTYLAND!DR76*100-100</f>
        <v>3</v>
      </c>
      <c r="DQ76" s="4">
        <f>+PARTYLAND!DS77/PARTYLAND!DS76*100-100</f>
        <v>6</v>
      </c>
      <c r="DR76" s="4">
        <f>+PARTYLAND!DT77/PARTYLAND!DT76*100-100</f>
        <v>9.0000000000000142</v>
      </c>
      <c r="DS76" s="4">
        <f>+PARTYLAND!DU77/PARTYLAND!DU76*100-100</f>
        <v>10.000000000000014</v>
      </c>
      <c r="DT76" s="4">
        <f>+PARTYLAND!DV77/PARTYLAND!DV76*100-100</f>
        <v>11.000000000000014</v>
      </c>
      <c r="DU76" s="4">
        <f>+PARTYLAND!DW77/PARTYLAND!DW76*100-100</f>
        <v>7</v>
      </c>
      <c r="DV76" s="4">
        <f>+PARTYLAND!DX77/PARTYLAND!DX76*100-100</f>
        <v>11.000000000000014</v>
      </c>
      <c r="DW76" s="4">
        <f>+PARTYLAND!DY77/PARTYLAND!DY76*100-100</f>
        <v>9.0000000000000142</v>
      </c>
      <c r="DX76" s="4">
        <f>+PARTYLAND!DZ77/PARTYLAND!DZ76*100-100</f>
        <v>4</v>
      </c>
      <c r="DY76" s="4">
        <f>+PARTYLAND!EA77/PARTYLAND!EA76*100-100</f>
        <v>9.0000000000000142</v>
      </c>
      <c r="DZ76" s="4">
        <f>+PARTYLAND!EB77/PARTYLAND!EB76*100-100</f>
        <v>5</v>
      </c>
      <c r="EA76" s="4">
        <f>+PARTYLAND!EC77/PARTYLAND!EC76*100-100</f>
        <v>11.000000000000014</v>
      </c>
      <c r="EB76" s="4">
        <f>+PARTYLAND!ED77/PARTYLAND!ED76*100-100</f>
        <v>11.000000000000014</v>
      </c>
      <c r="EC76" s="4">
        <f>+PARTYLAND!EE77/PARTYLAND!EE76*100-100</f>
        <v>8</v>
      </c>
      <c r="ED76" s="4">
        <f>+PARTYLAND!EF77/PARTYLAND!EF76*100-100</f>
        <v>7</v>
      </c>
      <c r="EE76" s="4">
        <f>+PARTYLAND!EG77/PARTYLAND!EG76*100-100</f>
        <v>8</v>
      </c>
      <c r="EF76" s="4">
        <f>+PARTYLAND!EH77/PARTYLAND!EH76*100-100</f>
        <v>8</v>
      </c>
      <c r="EG76" s="4">
        <f>+PARTYLAND!EI77/PARTYLAND!EI76*100-100</f>
        <v>1</v>
      </c>
      <c r="EH76" s="4">
        <f>+PARTYLAND!EJ77/PARTYLAND!EJ76*100-100</f>
        <v>9.0000000000000142</v>
      </c>
      <c r="EI76" s="4">
        <f>+PARTYLAND!EK77/PARTYLAND!EK76*100-100</f>
        <v>6</v>
      </c>
      <c r="EJ76" s="4">
        <f>+PARTYLAND!EL77/PARTYLAND!EL76*100-100</f>
        <v>10.000000000000014</v>
      </c>
      <c r="EK76" s="4">
        <f>+PARTYLAND!EM77/PARTYLAND!EM76*100-100</f>
        <v>4</v>
      </c>
      <c r="EL76" s="4">
        <f>+PARTYLAND!EN77/PARTYLAND!EN76*100-100</f>
        <v>4</v>
      </c>
      <c r="EM76" s="4">
        <f>+PARTYLAND!EO77/PARTYLAND!EO76*100-100</f>
        <v>11.000000000000014</v>
      </c>
      <c r="EN76" s="4">
        <f>+PARTYLAND!EP77/PARTYLAND!EP76*100-100</f>
        <v>9.0000000000000142</v>
      </c>
      <c r="EO76" s="4">
        <f>+PARTYLAND!EQ77/PARTYLAND!EQ76*100-100</f>
        <v>7</v>
      </c>
      <c r="EP76" s="4">
        <f>+PARTYLAND!ER77/PARTYLAND!ER76*100-100</f>
        <v>1</v>
      </c>
      <c r="EQ76" s="4">
        <f>+PARTYLAND!ES77/PARTYLAND!ES76*100-100</f>
        <v>11.000000000000014</v>
      </c>
      <c r="ER76" s="4">
        <f>+PARTYLAND!ET77/PARTYLAND!ET76*100-100</f>
        <v>2</v>
      </c>
      <c r="ES76" s="4">
        <f>+PARTYLAND!EU77/PARTYLAND!EU76*100-100</f>
        <v>11.000000000000014</v>
      </c>
      <c r="ET76" s="4">
        <f>+PARTYLAND!EV77/PARTYLAND!EV76*100-100</f>
        <v>12.000000000000014</v>
      </c>
      <c r="EU76" s="4">
        <f>+PARTYLAND!EW77/PARTYLAND!EW76*100-100</f>
        <v>7</v>
      </c>
      <c r="EV76" s="4">
        <f>+PARTYLAND!EX77/PARTYLAND!EX76*100-100</f>
        <v>3</v>
      </c>
      <c r="EW76" s="4">
        <f>+PARTYLAND!EY77/PARTYLAND!EY76*100-100</f>
        <v>3</v>
      </c>
      <c r="EX76" s="4">
        <f>+PARTYLAND!EZ77/PARTYLAND!EZ76*100-100</f>
        <v>10.000000000000014</v>
      </c>
      <c r="EY76" s="4">
        <f>+PARTYLAND!FA77/PARTYLAND!FA76*100-100</f>
        <v>4</v>
      </c>
      <c r="EZ76" s="4">
        <f>+PARTYLAND!FB77/PARTYLAND!FB76*100-100</f>
        <v>3</v>
      </c>
      <c r="FA76" s="4">
        <f>+PARTYLAND!FC77/PARTYLAND!FC76*100-100</f>
        <v>12.000000000000014</v>
      </c>
      <c r="FB76" s="4">
        <f>+PARTYLAND!FD77/PARTYLAND!FD76*100-100</f>
        <v>8</v>
      </c>
      <c r="FC76" s="4">
        <f>+PARTYLAND!FE77/PARTYLAND!FE76*100-100</f>
        <v>12.000000000000014</v>
      </c>
      <c r="FD76" s="4">
        <f>+PARTYLAND!FF77/PARTYLAND!FF76*100-100</f>
        <v>10.000000000000014</v>
      </c>
      <c r="FE76" s="4">
        <f>+PARTYLAND!FG77/PARTYLAND!FG76*100-100</f>
        <v>10.000000000000014</v>
      </c>
      <c r="FF76" s="4">
        <f>+PARTYLAND!FH77/PARTYLAND!FH76*100-100</f>
        <v>3</v>
      </c>
      <c r="FG76" s="4">
        <f>+PARTYLAND!FI77/PARTYLAND!FI76*100-100</f>
        <v>2</v>
      </c>
      <c r="FH76" s="4">
        <f>+PARTYLAND!FJ77/PARTYLAND!FJ76*100-100</f>
        <v>5</v>
      </c>
      <c r="FI76" s="4">
        <f>+PARTYLAND!FK77/PARTYLAND!FK76*100-100</f>
        <v>11.000000000000014</v>
      </c>
      <c r="FJ76" s="4">
        <f>+PARTYLAND!FL77/PARTYLAND!FL76*100-100</f>
        <v>5</v>
      </c>
      <c r="FK76" s="4">
        <f>+PARTYLAND!FM77/PARTYLAND!FM76*100-100</f>
        <v>6</v>
      </c>
      <c r="FL76" s="4">
        <f>+PARTYLAND!FN77/PARTYLAND!FN76*100-100</f>
        <v>9.0000000000000142</v>
      </c>
      <c r="FM76" s="4">
        <f>+PARTYLAND!FO77/PARTYLAND!FO76*100-100</f>
        <v>9.0000000000000142</v>
      </c>
      <c r="FN76" s="4">
        <f>+PARTYLAND!FP77/PARTYLAND!FP76*100-100</f>
        <v>1</v>
      </c>
      <c r="FO76" s="4">
        <f>+PARTYLAND!FQ77/PARTYLAND!FQ76*100-100</f>
        <v>3</v>
      </c>
      <c r="FP76" s="4">
        <f>+PARTYLAND!FR77/PARTYLAND!FR76*100-100</f>
        <v>10.000000000000014</v>
      </c>
      <c r="FQ76" s="4">
        <f>+PARTYLAND!FS77/PARTYLAND!FS76*100-100</f>
        <v>7</v>
      </c>
      <c r="FR76" s="4">
        <f>+PARTYLAND!FT77/PARTYLAND!FT76*100-100</f>
        <v>2</v>
      </c>
      <c r="FS76" s="4">
        <f>+PARTYLAND!FU77/PARTYLAND!FU76*100-100</f>
        <v>3</v>
      </c>
      <c r="FT76" s="4">
        <f>+PARTYLAND!FV77/PARTYLAND!FV76*100-100</f>
        <v>4</v>
      </c>
      <c r="FU76" s="4">
        <f>+PARTYLAND!FW77/PARTYLAND!FW76*100-100</f>
        <v>6</v>
      </c>
      <c r="FV76" s="4">
        <f>+PARTYLAND!FX77/PARTYLAND!FX76*100-100</f>
        <v>12.000000000000014</v>
      </c>
      <c r="FW76" s="4">
        <f>+PARTYLAND!FY77/PARTYLAND!FY76*100-100</f>
        <v>5</v>
      </c>
      <c r="FX76" s="4">
        <f>+PARTYLAND!FZ77/PARTYLAND!FZ76*100-100</f>
        <v>8.9999999999999858</v>
      </c>
      <c r="FY76" s="4">
        <f>+PARTYLAND!GA77/PARTYLAND!GA76*100-100</f>
        <v>7</v>
      </c>
      <c r="FZ76" s="4">
        <f>+PARTYLAND!GB77/PARTYLAND!GB76*100-100</f>
        <v>6</v>
      </c>
      <c r="GA76" s="4">
        <f>+PARTYLAND!GC77/PARTYLAND!GC76*100-100</f>
        <v>11.000000000000014</v>
      </c>
      <c r="GB76" s="4">
        <f>+PARTYLAND!GD77/PARTYLAND!GD76*100-100</f>
        <v>4</v>
      </c>
      <c r="GC76" s="4">
        <f>+PARTYLAND!GE77/PARTYLAND!GE76*100-100</f>
        <v>5</v>
      </c>
      <c r="GD76" s="4">
        <f>+PARTYLAND!GF77/PARTYLAND!GF76*100-100</f>
        <v>6.0000000000000284</v>
      </c>
      <c r="GE76" s="4">
        <f>+PARTYLAND!GG77/PARTYLAND!GG76*100-100</f>
        <v>3</v>
      </c>
      <c r="GF76" s="4">
        <f>+PARTYLAND!GH77/PARTYLAND!GH76*100-100</f>
        <v>3</v>
      </c>
      <c r="GG76" s="4">
        <f>+PARTYLAND!GI77/PARTYLAND!GI76*100-100</f>
        <v>6</v>
      </c>
      <c r="GH76" s="4">
        <f>+PARTYLAND!GJ77/PARTYLAND!GJ76*100-100</f>
        <v>7</v>
      </c>
      <c r="GI76" s="4">
        <f>+PARTYLAND!GK77/PARTYLAND!GK76*100-100</f>
        <v>9.0000000000000142</v>
      </c>
      <c r="GJ76" s="4">
        <f>+PARTYLAND!GL77/PARTYLAND!GL76*100-100</f>
        <v>4</v>
      </c>
      <c r="GK76" s="4">
        <f>+PARTYLAND!GM77/PARTYLAND!GM76*100-100</f>
        <v>7</v>
      </c>
      <c r="GL76" s="4">
        <f>+PARTYLAND!GN77/PARTYLAND!GN76*100-100</f>
        <v>7</v>
      </c>
      <c r="GM76" s="4">
        <f>+PARTYLAND!GO77/PARTYLAND!GO76*100-100</f>
        <v>9.0000000000000142</v>
      </c>
      <c r="GN76" s="4">
        <f>+PARTYLAND!GP77/PARTYLAND!GP76*100-100</f>
        <v>4</v>
      </c>
      <c r="GO76" s="4">
        <f>+PARTYLAND!GQ77/PARTYLAND!GQ76*100-100</f>
        <v>4</v>
      </c>
      <c r="GP76" s="4">
        <f>+PARTYLAND!GR77/PARTYLAND!GR76*100-100</f>
        <v>3</v>
      </c>
      <c r="GQ76" s="4">
        <f>+PARTYLAND!GS77/PARTYLAND!GS76*100-100</f>
        <v>12.000000000000014</v>
      </c>
      <c r="GR76" s="4">
        <f>+PARTYLAND!GT77/PARTYLAND!GT76*100-100</f>
        <v>3</v>
      </c>
      <c r="GS76" s="4">
        <f>+PARTYLAND!GU77/PARTYLAND!GU76*100-100</f>
        <v>3</v>
      </c>
      <c r="GT76" s="4">
        <f>+PARTYLAND!GV77/PARTYLAND!GV76*100-100</f>
        <v>3</v>
      </c>
      <c r="GU76" s="4">
        <f>+PARTYLAND!GW77/PARTYLAND!GW76*100-100</f>
        <v>9.0000000000000142</v>
      </c>
      <c r="GV76" s="4">
        <f>+PARTYLAND!GX77/PARTYLAND!GX76*100-100</f>
        <v>2</v>
      </c>
      <c r="GW76" s="4">
        <f>+PARTYLAND!GY77/PARTYLAND!GY76*100-100</f>
        <v>2</v>
      </c>
      <c r="GX76" s="4">
        <f>+PARTYLAND!GZ77/PARTYLAND!GZ76*100-100</f>
        <v>9.0000000000000142</v>
      </c>
      <c r="GY76" s="4">
        <f>+PARTYLAND!HA77/PARTYLAND!HA76*100-100</f>
        <v>1</v>
      </c>
      <c r="GZ76" s="4">
        <f>+PARTYLAND!HB77/PARTYLAND!HB76*100-100</f>
        <v>9.0000000000000142</v>
      </c>
      <c r="HA76" s="4">
        <f>+PARTYLAND!HC77/PARTYLAND!HC76*100-100</f>
        <v>3</v>
      </c>
      <c r="HB76" s="4">
        <f>+PARTYLAND!HD77/PARTYLAND!HD76*100-100</f>
        <v>11.000000000000014</v>
      </c>
      <c r="HC76" s="4">
        <f>+PARTYLAND!HE77/PARTYLAND!HE76*100-100</f>
        <v>2</v>
      </c>
      <c r="HD76" s="4">
        <f>+PARTYLAND!HF77/PARTYLAND!HF76*100-100</f>
        <v>3</v>
      </c>
      <c r="HE76" s="4">
        <f>+PARTYLAND!HG77/PARTYLAND!HG76*100-100</f>
        <v>2</v>
      </c>
      <c r="HF76" s="4">
        <f>+PARTYLAND!HH77/PARTYLAND!HH76*100-100</f>
        <v>6</v>
      </c>
      <c r="HG76" s="4">
        <f>+PARTYLAND!HI77/PARTYLAND!HI76*100-100</f>
        <v>11.000000000000014</v>
      </c>
      <c r="HH76" s="4">
        <f>+PARTYLAND!HJ77/PARTYLAND!HJ76*100-100</f>
        <v>2</v>
      </c>
      <c r="HI76" s="4">
        <f>+PARTYLAND!HK77/PARTYLAND!HK76*100-100</f>
        <v>2</v>
      </c>
      <c r="HJ76" s="4">
        <f>+PARTYLAND!HL77/PARTYLAND!HL76*100-100</f>
        <v>7</v>
      </c>
      <c r="HK76" s="4">
        <f>+PARTYLAND!HM77/PARTYLAND!HM76*100-100</f>
        <v>5</v>
      </c>
      <c r="HL76" s="4">
        <f>+PARTYLAND!HN77/PARTYLAND!HN76*100-100</f>
        <v>5</v>
      </c>
      <c r="HM76" s="4">
        <f>+PARTYLAND!HO77/PARTYLAND!HO76*100-100</f>
        <v>2</v>
      </c>
      <c r="HN76" s="4">
        <f>+PARTYLAND!HP77/PARTYLAND!HP76*100-100</f>
        <v>12.000000000000014</v>
      </c>
      <c r="HO76" s="4">
        <f>+PARTYLAND!HQ77/PARTYLAND!HQ76*100-100</f>
        <v>12.000000000000014</v>
      </c>
      <c r="HP76" s="4">
        <f>+PARTYLAND!HR77/PARTYLAND!HR76*100-100</f>
        <v>10.000000000000014</v>
      </c>
      <c r="HQ76" s="4">
        <f>+PARTYLAND!HS77/PARTYLAND!HS76*100-100</f>
        <v>10.000000000000014</v>
      </c>
      <c r="HR76" s="4">
        <f>+PARTYLAND!HT77/PARTYLAND!HT76*100-100</f>
        <v>8</v>
      </c>
      <c r="HS76" s="4">
        <f>+PARTYLAND!HU77/PARTYLAND!HU76*100-100</f>
        <v>7</v>
      </c>
      <c r="HT76" s="4">
        <f>+PARTYLAND!HV77/PARTYLAND!HV76*100-100</f>
        <v>7</v>
      </c>
      <c r="HU76" s="4">
        <f>+PARTYLAND!HW77/PARTYLAND!HW76*100-100</f>
        <v>3</v>
      </c>
      <c r="HV76" s="4">
        <f>+PARTYLAND!HX77/PARTYLAND!HX76*100-100</f>
        <v>6</v>
      </c>
      <c r="HW76" s="4">
        <f>+PARTYLAND!HY77/PARTYLAND!HY76*100-100</f>
        <v>5</v>
      </c>
      <c r="HX76" s="4">
        <f>+PARTYLAND!HZ77/PARTYLAND!HZ76*100-100</f>
        <v>2</v>
      </c>
      <c r="HY76" s="4">
        <f>+PARTYLAND!IA77/PARTYLAND!IA76*100-100</f>
        <v>7</v>
      </c>
      <c r="HZ76" s="4">
        <f>+PARTYLAND!IB77/PARTYLAND!IB76*100-100</f>
        <v>11.000000000000014</v>
      </c>
      <c r="IA76" s="4">
        <f>+PARTYLAND!IC77/PARTYLAND!IC76*100-100</f>
        <v>12.000000000000014</v>
      </c>
      <c r="IB76" s="4">
        <f>+PARTYLAND!ID77/PARTYLAND!ID76*100-100</f>
        <v>7</v>
      </c>
      <c r="IC76" s="4">
        <f>+PARTYLAND!IE77/PARTYLAND!IE76*100-100</f>
        <v>11.000000000000014</v>
      </c>
      <c r="ID76" s="4">
        <f>+PARTYLAND!IF77/PARTYLAND!IF76*100-100</f>
        <v>3</v>
      </c>
      <c r="IE76" s="4">
        <f>+PARTYLAND!IG77/PARTYLAND!IG76*100-100</f>
        <v>10.000000000000014</v>
      </c>
      <c r="IF76" s="4">
        <f>+PARTYLAND!IH77/PARTYLAND!IH76*100-100</f>
        <v>4</v>
      </c>
      <c r="IG76" s="4">
        <f>+PARTYLAND!II77/PARTYLAND!II76*100-100</f>
        <v>11.000000000000014</v>
      </c>
      <c r="IH76" s="4">
        <f>+PARTYLAND!IJ77/PARTYLAND!IJ76*100-100</f>
        <v>10.000000000000014</v>
      </c>
      <c r="II76" s="4">
        <f>+PARTYLAND!IK77/PARTYLAND!IK76*100-100</f>
        <v>3</v>
      </c>
      <c r="IJ76" s="4">
        <f>+PARTYLAND!IL77/PARTYLAND!IL76*100-100</f>
        <v>11.000000000000014</v>
      </c>
      <c r="IK76" s="4">
        <f>+PARTYLAND!IM77/PARTYLAND!IM76*100-100</f>
        <v>6</v>
      </c>
      <c r="IL76" s="4">
        <f>+PARTYLAND!IN77/PARTYLAND!IN76*100-100</f>
        <v>11.000000000000014</v>
      </c>
      <c r="IM76" s="4">
        <f>+PARTYLAND!IO77/PARTYLAND!IO76*100-100</f>
        <v>11.000000000000014</v>
      </c>
      <c r="IN76" s="4">
        <f>+PARTYLAND!IP77/PARTYLAND!IP76*100-100</f>
        <v>1</v>
      </c>
      <c r="IO76" s="4">
        <f>+PARTYLAND!IQ77/PARTYLAND!IQ76*100-100</f>
        <v>10.000000000000014</v>
      </c>
      <c r="IP76" s="4">
        <f>+PARTYLAND!IR77/PARTYLAND!IR76*100-100</f>
        <v>1</v>
      </c>
      <c r="IQ76" s="4">
        <f>+PARTYLAND!IS77/PARTYLAND!IS76*100-100</f>
        <v>3</v>
      </c>
      <c r="IR76" s="4">
        <f>+PARTYLAND!IT77/PARTYLAND!IT76*100-100</f>
        <v>6</v>
      </c>
      <c r="IS76" s="4">
        <f>+PARTYLAND!IU77/PARTYLAND!IU76*100-100</f>
        <v>2</v>
      </c>
      <c r="IT76" s="4">
        <f>+PARTYLAND!IV77/PARTYLAND!IV76*100-100</f>
        <v>10.000000000000014</v>
      </c>
      <c r="IU76" s="4">
        <f>+PARTYLAND!IW77/PARTYLAND!IW76*100-100</f>
        <v>8</v>
      </c>
      <c r="IV76" s="4">
        <f>+PARTYLAND!IX77/PARTYLAND!IX76*100-100</f>
        <v>9.0000000000000142</v>
      </c>
      <c r="IW76" s="4">
        <f>+PARTYLAND!IY77/PARTYLAND!IY76*100-100</f>
        <v>5</v>
      </c>
      <c r="IX76" s="4">
        <f>+PARTYLAND!IZ77/PARTYLAND!IZ76*100-100</f>
        <v>10.000000000000014</v>
      </c>
      <c r="IY76" s="4">
        <f>+PARTYLAND!JA77/PARTYLAND!JA76*100-100</f>
        <v>8</v>
      </c>
      <c r="IZ76" s="4">
        <f>+PARTYLAND!JB77/PARTYLAND!JB76*100-100</f>
        <v>12.000000000000014</v>
      </c>
      <c r="JA76" s="4">
        <f>+PARTYLAND!JC77/PARTYLAND!JC76*100-100</f>
        <v>10.000000000000014</v>
      </c>
      <c r="JB76" s="4">
        <f>+PARTYLAND!JD77/PARTYLAND!JD76*100-100</f>
        <v>1</v>
      </c>
      <c r="JC76" s="4">
        <f>+PARTYLAND!JE77/PARTYLAND!JE76*100-100</f>
        <v>2</v>
      </c>
      <c r="JD76" s="4">
        <f>+PARTYLAND!JF77/PARTYLAND!JF76*100-100</f>
        <v>7</v>
      </c>
      <c r="JE76" s="4">
        <f>+PARTYLAND!JG77/PARTYLAND!JG76*100-100</f>
        <v>10.000000000000014</v>
      </c>
      <c r="JF76" s="4">
        <f>+PARTYLAND!JH77/PARTYLAND!JH76*100-100</f>
        <v>8</v>
      </c>
      <c r="JG76" s="4">
        <f>+PARTYLAND!JI77/PARTYLAND!JI76*100-100</f>
        <v>12.000000000000014</v>
      </c>
      <c r="JH76" s="4">
        <f>+PARTYLAND!JJ77/PARTYLAND!JJ76*100-100</f>
        <v>2</v>
      </c>
      <c r="JI76" s="4">
        <f>+PARTYLAND!JK77/PARTYLAND!JK76*100-100</f>
        <v>12.000000000000014</v>
      </c>
      <c r="JJ76" s="4">
        <f>+PARTYLAND!JL77/PARTYLAND!JL76*100-100</f>
        <v>6</v>
      </c>
      <c r="JK76" s="4">
        <f>+PARTYLAND!JM77/PARTYLAND!JM76*100-100</f>
        <v>8</v>
      </c>
      <c r="JL76" s="4">
        <f>+PARTYLAND!JN77/PARTYLAND!JN76*100-100</f>
        <v>7</v>
      </c>
      <c r="JM76" s="4">
        <f>+PARTYLAND!JO77/PARTYLAND!JO76*100-100</f>
        <v>5</v>
      </c>
      <c r="JN76" s="4">
        <f>+PARTYLAND!JP77/PARTYLAND!JP76*100-100</f>
        <v>9.0000000000000142</v>
      </c>
      <c r="JO76" s="4">
        <f>+PARTYLAND!JQ77/PARTYLAND!JQ76*100-100</f>
        <v>9.0000000000000142</v>
      </c>
      <c r="JP76" s="4">
        <f>+PARTYLAND!JR77/PARTYLAND!JR76*100-100</f>
        <v>6</v>
      </c>
      <c r="JQ76" s="4">
        <f>+PARTYLAND!JS77/PARTYLAND!JS76*100-100</f>
        <v>1</v>
      </c>
      <c r="JR76" s="4">
        <f>+PARTYLAND!JT77/PARTYLAND!JT76*100-100</f>
        <v>5</v>
      </c>
      <c r="JS76" s="4">
        <f>+PARTYLAND!JU77/PARTYLAND!JU76*100-100</f>
        <v>3</v>
      </c>
      <c r="JT76" s="4">
        <f>+PARTYLAND!JV77/PARTYLAND!JV76*100-100</f>
        <v>5</v>
      </c>
      <c r="JU76" s="4">
        <f>+PARTYLAND!JW77/PARTYLAND!JW76*100-100</f>
        <v>12.000000000000014</v>
      </c>
      <c r="JV76" s="4">
        <f>+PARTYLAND!JX77/PARTYLAND!JX76*100-100</f>
        <v>10.000000000000014</v>
      </c>
      <c r="JW76" s="4">
        <f>+PARTYLAND!JY77/PARTYLAND!JY76*100-100</f>
        <v>7</v>
      </c>
      <c r="JX76" s="4">
        <f>+PARTYLAND!JZ77/PARTYLAND!JZ76*100-100</f>
        <v>7</v>
      </c>
      <c r="JY76" s="4">
        <f>+PARTYLAND!KA77/PARTYLAND!KA76*100-100</f>
        <v>4</v>
      </c>
      <c r="JZ76" s="4">
        <f>+PARTYLAND!KB77/PARTYLAND!KB76*100-100</f>
        <v>3</v>
      </c>
      <c r="KA76" s="4">
        <f>+PARTYLAND!KC77/PARTYLAND!KC76*100-100</f>
        <v>3</v>
      </c>
      <c r="KB76" s="4">
        <f>+PARTYLAND!KD77/PARTYLAND!KD76*100-100</f>
        <v>4</v>
      </c>
      <c r="KC76" s="4">
        <f>+PARTYLAND!KE77/PARTYLAND!KE76*100-100</f>
        <v>12.000000000000014</v>
      </c>
      <c r="KD76" s="4">
        <f>+PARTYLAND!KF77/PARTYLAND!KF76*100-100</f>
        <v>8</v>
      </c>
      <c r="KE76" s="4">
        <f>+PARTYLAND!KG77/PARTYLAND!KG76*100-100</f>
        <v>12.000000000000014</v>
      </c>
      <c r="KF76" s="4">
        <f>+PARTYLAND!KH77/PARTYLAND!KH76*100-100</f>
        <v>3</v>
      </c>
      <c r="KG76" s="4">
        <f>+PARTYLAND!KI77/PARTYLAND!KI76*100-100</f>
        <v>12.000000000000014</v>
      </c>
      <c r="KH76" s="4">
        <f>+PARTYLAND!KJ77/PARTYLAND!KJ76*100-100</f>
        <v>6</v>
      </c>
      <c r="KI76" s="4">
        <f>+PARTYLAND!KK77/PARTYLAND!KK76*100-100</f>
        <v>5</v>
      </c>
      <c r="KJ76" s="4">
        <f>+PARTYLAND!KL77/PARTYLAND!KL76*100-100</f>
        <v>6</v>
      </c>
      <c r="KK76" s="4">
        <f>+PARTYLAND!KM77/PARTYLAND!KM76*100-100</f>
        <v>2</v>
      </c>
      <c r="KL76" s="4">
        <f>+PARTYLAND!KN77/PARTYLAND!KN76*100-100</f>
        <v>9.0000000000000142</v>
      </c>
      <c r="KM76" s="4">
        <f>+PARTYLAND!KO77/PARTYLAND!KO76*100-100</f>
        <v>10.000000000000014</v>
      </c>
      <c r="KN76" s="4">
        <f>+PARTYLAND!KP77/PARTYLAND!KP76*100-100</f>
        <v>9.0000000000000142</v>
      </c>
      <c r="KO76" s="4">
        <f>+PARTYLAND!KQ77/PARTYLAND!KQ76*100-100</f>
        <v>1</v>
      </c>
      <c r="KP76" s="4">
        <f>+PARTYLAND!KR77/PARTYLAND!KR76*100-100</f>
        <v>11.000000000000014</v>
      </c>
      <c r="KQ76" s="4">
        <f>+PARTYLAND!KS77/PARTYLAND!KS76*100-100</f>
        <v>7</v>
      </c>
      <c r="KR76" s="4">
        <f>+PARTYLAND!KT77/PARTYLAND!KT76*100-100</f>
        <v>6</v>
      </c>
      <c r="KS76" s="4">
        <f>+PARTYLAND!KU77/PARTYLAND!KU76*100-100</f>
        <v>11.000000000000014</v>
      </c>
      <c r="KT76" s="4">
        <f>+PARTYLAND!KV77/PARTYLAND!KV76*100-100</f>
        <v>11.000000000000014</v>
      </c>
      <c r="KU76" s="4">
        <f>+PARTYLAND!KW77/PARTYLAND!KW76*100-100</f>
        <v>8</v>
      </c>
      <c r="KV76" s="4">
        <f>+PARTYLAND!KX77/PARTYLAND!KX76*100-100</f>
        <v>10.000000000000014</v>
      </c>
      <c r="KW76" s="4">
        <f>+PARTYLAND!KY77/PARTYLAND!KY76*100-100</f>
        <v>6</v>
      </c>
      <c r="KX76" s="4">
        <f>+PARTYLAND!KZ77/PARTYLAND!KZ76*100-100</f>
        <v>11.000000000000014</v>
      </c>
      <c r="KY76" s="4">
        <f>+PARTYLAND!LA77/PARTYLAND!LA76*100-100</f>
        <v>2</v>
      </c>
      <c r="KZ76" s="4">
        <f>+PARTYLAND!LB77/PARTYLAND!LB76*100-100</f>
        <v>6</v>
      </c>
      <c r="LA76" s="4">
        <f>+PARTYLAND!LC77/PARTYLAND!LC76*100-100</f>
        <v>3</v>
      </c>
      <c r="LB76" s="4">
        <f>+PARTYLAND!LD77/PARTYLAND!LD76*100-100</f>
        <v>6</v>
      </c>
      <c r="LC76" s="4">
        <f>+PARTYLAND!LE77/PARTYLAND!LE76*100-100</f>
        <v>6</v>
      </c>
      <c r="LD76" s="4">
        <f>+PARTYLAND!LF77/PARTYLAND!LF76*100-100</f>
        <v>3</v>
      </c>
      <c r="LE76" s="4">
        <f>+PARTYLAND!LG77/PARTYLAND!LG76*100-100</f>
        <v>2</v>
      </c>
      <c r="LF76" s="4">
        <f>+PARTYLAND!LH77/PARTYLAND!LH76*100-100</f>
        <v>1</v>
      </c>
      <c r="LG76" s="4">
        <f>+PARTYLAND!LI77/PARTYLAND!LI76*100-100</f>
        <v>10.000000000000014</v>
      </c>
      <c r="LH76" s="4">
        <f>+PARTYLAND!LJ77/PARTYLAND!LJ76*100-100</f>
        <v>2</v>
      </c>
      <c r="LI76" s="4">
        <f>+PARTYLAND!LK77/PARTYLAND!LK76*100-100</f>
        <v>11.000000000000014</v>
      </c>
      <c r="LJ76" s="4">
        <f>+PARTYLAND!LL77/PARTYLAND!LL76*100-100</f>
        <v>12.000000000000014</v>
      </c>
      <c r="LK76" s="4">
        <f>+PARTYLAND!LM77/PARTYLAND!LM76*100-100</f>
        <v>11.000000000000014</v>
      </c>
      <c r="LL76" s="4">
        <f>+PARTYLAND!LN77/PARTYLAND!LN76*100-100</f>
        <v>6</v>
      </c>
      <c r="LM76" s="4">
        <f>+PARTYLAND!LO77/PARTYLAND!LO76*100-100</f>
        <v>11.000000000000014</v>
      </c>
      <c r="LN76" s="4">
        <f>+PARTYLAND!LP77/PARTYLAND!LP76*100-100</f>
        <v>5</v>
      </c>
      <c r="LO76" s="4">
        <f>+PARTYLAND!LQ77/PARTYLAND!LQ76*100-100</f>
        <v>10.000000000000014</v>
      </c>
      <c r="LP76" s="4">
        <f>+PARTYLAND!LR77/PARTYLAND!LR76*100-100</f>
        <v>8</v>
      </c>
      <c r="LQ76" s="4">
        <f>+PARTYLAND!LS77/PARTYLAND!LS76*100-100</f>
        <v>3</v>
      </c>
      <c r="LR76" s="4">
        <f>+PARTYLAND!LT77/PARTYLAND!LT76*100-100</f>
        <v>2</v>
      </c>
      <c r="LS76" s="4">
        <f>+PARTYLAND!LU77/PARTYLAND!LU76*100-100</f>
        <v>5</v>
      </c>
      <c r="LT76" s="4">
        <f>+PARTYLAND!LV77/PARTYLAND!LV76*100-100</f>
        <v>11.000000000000014</v>
      </c>
      <c r="LU76" s="4">
        <f>+PARTYLAND!LW77/PARTYLAND!LW76*100-100</f>
        <v>12.000000000000014</v>
      </c>
      <c r="LV76" s="4">
        <f>+PARTYLAND!LX77/PARTYLAND!LX76*100-100</f>
        <v>1</v>
      </c>
      <c r="LW76" s="4">
        <f>+PARTYLAND!LY77/PARTYLAND!LY76*100-100</f>
        <v>12.000000000000014</v>
      </c>
      <c r="LX76" s="4">
        <f>+PARTYLAND!LZ77/PARTYLAND!LZ76*100-100</f>
        <v>10.000000000000014</v>
      </c>
      <c r="LY76" s="4">
        <f>+PARTYLAND!MA77/PARTYLAND!MA76*100-100</f>
        <v>7</v>
      </c>
      <c r="LZ76" s="4">
        <f>+PARTYLAND!MB77/PARTYLAND!MB76*100-100</f>
        <v>2</v>
      </c>
      <c r="MA76" s="4">
        <f>+PARTYLAND!MC77/PARTYLAND!MC76*100-100</f>
        <v>1</v>
      </c>
      <c r="MB76" s="4">
        <f>+PARTYLAND!MD77/PARTYLAND!MD76*100-100</f>
        <v>9.0000000000000142</v>
      </c>
      <c r="MC76" s="4">
        <f>+PARTYLAND!ME77/PARTYLAND!ME76*100-100</f>
        <v>1</v>
      </c>
      <c r="MD76" s="4">
        <f>+PARTYLAND!MF77/PARTYLAND!MF76*100-100</f>
        <v>12.000000000000014</v>
      </c>
      <c r="ME76" s="4">
        <f>+PARTYLAND!MG77/PARTYLAND!MG76*100-100</f>
        <v>9.0000000000000142</v>
      </c>
      <c r="MF76" s="4">
        <f>+PARTYLAND!MH77/PARTYLAND!MH76*100-100</f>
        <v>12.000000000000014</v>
      </c>
      <c r="MG76" s="4">
        <f>+PARTYLAND!MI77/PARTYLAND!MI76*100-100</f>
        <v>7</v>
      </c>
      <c r="MH76" s="4">
        <f>+PARTYLAND!MJ77/PARTYLAND!MJ76*100-100</f>
        <v>1</v>
      </c>
      <c r="MI76" s="4">
        <f>+PARTYLAND!MK77/PARTYLAND!MK76*100-100</f>
        <v>9.0000000000000142</v>
      </c>
      <c r="MJ76" s="4">
        <f>+PARTYLAND!ML77/PARTYLAND!ML76*100-100</f>
        <v>3</v>
      </c>
      <c r="MK76" s="4">
        <f>+PARTYLAND!MM77/PARTYLAND!MM76*100-100</f>
        <v>12.000000000000014</v>
      </c>
      <c r="ML76" s="4">
        <f>+PARTYLAND!MN77/PARTYLAND!MN76*100-100</f>
        <v>12.000000000000014</v>
      </c>
      <c r="MM76" s="4">
        <f>+PARTYLAND!MO77/PARTYLAND!MO76*100-100</f>
        <v>10.000000000000014</v>
      </c>
      <c r="MN76" s="4">
        <f>+PARTYLAND!MP77/PARTYLAND!MP76*100-100</f>
        <v>1</v>
      </c>
      <c r="MO76" s="4">
        <f>+PARTYLAND!MQ77/PARTYLAND!MQ76*100-100</f>
        <v>9.0000000000000142</v>
      </c>
      <c r="MP76" s="4">
        <f>+PARTYLAND!MR77/PARTYLAND!MR76*100-100</f>
        <v>10.000000000000014</v>
      </c>
      <c r="MQ76" s="4">
        <f>+PARTYLAND!MS77/PARTYLAND!MS76*100-100</f>
        <v>5</v>
      </c>
      <c r="MR76" s="4">
        <f>+PARTYLAND!MT77/PARTYLAND!MT76*100-100</f>
        <v>10.000000000000014</v>
      </c>
      <c r="MS76" s="4">
        <f>+PARTYLAND!MU77/PARTYLAND!MU76*100-100</f>
        <v>7</v>
      </c>
      <c r="MT76" s="4">
        <f>+PARTYLAND!MV77/PARTYLAND!MV76*100-100</f>
        <v>6</v>
      </c>
      <c r="MU76" s="4">
        <f>+PARTYLAND!MW77/PARTYLAND!MW76*100-100</f>
        <v>6</v>
      </c>
      <c r="MV76" s="4">
        <f>+PARTYLAND!MX77/PARTYLAND!MX76*100-100</f>
        <v>11.000000000000014</v>
      </c>
      <c r="MW76" s="4">
        <f>+PARTYLAND!MY77/PARTYLAND!MY76*100-100</f>
        <v>10.000000000000014</v>
      </c>
      <c r="MX76" s="4">
        <f>+PARTYLAND!MZ77/PARTYLAND!MZ76*100-100</f>
        <v>10.000000000000014</v>
      </c>
    </row>
    <row r="77" spans="1:362" x14ac:dyDescent="0.2">
      <c r="A77" s="4">
        <f>+PARTYLAND!C78/PARTYLAND!C77*100-100</f>
        <v>4</v>
      </c>
      <c r="B77" s="4">
        <f>+PARTYLAND!D78/PARTYLAND!D77*100-100</f>
        <v>12.000000000000014</v>
      </c>
      <c r="C77" s="4">
        <f>+PARTYLAND!E78/PARTYLAND!E77*100-100</f>
        <v>2</v>
      </c>
      <c r="D77" s="4">
        <f>+PARTYLAND!F78/PARTYLAND!F77*100-100</f>
        <v>3</v>
      </c>
      <c r="E77" s="4">
        <f>+PARTYLAND!G78/PARTYLAND!G77*100-100</f>
        <v>6</v>
      </c>
      <c r="F77" s="4">
        <f>+PARTYLAND!H78/PARTYLAND!H77*100-100</f>
        <v>4</v>
      </c>
      <c r="G77" s="4">
        <f>+PARTYLAND!I78/PARTYLAND!I77*100-100</f>
        <v>3</v>
      </c>
      <c r="H77" s="4">
        <f>+PARTYLAND!J78/PARTYLAND!J77*100-100</f>
        <v>12.000000000000014</v>
      </c>
      <c r="I77" s="4">
        <f>+PARTYLAND!K78/PARTYLAND!K77*100-100</f>
        <v>2</v>
      </c>
      <c r="J77" s="4">
        <f>+PARTYLAND!L78/PARTYLAND!L77*100-100</f>
        <v>9.0000000000000142</v>
      </c>
      <c r="K77" s="4">
        <f>+PARTYLAND!M78/PARTYLAND!M77*100-100</f>
        <v>1</v>
      </c>
      <c r="L77" s="4">
        <f>+PARTYLAND!N78/PARTYLAND!N77*100-100</f>
        <v>12.000000000000014</v>
      </c>
      <c r="M77" s="4">
        <f>+PARTYLAND!O78/PARTYLAND!O77*100-100</f>
        <v>4</v>
      </c>
      <c r="N77" s="4">
        <f>+PARTYLAND!P78/PARTYLAND!P77*100-100</f>
        <v>7</v>
      </c>
      <c r="O77" s="4">
        <f>+PARTYLAND!Q78/PARTYLAND!Q77*100-100</f>
        <v>8</v>
      </c>
      <c r="P77" s="4">
        <f>+PARTYLAND!R78/PARTYLAND!R77*100-100</f>
        <v>7</v>
      </c>
      <c r="Q77" s="4">
        <f>+PARTYLAND!S78/PARTYLAND!S77*100-100</f>
        <v>11.000000000000014</v>
      </c>
      <c r="R77" s="4">
        <f>+PARTYLAND!T78/PARTYLAND!T77*100-100</f>
        <v>8</v>
      </c>
      <c r="S77" s="4">
        <f>+PARTYLAND!U78/PARTYLAND!U77*100-100</f>
        <v>10.000000000000014</v>
      </c>
      <c r="T77" s="4">
        <f>+PARTYLAND!V78/PARTYLAND!V77*100-100</f>
        <v>10.000000000000014</v>
      </c>
      <c r="U77" s="4">
        <f>+PARTYLAND!W78/PARTYLAND!W77*100-100</f>
        <v>11.000000000000014</v>
      </c>
      <c r="V77" s="4">
        <f>+PARTYLAND!X78/PARTYLAND!X77*100-100</f>
        <v>10.000000000000014</v>
      </c>
      <c r="W77" s="4">
        <f>+PARTYLAND!Y78/PARTYLAND!Y77*100-100</f>
        <v>4</v>
      </c>
      <c r="X77" s="4">
        <f>+PARTYLAND!Z78/PARTYLAND!Z77*100-100</f>
        <v>7</v>
      </c>
      <c r="Y77" s="4">
        <f>+PARTYLAND!AA78/PARTYLAND!AA77*100-100</f>
        <v>5</v>
      </c>
      <c r="Z77" s="4">
        <f>+PARTYLAND!AB78/PARTYLAND!AB77*100-100</f>
        <v>2</v>
      </c>
      <c r="AA77" s="4">
        <f>+PARTYLAND!AC78/PARTYLAND!AC77*100-100</f>
        <v>2</v>
      </c>
      <c r="AB77" s="4">
        <f>+PARTYLAND!AD78/PARTYLAND!AD77*100-100</f>
        <v>10.000000000000014</v>
      </c>
      <c r="AC77" s="4">
        <f>+PARTYLAND!AE78/PARTYLAND!AE77*100-100</f>
        <v>5</v>
      </c>
      <c r="AD77" s="4">
        <f>+PARTYLAND!AF78/PARTYLAND!AF77*100-100</f>
        <v>8</v>
      </c>
      <c r="AE77" s="4">
        <f>+PARTYLAND!AG78/PARTYLAND!AG77*100-100</f>
        <v>10.000000000000014</v>
      </c>
      <c r="AF77" s="4">
        <f>+PARTYLAND!AH78/PARTYLAND!AH77*100-100</f>
        <v>11.000000000000014</v>
      </c>
      <c r="AG77" s="4">
        <f>+PARTYLAND!AI78/PARTYLAND!AI77*100-100</f>
        <v>6</v>
      </c>
      <c r="AH77" s="4">
        <f>+PARTYLAND!AJ78/PARTYLAND!AJ77*100-100</f>
        <v>2</v>
      </c>
      <c r="AI77" s="4">
        <f>+PARTYLAND!AK78/PARTYLAND!AK77*100-100</f>
        <v>4</v>
      </c>
      <c r="AJ77" s="4">
        <f>+PARTYLAND!AL78/PARTYLAND!AL77*100-100</f>
        <v>8</v>
      </c>
      <c r="AK77" s="4">
        <f>+PARTYLAND!AM78/PARTYLAND!AM77*100-100</f>
        <v>6</v>
      </c>
      <c r="AL77" s="4">
        <f>+PARTYLAND!AN78/PARTYLAND!AN77*100-100</f>
        <v>8</v>
      </c>
      <c r="AM77" s="4">
        <f>+PARTYLAND!AO78/PARTYLAND!AO77*100-100</f>
        <v>7</v>
      </c>
      <c r="AN77" s="4">
        <f>+PARTYLAND!AP78/PARTYLAND!AP77*100-100</f>
        <v>4</v>
      </c>
      <c r="AO77" s="4">
        <f>+PARTYLAND!AQ78/PARTYLAND!AQ77*100-100</f>
        <v>4</v>
      </c>
      <c r="AP77" s="4">
        <f>+PARTYLAND!AR78/PARTYLAND!AR77*100-100</f>
        <v>12.000000000000014</v>
      </c>
      <c r="AQ77" s="4">
        <f>+PARTYLAND!AS78/PARTYLAND!AS77*100-100</f>
        <v>12.000000000000014</v>
      </c>
      <c r="AR77" s="4">
        <f>+PARTYLAND!AT78/PARTYLAND!AT77*100-100</f>
        <v>12.000000000000014</v>
      </c>
      <c r="AS77" s="4">
        <f>+PARTYLAND!AU78/PARTYLAND!AU77*100-100</f>
        <v>5</v>
      </c>
      <c r="AT77" s="4">
        <f>+PARTYLAND!AV78/PARTYLAND!AV77*100-100</f>
        <v>10.000000000000014</v>
      </c>
      <c r="AU77" s="4">
        <f>+PARTYLAND!AW78/PARTYLAND!AW77*100-100</f>
        <v>1</v>
      </c>
      <c r="AV77" s="4">
        <f>+PARTYLAND!AX78/PARTYLAND!AX77*100-100</f>
        <v>5</v>
      </c>
      <c r="AW77" s="4">
        <f>+PARTYLAND!AY78/PARTYLAND!AY77*100-100</f>
        <v>7</v>
      </c>
      <c r="AX77" s="4">
        <f>+PARTYLAND!AZ78/PARTYLAND!AZ77*100-100</f>
        <v>2</v>
      </c>
      <c r="AY77" s="4">
        <f>+PARTYLAND!BA78/PARTYLAND!BA77*100-100</f>
        <v>3</v>
      </c>
      <c r="AZ77" s="4">
        <f>+PARTYLAND!BB78/PARTYLAND!BB77*100-100</f>
        <v>4</v>
      </c>
      <c r="BA77" s="4">
        <f>+PARTYLAND!BC78/PARTYLAND!BC77*100-100</f>
        <v>2</v>
      </c>
      <c r="BB77" s="4">
        <f>+PARTYLAND!BD78/PARTYLAND!BD77*100-100</f>
        <v>5</v>
      </c>
      <c r="BC77" s="4">
        <f>+PARTYLAND!BE78/PARTYLAND!BE77*100-100</f>
        <v>8</v>
      </c>
      <c r="BD77" s="4">
        <f>+PARTYLAND!BF78/PARTYLAND!BF77*100-100</f>
        <v>11.000000000000014</v>
      </c>
      <c r="BE77" s="4">
        <f>+PARTYLAND!BG78/PARTYLAND!BG77*100-100</f>
        <v>7</v>
      </c>
      <c r="BF77" s="4">
        <f>+PARTYLAND!BH78/PARTYLAND!BH77*100-100</f>
        <v>4</v>
      </c>
      <c r="BG77" s="4">
        <f>+PARTYLAND!BI78/PARTYLAND!BI77*100-100</f>
        <v>3</v>
      </c>
      <c r="BH77" s="4">
        <f>+PARTYLAND!BJ78/PARTYLAND!BJ77*100-100</f>
        <v>6</v>
      </c>
      <c r="BI77" s="4">
        <f>+PARTYLAND!BK78/PARTYLAND!BK77*100-100</f>
        <v>3</v>
      </c>
      <c r="BJ77" s="4">
        <f>+PARTYLAND!BL78/PARTYLAND!BL77*100-100</f>
        <v>9.0000000000000142</v>
      </c>
      <c r="BK77" s="4">
        <f>+PARTYLAND!BM78/PARTYLAND!BM77*100-100</f>
        <v>3</v>
      </c>
      <c r="BL77" s="4">
        <f>+PARTYLAND!BN78/PARTYLAND!BN77*100-100</f>
        <v>5</v>
      </c>
      <c r="BM77" s="4">
        <f>+PARTYLAND!BO78/PARTYLAND!BO77*100-100</f>
        <v>8</v>
      </c>
      <c r="BN77" s="4">
        <f>+PARTYLAND!BP78/PARTYLAND!BP77*100-100</f>
        <v>5</v>
      </c>
      <c r="BO77" s="4">
        <f>+PARTYLAND!BQ78/PARTYLAND!BQ77*100-100</f>
        <v>9.0000000000000142</v>
      </c>
      <c r="BP77" s="4">
        <f>+PARTYLAND!BR78/PARTYLAND!BR77*100-100</f>
        <v>9.0000000000000142</v>
      </c>
      <c r="BQ77" s="4">
        <f>+PARTYLAND!BS78/PARTYLAND!BS77*100-100</f>
        <v>6</v>
      </c>
      <c r="BR77" s="4">
        <f>+PARTYLAND!BT78/PARTYLAND!BT77*100-100</f>
        <v>3</v>
      </c>
      <c r="BS77" s="4">
        <f>+PARTYLAND!BU78/PARTYLAND!BU77*100-100</f>
        <v>6</v>
      </c>
      <c r="BT77" s="4">
        <f>+PARTYLAND!BV78/PARTYLAND!BV77*100-100</f>
        <v>10.000000000000014</v>
      </c>
      <c r="BU77" s="4">
        <f>+PARTYLAND!BW78/PARTYLAND!BW77*100-100</f>
        <v>1</v>
      </c>
      <c r="BV77" s="4">
        <f>+PARTYLAND!BX78/PARTYLAND!BX77*100-100</f>
        <v>4</v>
      </c>
      <c r="BW77" s="4">
        <f>+PARTYLAND!BY78/PARTYLAND!BY77*100-100</f>
        <v>3</v>
      </c>
      <c r="BX77" s="4">
        <f>+PARTYLAND!BZ78/PARTYLAND!BZ77*100-100</f>
        <v>5</v>
      </c>
      <c r="BY77" s="4">
        <f>+PARTYLAND!CA78/PARTYLAND!CA77*100-100</f>
        <v>9.0000000000000142</v>
      </c>
      <c r="BZ77" s="4">
        <f>+PARTYLAND!CB78/PARTYLAND!CB77*100-100</f>
        <v>1</v>
      </c>
      <c r="CA77" s="4">
        <f>+PARTYLAND!CC78/PARTYLAND!CC77*100-100</f>
        <v>12.000000000000014</v>
      </c>
      <c r="CB77" s="4">
        <f>+PARTYLAND!CD78/PARTYLAND!CD77*100-100</f>
        <v>12.000000000000014</v>
      </c>
      <c r="CC77" s="4">
        <f>+PARTYLAND!CE78/PARTYLAND!CE77*100-100</f>
        <v>3</v>
      </c>
      <c r="CD77" s="4">
        <f>+PARTYLAND!CF78/PARTYLAND!CF77*100-100</f>
        <v>5</v>
      </c>
      <c r="CE77" s="4">
        <f>+PARTYLAND!CG78/PARTYLAND!CG77*100-100</f>
        <v>8</v>
      </c>
      <c r="CF77" s="4">
        <f>+PARTYLAND!CH78/PARTYLAND!CH77*100-100</f>
        <v>8</v>
      </c>
      <c r="CG77" s="4">
        <f>+PARTYLAND!CI78/PARTYLAND!CI77*100-100</f>
        <v>7</v>
      </c>
      <c r="CH77" s="4">
        <f>+PARTYLAND!CJ78/PARTYLAND!CJ77*100-100</f>
        <v>11.000000000000014</v>
      </c>
      <c r="CI77" s="4">
        <f>+PARTYLAND!CK78/PARTYLAND!CK77*100-100</f>
        <v>4</v>
      </c>
      <c r="CJ77" s="4">
        <f>+PARTYLAND!CL78/PARTYLAND!CL77*100-100</f>
        <v>12.000000000000014</v>
      </c>
      <c r="CK77" s="4">
        <f>+PARTYLAND!CM78/PARTYLAND!CM77*100-100</f>
        <v>7</v>
      </c>
      <c r="CL77" s="4">
        <f>+PARTYLAND!CN78/PARTYLAND!CN77*100-100</f>
        <v>7</v>
      </c>
      <c r="CM77" s="4">
        <f>+PARTYLAND!CO78/PARTYLAND!CO77*100-100</f>
        <v>4</v>
      </c>
      <c r="CN77" s="4">
        <f>+PARTYLAND!CP78/PARTYLAND!CP77*100-100</f>
        <v>4</v>
      </c>
      <c r="CO77" s="4">
        <f>+PARTYLAND!CQ78/PARTYLAND!CQ77*100-100</f>
        <v>8</v>
      </c>
      <c r="CP77" s="4">
        <f>+PARTYLAND!CR78/PARTYLAND!CR77*100-100</f>
        <v>9.0000000000000142</v>
      </c>
      <c r="CQ77" s="4">
        <f>+PARTYLAND!CS78/PARTYLAND!CS77*100-100</f>
        <v>10.000000000000014</v>
      </c>
      <c r="CR77" s="4">
        <f>+PARTYLAND!CT78/PARTYLAND!CT77*100-100</f>
        <v>12.000000000000014</v>
      </c>
      <c r="CS77" s="4">
        <f>+PARTYLAND!CU78/PARTYLAND!CU77*100-100</f>
        <v>8</v>
      </c>
      <c r="CT77" s="4">
        <f>+PARTYLAND!CV78/PARTYLAND!CV77*100-100</f>
        <v>12.000000000000014</v>
      </c>
      <c r="CU77" s="4">
        <f>+PARTYLAND!CW78/PARTYLAND!CW77*100-100</f>
        <v>5</v>
      </c>
      <c r="CV77" s="4">
        <f>+PARTYLAND!CX78/PARTYLAND!CX77*100-100</f>
        <v>2</v>
      </c>
      <c r="CW77" s="4">
        <f>+PARTYLAND!CY78/PARTYLAND!CY77*100-100</f>
        <v>11.000000000000014</v>
      </c>
      <c r="CX77" s="4">
        <f>+PARTYLAND!CZ78/PARTYLAND!CZ77*100-100</f>
        <v>11.000000000000014</v>
      </c>
      <c r="CY77" s="4">
        <f>+PARTYLAND!DA78/PARTYLAND!DA77*100-100</f>
        <v>11.000000000000014</v>
      </c>
      <c r="CZ77" s="4">
        <f>+PARTYLAND!DB78/PARTYLAND!DB77*100-100</f>
        <v>10.000000000000014</v>
      </c>
      <c r="DA77" s="4">
        <f>+PARTYLAND!DC78/PARTYLAND!DC77*100-100</f>
        <v>10.000000000000014</v>
      </c>
      <c r="DB77" s="4">
        <f>+PARTYLAND!DD78/PARTYLAND!DD77*100-100</f>
        <v>6</v>
      </c>
      <c r="DC77" s="4">
        <f>+PARTYLAND!DE78/PARTYLAND!DE77*100-100</f>
        <v>1</v>
      </c>
      <c r="DD77" s="4">
        <f>+PARTYLAND!DF78/PARTYLAND!DF77*100-100</f>
        <v>12.000000000000014</v>
      </c>
      <c r="DE77" s="4">
        <f>+PARTYLAND!DG78/PARTYLAND!DG77*100-100</f>
        <v>2</v>
      </c>
      <c r="DF77" s="4">
        <f>+PARTYLAND!DH78/PARTYLAND!DH77*100-100</f>
        <v>2</v>
      </c>
      <c r="DG77" s="4">
        <f>+PARTYLAND!DI78/PARTYLAND!DI77*100-100</f>
        <v>11.000000000000014</v>
      </c>
      <c r="DH77" s="4">
        <f>+PARTYLAND!DJ78/PARTYLAND!DJ77*100-100</f>
        <v>9.0000000000000142</v>
      </c>
      <c r="DI77" s="4">
        <f>+PARTYLAND!DK78/PARTYLAND!DK77*100-100</f>
        <v>6</v>
      </c>
      <c r="DJ77" s="4">
        <f>+PARTYLAND!DL78/PARTYLAND!DL77*100-100</f>
        <v>9.0000000000000142</v>
      </c>
      <c r="DK77" s="4">
        <f>+PARTYLAND!DM78/PARTYLAND!DM77*100-100</f>
        <v>5</v>
      </c>
      <c r="DL77" s="4">
        <f>+PARTYLAND!DN78/PARTYLAND!DN77*100-100</f>
        <v>11.000000000000014</v>
      </c>
      <c r="DM77" s="4">
        <f>+PARTYLAND!DO78/PARTYLAND!DO77*100-100</f>
        <v>1</v>
      </c>
      <c r="DN77" s="4">
        <f>+PARTYLAND!DP78/PARTYLAND!DP77*100-100</f>
        <v>8</v>
      </c>
      <c r="DO77" s="4">
        <f>+PARTYLAND!DQ78/PARTYLAND!DQ77*100-100</f>
        <v>8</v>
      </c>
      <c r="DP77" s="4">
        <f>+PARTYLAND!DR78/PARTYLAND!DR77*100-100</f>
        <v>10.000000000000014</v>
      </c>
      <c r="DQ77" s="4">
        <f>+PARTYLAND!DS78/PARTYLAND!DS77*100-100</f>
        <v>9.0000000000000142</v>
      </c>
      <c r="DR77" s="4">
        <f>+PARTYLAND!DT78/PARTYLAND!DT77*100-100</f>
        <v>5</v>
      </c>
      <c r="DS77" s="4">
        <f>+PARTYLAND!DU78/PARTYLAND!DU77*100-100</f>
        <v>6</v>
      </c>
      <c r="DT77" s="4">
        <f>+PARTYLAND!DV78/PARTYLAND!DV77*100-100</f>
        <v>5</v>
      </c>
      <c r="DU77" s="4">
        <f>+PARTYLAND!DW78/PARTYLAND!DW77*100-100</f>
        <v>5</v>
      </c>
      <c r="DV77" s="4">
        <f>+PARTYLAND!DX78/PARTYLAND!DX77*100-100</f>
        <v>5</v>
      </c>
      <c r="DW77" s="4">
        <f>+PARTYLAND!DY78/PARTYLAND!DY77*100-100</f>
        <v>8</v>
      </c>
      <c r="DX77" s="4">
        <f>+PARTYLAND!DZ78/PARTYLAND!DZ77*100-100</f>
        <v>4</v>
      </c>
      <c r="DY77" s="4">
        <f>+PARTYLAND!EA78/PARTYLAND!EA77*100-100</f>
        <v>8</v>
      </c>
      <c r="DZ77" s="4">
        <f>+PARTYLAND!EB78/PARTYLAND!EB77*100-100</f>
        <v>12.000000000000014</v>
      </c>
      <c r="EA77" s="4">
        <f>+PARTYLAND!EC78/PARTYLAND!EC77*100-100</f>
        <v>2</v>
      </c>
      <c r="EB77" s="4">
        <f>+PARTYLAND!ED78/PARTYLAND!ED77*100-100</f>
        <v>10.000000000000014</v>
      </c>
      <c r="EC77" s="4">
        <f>+PARTYLAND!EE78/PARTYLAND!EE77*100-100</f>
        <v>12.000000000000014</v>
      </c>
      <c r="ED77" s="4">
        <f>+PARTYLAND!EF78/PARTYLAND!EF77*100-100</f>
        <v>2</v>
      </c>
      <c r="EE77" s="4">
        <f>+PARTYLAND!EG78/PARTYLAND!EG77*100-100</f>
        <v>10.000000000000014</v>
      </c>
      <c r="EF77" s="4">
        <f>+PARTYLAND!EH78/PARTYLAND!EH77*100-100</f>
        <v>3</v>
      </c>
      <c r="EG77" s="4">
        <f>+PARTYLAND!EI78/PARTYLAND!EI77*100-100</f>
        <v>2</v>
      </c>
      <c r="EH77" s="4">
        <f>+PARTYLAND!EJ78/PARTYLAND!EJ77*100-100</f>
        <v>4</v>
      </c>
      <c r="EI77" s="4">
        <f>+PARTYLAND!EK78/PARTYLAND!EK77*100-100</f>
        <v>6</v>
      </c>
      <c r="EJ77" s="4">
        <f>+PARTYLAND!EL78/PARTYLAND!EL77*100-100</f>
        <v>10.000000000000014</v>
      </c>
      <c r="EK77" s="4">
        <f>+PARTYLAND!EM78/PARTYLAND!EM77*100-100</f>
        <v>6</v>
      </c>
      <c r="EL77" s="4">
        <f>+PARTYLAND!EN78/PARTYLAND!EN77*100-100</f>
        <v>1</v>
      </c>
      <c r="EM77" s="4">
        <f>+PARTYLAND!EO78/PARTYLAND!EO77*100-100</f>
        <v>6</v>
      </c>
      <c r="EN77" s="4">
        <f>+PARTYLAND!EP78/PARTYLAND!EP77*100-100</f>
        <v>10.000000000000014</v>
      </c>
      <c r="EO77" s="4">
        <f>+PARTYLAND!EQ78/PARTYLAND!EQ77*100-100</f>
        <v>3</v>
      </c>
      <c r="EP77" s="4">
        <f>+PARTYLAND!ER78/PARTYLAND!ER77*100-100</f>
        <v>3</v>
      </c>
      <c r="EQ77" s="4">
        <f>+PARTYLAND!ES78/PARTYLAND!ES77*100-100</f>
        <v>7</v>
      </c>
      <c r="ER77" s="4">
        <f>+PARTYLAND!ET78/PARTYLAND!ET77*100-100</f>
        <v>12.000000000000014</v>
      </c>
      <c r="ES77" s="4">
        <f>+PARTYLAND!EU78/PARTYLAND!EU77*100-100</f>
        <v>3</v>
      </c>
      <c r="ET77" s="4">
        <f>+PARTYLAND!EV78/PARTYLAND!EV77*100-100</f>
        <v>5</v>
      </c>
      <c r="EU77" s="4">
        <f>+PARTYLAND!EW78/PARTYLAND!EW77*100-100</f>
        <v>10.000000000000014</v>
      </c>
      <c r="EV77" s="4">
        <f>+PARTYLAND!EX78/PARTYLAND!EX77*100-100</f>
        <v>1</v>
      </c>
      <c r="EW77" s="4">
        <f>+PARTYLAND!EY78/PARTYLAND!EY77*100-100</f>
        <v>4</v>
      </c>
      <c r="EX77" s="4">
        <f>+PARTYLAND!EZ78/PARTYLAND!EZ77*100-100</f>
        <v>9.0000000000000142</v>
      </c>
      <c r="EY77" s="4">
        <f>+PARTYLAND!FA78/PARTYLAND!FA77*100-100</f>
        <v>7</v>
      </c>
      <c r="EZ77" s="4">
        <f>+PARTYLAND!FB78/PARTYLAND!FB77*100-100</f>
        <v>11.000000000000014</v>
      </c>
      <c r="FA77" s="4">
        <f>+PARTYLAND!FC78/PARTYLAND!FC77*100-100</f>
        <v>12.000000000000014</v>
      </c>
      <c r="FB77" s="4">
        <f>+PARTYLAND!FD78/PARTYLAND!FD77*100-100</f>
        <v>3</v>
      </c>
      <c r="FC77" s="4">
        <f>+PARTYLAND!FE78/PARTYLAND!FE77*100-100</f>
        <v>10.000000000000014</v>
      </c>
      <c r="FD77" s="4">
        <f>+PARTYLAND!FF78/PARTYLAND!FF77*100-100</f>
        <v>9.0000000000000142</v>
      </c>
      <c r="FE77" s="4">
        <f>+PARTYLAND!FG78/PARTYLAND!FG77*100-100</f>
        <v>3</v>
      </c>
      <c r="FF77" s="4">
        <f>+PARTYLAND!FH78/PARTYLAND!FH77*100-100</f>
        <v>12.000000000000014</v>
      </c>
      <c r="FG77" s="4">
        <f>+PARTYLAND!FI78/PARTYLAND!FI77*100-100</f>
        <v>8</v>
      </c>
      <c r="FH77" s="4">
        <f>+PARTYLAND!FJ78/PARTYLAND!FJ77*100-100</f>
        <v>6</v>
      </c>
      <c r="FI77" s="4">
        <f>+PARTYLAND!FK78/PARTYLAND!FK77*100-100</f>
        <v>10.000000000000014</v>
      </c>
      <c r="FJ77" s="4">
        <f>+PARTYLAND!FL78/PARTYLAND!FL77*100-100</f>
        <v>6</v>
      </c>
      <c r="FK77" s="4">
        <f>+PARTYLAND!FM78/PARTYLAND!FM77*100-100</f>
        <v>7</v>
      </c>
      <c r="FL77" s="4">
        <f>+PARTYLAND!FN78/PARTYLAND!FN77*100-100</f>
        <v>12.000000000000014</v>
      </c>
      <c r="FM77" s="4">
        <f>+PARTYLAND!FO78/PARTYLAND!FO77*100-100</f>
        <v>7</v>
      </c>
      <c r="FN77" s="4">
        <f>+PARTYLAND!FP78/PARTYLAND!FP77*100-100</f>
        <v>12.000000000000014</v>
      </c>
      <c r="FO77" s="4">
        <f>+PARTYLAND!FQ78/PARTYLAND!FQ77*100-100</f>
        <v>6</v>
      </c>
      <c r="FP77" s="4">
        <f>+PARTYLAND!FR78/PARTYLAND!FR77*100-100</f>
        <v>4</v>
      </c>
      <c r="FQ77" s="4">
        <f>+PARTYLAND!FS78/PARTYLAND!FS77*100-100</f>
        <v>12.000000000000014</v>
      </c>
      <c r="FR77" s="4">
        <f>+PARTYLAND!FT78/PARTYLAND!FT77*100-100</f>
        <v>10.000000000000014</v>
      </c>
      <c r="FS77" s="4">
        <f>+PARTYLAND!FU78/PARTYLAND!FU77*100-100</f>
        <v>10.000000000000014</v>
      </c>
      <c r="FT77" s="4">
        <f>+PARTYLAND!FV78/PARTYLAND!FV77*100-100</f>
        <v>9.0000000000000142</v>
      </c>
      <c r="FU77" s="4">
        <f>+PARTYLAND!FW78/PARTYLAND!FW77*100-100</f>
        <v>1</v>
      </c>
      <c r="FV77" s="4">
        <f>+PARTYLAND!FX78/PARTYLAND!FX77*100-100</f>
        <v>3</v>
      </c>
      <c r="FW77" s="4">
        <f>+PARTYLAND!FY78/PARTYLAND!FY77*100-100</f>
        <v>11.000000000000014</v>
      </c>
      <c r="FX77" s="4">
        <f>+PARTYLAND!FZ78/PARTYLAND!FZ77*100-100</f>
        <v>8</v>
      </c>
      <c r="FY77" s="4">
        <f>+PARTYLAND!GA78/PARTYLAND!GA77*100-100</f>
        <v>12.000000000000014</v>
      </c>
      <c r="FZ77" s="4">
        <f>+PARTYLAND!GB78/PARTYLAND!GB77*100-100</f>
        <v>8</v>
      </c>
      <c r="GA77" s="4">
        <f>+PARTYLAND!GC78/PARTYLAND!GC77*100-100</f>
        <v>6</v>
      </c>
      <c r="GB77" s="4">
        <f>+PARTYLAND!GD78/PARTYLAND!GD77*100-100</f>
        <v>3</v>
      </c>
      <c r="GC77" s="4">
        <f>+PARTYLAND!GE78/PARTYLAND!GE77*100-100</f>
        <v>1</v>
      </c>
      <c r="GD77" s="4">
        <f>+PARTYLAND!GF78/PARTYLAND!GF77*100-100</f>
        <v>9.0000000000000142</v>
      </c>
      <c r="GE77" s="4">
        <f>+PARTYLAND!GG78/PARTYLAND!GG77*100-100</f>
        <v>1</v>
      </c>
      <c r="GF77" s="4">
        <f>+PARTYLAND!GH78/PARTYLAND!GH77*100-100</f>
        <v>4</v>
      </c>
      <c r="GG77" s="4">
        <f>+PARTYLAND!GI78/PARTYLAND!GI77*100-100</f>
        <v>11.000000000000014</v>
      </c>
      <c r="GH77" s="4">
        <f>+PARTYLAND!GJ78/PARTYLAND!GJ77*100-100</f>
        <v>4</v>
      </c>
      <c r="GI77" s="4">
        <f>+PARTYLAND!GK78/PARTYLAND!GK77*100-100</f>
        <v>9.0000000000000142</v>
      </c>
      <c r="GJ77" s="4">
        <f>+PARTYLAND!GL78/PARTYLAND!GL77*100-100</f>
        <v>3</v>
      </c>
      <c r="GK77" s="4">
        <f>+PARTYLAND!GM78/PARTYLAND!GM77*100-100</f>
        <v>9.0000000000000142</v>
      </c>
      <c r="GL77" s="4">
        <f>+PARTYLAND!GN78/PARTYLAND!GN77*100-100</f>
        <v>5</v>
      </c>
      <c r="GM77" s="4">
        <f>+PARTYLAND!GO78/PARTYLAND!GO77*100-100</f>
        <v>2</v>
      </c>
      <c r="GN77" s="4">
        <f>+PARTYLAND!GP78/PARTYLAND!GP77*100-100</f>
        <v>8</v>
      </c>
      <c r="GO77" s="4">
        <f>+PARTYLAND!GQ78/PARTYLAND!GQ77*100-100</f>
        <v>7</v>
      </c>
      <c r="GP77" s="4">
        <f>+PARTYLAND!GR78/PARTYLAND!GR77*100-100</f>
        <v>11.000000000000014</v>
      </c>
      <c r="GQ77" s="4">
        <f>+PARTYLAND!GS78/PARTYLAND!GS77*100-100</f>
        <v>8</v>
      </c>
      <c r="GR77" s="4">
        <f>+PARTYLAND!GT78/PARTYLAND!GT77*100-100</f>
        <v>1</v>
      </c>
      <c r="GS77" s="4">
        <f>+PARTYLAND!GU78/PARTYLAND!GU77*100-100</f>
        <v>10.000000000000014</v>
      </c>
      <c r="GT77" s="4">
        <f>+PARTYLAND!GV78/PARTYLAND!GV77*100-100</f>
        <v>10.000000000000014</v>
      </c>
      <c r="GU77" s="4">
        <f>+PARTYLAND!GW78/PARTYLAND!GW77*100-100</f>
        <v>4</v>
      </c>
      <c r="GV77" s="4">
        <f>+PARTYLAND!GX78/PARTYLAND!GX77*100-100</f>
        <v>10.000000000000014</v>
      </c>
      <c r="GW77" s="4">
        <f>+PARTYLAND!GY78/PARTYLAND!GY77*100-100</f>
        <v>1</v>
      </c>
      <c r="GX77" s="4">
        <f>+PARTYLAND!GZ78/PARTYLAND!GZ77*100-100</f>
        <v>8</v>
      </c>
      <c r="GY77" s="4">
        <f>+PARTYLAND!HA78/PARTYLAND!HA77*100-100</f>
        <v>7</v>
      </c>
      <c r="GZ77" s="4">
        <f>+PARTYLAND!HB78/PARTYLAND!HB77*100-100</f>
        <v>3</v>
      </c>
      <c r="HA77" s="4">
        <f>+PARTYLAND!HC78/PARTYLAND!HC77*100-100</f>
        <v>4</v>
      </c>
      <c r="HB77" s="4">
        <f>+PARTYLAND!HD78/PARTYLAND!HD77*100-100</f>
        <v>10.000000000000014</v>
      </c>
      <c r="HC77" s="4">
        <f>+PARTYLAND!HE78/PARTYLAND!HE77*100-100</f>
        <v>12.000000000000014</v>
      </c>
      <c r="HD77" s="4">
        <f>+PARTYLAND!HF78/PARTYLAND!HF77*100-100</f>
        <v>9.0000000000000142</v>
      </c>
      <c r="HE77" s="4">
        <f>+PARTYLAND!HG78/PARTYLAND!HG77*100-100</f>
        <v>4</v>
      </c>
      <c r="HF77" s="4">
        <f>+PARTYLAND!HH78/PARTYLAND!HH77*100-100</f>
        <v>10.000000000000014</v>
      </c>
      <c r="HG77" s="4">
        <f>+PARTYLAND!HI78/PARTYLAND!HI77*100-100</f>
        <v>11.000000000000014</v>
      </c>
      <c r="HH77" s="4">
        <f>+PARTYLAND!HJ78/PARTYLAND!HJ77*100-100</f>
        <v>1</v>
      </c>
      <c r="HI77" s="4">
        <f>+PARTYLAND!HK78/PARTYLAND!HK77*100-100</f>
        <v>9.0000000000000142</v>
      </c>
      <c r="HJ77" s="4">
        <f>+PARTYLAND!HL78/PARTYLAND!HL77*100-100</f>
        <v>3</v>
      </c>
      <c r="HK77" s="4">
        <f>+PARTYLAND!HM78/PARTYLAND!HM77*100-100</f>
        <v>3</v>
      </c>
      <c r="HL77" s="4">
        <f>+PARTYLAND!HN78/PARTYLAND!HN77*100-100</f>
        <v>8</v>
      </c>
      <c r="HM77" s="4">
        <f>+PARTYLAND!HO78/PARTYLAND!HO77*100-100</f>
        <v>12.000000000000014</v>
      </c>
      <c r="HN77" s="4">
        <f>+PARTYLAND!HP78/PARTYLAND!HP77*100-100</f>
        <v>2</v>
      </c>
      <c r="HO77" s="4">
        <f>+PARTYLAND!HQ78/PARTYLAND!HQ77*100-100</f>
        <v>7</v>
      </c>
      <c r="HP77" s="4">
        <f>+PARTYLAND!HR78/PARTYLAND!HR77*100-100</f>
        <v>3</v>
      </c>
      <c r="HQ77" s="4">
        <f>+PARTYLAND!HS78/PARTYLAND!HS77*100-100</f>
        <v>8</v>
      </c>
      <c r="HR77" s="4">
        <f>+PARTYLAND!HT78/PARTYLAND!HT77*100-100</f>
        <v>2</v>
      </c>
      <c r="HS77" s="4">
        <f>+PARTYLAND!HU78/PARTYLAND!HU77*100-100</f>
        <v>4</v>
      </c>
      <c r="HT77" s="4">
        <f>+PARTYLAND!HV78/PARTYLAND!HV77*100-100</f>
        <v>6</v>
      </c>
      <c r="HU77" s="4">
        <f>+PARTYLAND!HW78/PARTYLAND!HW77*100-100</f>
        <v>5</v>
      </c>
      <c r="HV77" s="4">
        <f>+PARTYLAND!HX78/PARTYLAND!HX77*100-100</f>
        <v>9.0000000000000142</v>
      </c>
      <c r="HW77" s="4">
        <f>+PARTYLAND!HY78/PARTYLAND!HY77*100-100</f>
        <v>3</v>
      </c>
      <c r="HX77" s="4">
        <f>+PARTYLAND!HZ78/PARTYLAND!HZ77*100-100</f>
        <v>3</v>
      </c>
      <c r="HY77" s="4">
        <f>+PARTYLAND!IA78/PARTYLAND!IA77*100-100</f>
        <v>4</v>
      </c>
      <c r="HZ77" s="4">
        <f>+PARTYLAND!IB78/PARTYLAND!IB77*100-100</f>
        <v>5</v>
      </c>
      <c r="IA77" s="4">
        <f>+PARTYLAND!IC78/PARTYLAND!IC77*100-100</f>
        <v>1</v>
      </c>
      <c r="IB77" s="4">
        <f>+PARTYLAND!ID78/PARTYLAND!ID77*100-100</f>
        <v>2</v>
      </c>
      <c r="IC77" s="4">
        <f>+PARTYLAND!IE78/PARTYLAND!IE77*100-100</f>
        <v>2</v>
      </c>
      <c r="ID77" s="4">
        <f>+PARTYLAND!IF78/PARTYLAND!IF77*100-100</f>
        <v>9.0000000000000142</v>
      </c>
      <c r="IE77" s="4">
        <f>+PARTYLAND!IG78/PARTYLAND!IG77*100-100</f>
        <v>4</v>
      </c>
      <c r="IF77" s="4">
        <f>+PARTYLAND!IH78/PARTYLAND!IH77*100-100</f>
        <v>6</v>
      </c>
      <c r="IG77" s="4">
        <f>+PARTYLAND!II78/PARTYLAND!II77*100-100</f>
        <v>2</v>
      </c>
      <c r="IH77" s="4">
        <f>+PARTYLAND!IJ78/PARTYLAND!IJ77*100-100</f>
        <v>8</v>
      </c>
      <c r="II77" s="4">
        <f>+PARTYLAND!IK78/PARTYLAND!IK77*100-100</f>
        <v>4</v>
      </c>
      <c r="IJ77" s="4">
        <f>+PARTYLAND!IL78/PARTYLAND!IL77*100-100</f>
        <v>1</v>
      </c>
      <c r="IK77" s="4">
        <f>+PARTYLAND!IM78/PARTYLAND!IM77*100-100</f>
        <v>1</v>
      </c>
      <c r="IL77" s="4">
        <f>+PARTYLAND!IN78/PARTYLAND!IN77*100-100</f>
        <v>12.000000000000014</v>
      </c>
      <c r="IM77" s="4">
        <f>+PARTYLAND!IO78/PARTYLAND!IO77*100-100</f>
        <v>10.000000000000014</v>
      </c>
      <c r="IN77" s="4">
        <f>+PARTYLAND!IP78/PARTYLAND!IP77*100-100</f>
        <v>4</v>
      </c>
      <c r="IO77" s="4">
        <f>+PARTYLAND!IQ78/PARTYLAND!IQ77*100-100</f>
        <v>8</v>
      </c>
      <c r="IP77" s="4">
        <f>+PARTYLAND!IR78/PARTYLAND!IR77*100-100</f>
        <v>9.0000000000000142</v>
      </c>
      <c r="IQ77" s="4">
        <f>+PARTYLAND!IS78/PARTYLAND!IS77*100-100</f>
        <v>3</v>
      </c>
      <c r="IR77" s="4">
        <f>+PARTYLAND!IT78/PARTYLAND!IT77*100-100</f>
        <v>7</v>
      </c>
      <c r="IS77" s="4">
        <f>+PARTYLAND!IU78/PARTYLAND!IU77*100-100</f>
        <v>6</v>
      </c>
      <c r="IT77" s="4">
        <f>+PARTYLAND!IV78/PARTYLAND!IV77*100-100</f>
        <v>7</v>
      </c>
      <c r="IU77" s="4">
        <f>+PARTYLAND!IW78/PARTYLAND!IW77*100-100</f>
        <v>7</v>
      </c>
      <c r="IV77" s="4">
        <f>+PARTYLAND!IX78/PARTYLAND!IX77*100-100</f>
        <v>8</v>
      </c>
      <c r="IW77" s="4">
        <f>+PARTYLAND!IY78/PARTYLAND!IY77*100-100</f>
        <v>3</v>
      </c>
      <c r="IX77" s="4">
        <f>+PARTYLAND!IZ78/PARTYLAND!IZ77*100-100</f>
        <v>12.000000000000014</v>
      </c>
      <c r="IY77" s="4">
        <f>+PARTYLAND!JA78/PARTYLAND!JA77*100-100</f>
        <v>5</v>
      </c>
      <c r="IZ77" s="4">
        <f>+PARTYLAND!JB78/PARTYLAND!JB77*100-100</f>
        <v>8</v>
      </c>
      <c r="JA77" s="4">
        <f>+PARTYLAND!JC78/PARTYLAND!JC77*100-100</f>
        <v>9.0000000000000142</v>
      </c>
      <c r="JB77" s="4">
        <f>+PARTYLAND!JD78/PARTYLAND!JD77*100-100</f>
        <v>9.0000000000000142</v>
      </c>
      <c r="JC77" s="4">
        <f>+PARTYLAND!JE78/PARTYLAND!JE77*100-100</f>
        <v>6</v>
      </c>
      <c r="JD77" s="4">
        <f>+PARTYLAND!JF78/PARTYLAND!JF77*100-100</f>
        <v>2</v>
      </c>
      <c r="JE77" s="4">
        <f>+PARTYLAND!JG78/PARTYLAND!JG77*100-100</f>
        <v>6</v>
      </c>
      <c r="JF77" s="4">
        <f>+PARTYLAND!JH78/PARTYLAND!JH77*100-100</f>
        <v>9.0000000000000142</v>
      </c>
      <c r="JG77" s="4">
        <f>+PARTYLAND!JI78/PARTYLAND!JI77*100-100</f>
        <v>10.000000000000014</v>
      </c>
      <c r="JH77" s="4">
        <f>+PARTYLAND!JJ78/PARTYLAND!JJ77*100-100</f>
        <v>6</v>
      </c>
      <c r="JI77" s="4">
        <f>+PARTYLAND!JK78/PARTYLAND!JK77*100-100</f>
        <v>3</v>
      </c>
      <c r="JJ77" s="4">
        <f>+PARTYLAND!JL78/PARTYLAND!JL77*100-100</f>
        <v>1</v>
      </c>
      <c r="JK77" s="4">
        <f>+PARTYLAND!JM78/PARTYLAND!JM77*100-100</f>
        <v>5</v>
      </c>
      <c r="JL77" s="4">
        <f>+PARTYLAND!JN78/PARTYLAND!JN77*100-100</f>
        <v>11.000000000000014</v>
      </c>
      <c r="JM77" s="4">
        <f>+PARTYLAND!JO78/PARTYLAND!JO77*100-100</f>
        <v>4</v>
      </c>
      <c r="JN77" s="4">
        <f>+PARTYLAND!JP78/PARTYLAND!JP77*100-100</f>
        <v>9.0000000000000142</v>
      </c>
      <c r="JO77" s="4">
        <f>+PARTYLAND!JQ78/PARTYLAND!JQ77*100-100</f>
        <v>5</v>
      </c>
      <c r="JP77" s="4">
        <f>+PARTYLAND!JR78/PARTYLAND!JR77*100-100</f>
        <v>2</v>
      </c>
      <c r="JQ77" s="4">
        <f>+PARTYLAND!JS78/PARTYLAND!JS77*100-100</f>
        <v>11.000000000000014</v>
      </c>
      <c r="JR77" s="4">
        <f>+PARTYLAND!JT78/PARTYLAND!JT77*100-100</f>
        <v>8</v>
      </c>
      <c r="JS77" s="4">
        <f>+PARTYLAND!JU78/PARTYLAND!JU77*100-100</f>
        <v>5</v>
      </c>
      <c r="JT77" s="4">
        <f>+PARTYLAND!JV78/PARTYLAND!JV77*100-100</f>
        <v>10.000000000000014</v>
      </c>
      <c r="JU77" s="4">
        <f>+PARTYLAND!JW78/PARTYLAND!JW77*100-100</f>
        <v>1</v>
      </c>
      <c r="JV77" s="4">
        <f>+PARTYLAND!JX78/PARTYLAND!JX77*100-100</f>
        <v>10.000000000000014</v>
      </c>
      <c r="JW77" s="4">
        <f>+PARTYLAND!JY78/PARTYLAND!JY77*100-100</f>
        <v>3</v>
      </c>
      <c r="JX77" s="4">
        <f>+PARTYLAND!JZ78/PARTYLAND!JZ77*100-100</f>
        <v>3</v>
      </c>
      <c r="JY77" s="4">
        <f>+PARTYLAND!KA78/PARTYLAND!KA77*100-100</f>
        <v>9.0000000000000142</v>
      </c>
      <c r="JZ77" s="4">
        <f>+PARTYLAND!KB78/PARTYLAND!KB77*100-100</f>
        <v>12.000000000000014</v>
      </c>
      <c r="KA77" s="4">
        <f>+PARTYLAND!KC78/PARTYLAND!KC77*100-100</f>
        <v>4</v>
      </c>
      <c r="KB77" s="4">
        <f>+PARTYLAND!KD78/PARTYLAND!KD77*100-100</f>
        <v>11.000000000000014</v>
      </c>
      <c r="KC77" s="4">
        <f>+PARTYLAND!KE78/PARTYLAND!KE77*100-100</f>
        <v>11.000000000000014</v>
      </c>
      <c r="KD77" s="4">
        <f>+PARTYLAND!KF78/PARTYLAND!KF77*100-100</f>
        <v>11.000000000000014</v>
      </c>
      <c r="KE77" s="4">
        <f>+PARTYLAND!KG78/PARTYLAND!KG77*100-100</f>
        <v>9.0000000000000142</v>
      </c>
      <c r="KF77" s="4">
        <f>+PARTYLAND!KH78/PARTYLAND!KH77*100-100</f>
        <v>2</v>
      </c>
      <c r="KG77" s="4">
        <f>+PARTYLAND!KI78/PARTYLAND!KI77*100-100</f>
        <v>2</v>
      </c>
      <c r="KH77" s="4">
        <f>+PARTYLAND!KJ78/PARTYLAND!KJ77*100-100</f>
        <v>3</v>
      </c>
      <c r="KI77" s="4">
        <f>+PARTYLAND!KK78/PARTYLAND!KK77*100-100</f>
        <v>3</v>
      </c>
      <c r="KJ77" s="4">
        <f>+PARTYLAND!KL78/PARTYLAND!KL77*100-100</f>
        <v>5</v>
      </c>
      <c r="KK77" s="4">
        <f>+PARTYLAND!KM78/PARTYLAND!KM77*100-100</f>
        <v>12.000000000000014</v>
      </c>
      <c r="KL77" s="4">
        <f>+PARTYLAND!KN78/PARTYLAND!KN77*100-100</f>
        <v>2</v>
      </c>
      <c r="KM77" s="4">
        <f>+PARTYLAND!KO78/PARTYLAND!KO77*100-100</f>
        <v>10.000000000000014</v>
      </c>
      <c r="KN77" s="4">
        <f>+PARTYLAND!KP78/PARTYLAND!KP77*100-100</f>
        <v>4</v>
      </c>
      <c r="KO77" s="4">
        <f>+PARTYLAND!KQ78/PARTYLAND!KQ77*100-100</f>
        <v>5</v>
      </c>
      <c r="KP77" s="4">
        <f>+PARTYLAND!KR78/PARTYLAND!KR77*100-100</f>
        <v>5</v>
      </c>
      <c r="KQ77" s="4">
        <f>+PARTYLAND!KS78/PARTYLAND!KS77*100-100</f>
        <v>11.000000000000014</v>
      </c>
      <c r="KR77" s="4">
        <f>+PARTYLAND!KT78/PARTYLAND!KT77*100-100</f>
        <v>5</v>
      </c>
      <c r="KS77" s="4">
        <f>+PARTYLAND!KU78/PARTYLAND!KU77*100-100</f>
        <v>8</v>
      </c>
      <c r="KT77" s="4">
        <f>+PARTYLAND!KV78/PARTYLAND!KV77*100-100</f>
        <v>3</v>
      </c>
      <c r="KU77" s="4">
        <f>+PARTYLAND!KW78/PARTYLAND!KW77*100-100</f>
        <v>4</v>
      </c>
      <c r="KV77" s="4">
        <f>+PARTYLAND!KX78/PARTYLAND!KX77*100-100</f>
        <v>6</v>
      </c>
      <c r="KW77" s="4">
        <f>+PARTYLAND!KY78/PARTYLAND!KY77*100-100</f>
        <v>4</v>
      </c>
      <c r="KX77" s="4">
        <f>+PARTYLAND!KZ78/PARTYLAND!KZ77*100-100</f>
        <v>3</v>
      </c>
      <c r="KY77" s="4">
        <f>+PARTYLAND!LA78/PARTYLAND!LA77*100-100</f>
        <v>11.000000000000014</v>
      </c>
      <c r="KZ77" s="4">
        <f>+PARTYLAND!LB78/PARTYLAND!LB77*100-100</f>
        <v>3</v>
      </c>
      <c r="LA77" s="4">
        <f>+PARTYLAND!LC78/PARTYLAND!LC77*100-100</f>
        <v>1</v>
      </c>
      <c r="LB77" s="4">
        <f>+PARTYLAND!LD78/PARTYLAND!LD77*100-100</f>
        <v>3</v>
      </c>
      <c r="LC77" s="4">
        <f>+PARTYLAND!LE78/PARTYLAND!LE77*100-100</f>
        <v>2</v>
      </c>
      <c r="LD77" s="4">
        <f>+PARTYLAND!LF78/PARTYLAND!LF77*100-100</f>
        <v>4</v>
      </c>
      <c r="LE77" s="4">
        <f>+PARTYLAND!LG78/PARTYLAND!LG77*100-100</f>
        <v>2</v>
      </c>
      <c r="LF77" s="4">
        <f>+PARTYLAND!LH78/PARTYLAND!LH77*100-100</f>
        <v>5</v>
      </c>
      <c r="LG77" s="4">
        <f>+PARTYLAND!LI78/PARTYLAND!LI77*100-100</f>
        <v>12.000000000000014</v>
      </c>
      <c r="LH77" s="4">
        <f>+PARTYLAND!LJ78/PARTYLAND!LJ77*100-100</f>
        <v>1</v>
      </c>
      <c r="LI77" s="4">
        <f>+PARTYLAND!LK78/PARTYLAND!LK77*100-100</f>
        <v>4</v>
      </c>
      <c r="LJ77" s="4">
        <f>+PARTYLAND!LL78/PARTYLAND!LL77*100-100</f>
        <v>7</v>
      </c>
      <c r="LK77" s="4">
        <f>+PARTYLAND!LM78/PARTYLAND!LM77*100-100</f>
        <v>10.000000000000014</v>
      </c>
      <c r="LL77" s="4">
        <f>+PARTYLAND!LN78/PARTYLAND!LN77*100-100</f>
        <v>4</v>
      </c>
      <c r="LM77" s="4">
        <f>+PARTYLAND!LO78/PARTYLAND!LO77*100-100</f>
        <v>10.000000000000014</v>
      </c>
      <c r="LN77" s="4">
        <f>+PARTYLAND!LP78/PARTYLAND!LP77*100-100</f>
        <v>5</v>
      </c>
      <c r="LO77" s="4">
        <f>+PARTYLAND!LQ78/PARTYLAND!LQ77*100-100</f>
        <v>11.000000000000014</v>
      </c>
      <c r="LP77" s="4">
        <f>+PARTYLAND!LR78/PARTYLAND!LR77*100-100</f>
        <v>3</v>
      </c>
      <c r="LQ77" s="4">
        <f>+PARTYLAND!LS78/PARTYLAND!LS77*100-100</f>
        <v>1</v>
      </c>
      <c r="LR77" s="4">
        <f>+PARTYLAND!LT78/PARTYLAND!LT77*100-100</f>
        <v>10.000000000000014</v>
      </c>
      <c r="LS77" s="4">
        <f>+PARTYLAND!LU78/PARTYLAND!LU77*100-100</f>
        <v>11.000000000000014</v>
      </c>
      <c r="LT77" s="4">
        <f>+PARTYLAND!LV78/PARTYLAND!LV77*100-100</f>
        <v>2</v>
      </c>
      <c r="LU77" s="4">
        <f>+PARTYLAND!LW78/PARTYLAND!LW77*100-100</f>
        <v>9.0000000000000142</v>
      </c>
      <c r="LV77" s="4">
        <f>+PARTYLAND!LX78/PARTYLAND!LX77*100-100</f>
        <v>7</v>
      </c>
      <c r="LW77" s="4">
        <f>+PARTYLAND!LY78/PARTYLAND!LY77*100-100</f>
        <v>2</v>
      </c>
      <c r="LX77" s="4">
        <f>+PARTYLAND!LZ78/PARTYLAND!LZ77*100-100</f>
        <v>5</v>
      </c>
      <c r="LY77" s="4">
        <f>+PARTYLAND!MA78/PARTYLAND!MA77*100-100</f>
        <v>1</v>
      </c>
      <c r="LZ77" s="4">
        <f>+PARTYLAND!MB78/PARTYLAND!MB77*100-100</f>
        <v>11.000000000000014</v>
      </c>
      <c r="MA77" s="4">
        <f>+PARTYLAND!MC78/PARTYLAND!MC77*100-100</f>
        <v>9.0000000000000142</v>
      </c>
      <c r="MB77" s="4">
        <f>+PARTYLAND!MD78/PARTYLAND!MD77*100-100</f>
        <v>7</v>
      </c>
      <c r="MC77" s="4">
        <f>+PARTYLAND!ME78/PARTYLAND!ME77*100-100</f>
        <v>5</v>
      </c>
      <c r="MD77" s="4">
        <f>+PARTYLAND!MF78/PARTYLAND!MF77*100-100</f>
        <v>4</v>
      </c>
      <c r="ME77" s="4">
        <f>+PARTYLAND!MG78/PARTYLAND!MG77*100-100</f>
        <v>5</v>
      </c>
      <c r="MF77" s="4">
        <f>+PARTYLAND!MH78/PARTYLAND!MH77*100-100</f>
        <v>6</v>
      </c>
      <c r="MG77" s="4">
        <f>+PARTYLAND!MI78/PARTYLAND!MI77*100-100</f>
        <v>3</v>
      </c>
      <c r="MH77" s="4">
        <f>+PARTYLAND!MJ78/PARTYLAND!MJ77*100-100</f>
        <v>9.0000000000000142</v>
      </c>
      <c r="MI77" s="4">
        <f>+PARTYLAND!MK78/PARTYLAND!MK77*100-100</f>
        <v>2</v>
      </c>
      <c r="MJ77" s="4">
        <f>+PARTYLAND!ML78/PARTYLAND!ML77*100-100</f>
        <v>2</v>
      </c>
      <c r="MK77" s="4">
        <f>+PARTYLAND!MM78/PARTYLAND!MM77*100-100</f>
        <v>8</v>
      </c>
      <c r="ML77" s="4">
        <f>+PARTYLAND!MN78/PARTYLAND!MN77*100-100</f>
        <v>11.000000000000014</v>
      </c>
      <c r="MM77" s="4">
        <f>+PARTYLAND!MO78/PARTYLAND!MO77*100-100</f>
        <v>4</v>
      </c>
      <c r="MN77" s="4">
        <f>+PARTYLAND!MP78/PARTYLAND!MP77*100-100</f>
        <v>7</v>
      </c>
      <c r="MO77" s="4">
        <f>+PARTYLAND!MQ78/PARTYLAND!MQ77*100-100</f>
        <v>4</v>
      </c>
      <c r="MP77" s="4">
        <f>+PARTYLAND!MR78/PARTYLAND!MR77*100-100</f>
        <v>5</v>
      </c>
      <c r="MQ77" s="4">
        <f>+PARTYLAND!MS78/PARTYLAND!MS77*100-100</f>
        <v>10.000000000000014</v>
      </c>
      <c r="MR77" s="4">
        <f>+PARTYLAND!MT78/PARTYLAND!MT77*100-100</f>
        <v>2</v>
      </c>
      <c r="MS77" s="4">
        <f>+PARTYLAND!MU78/PARTYLAND!MU77*100-100</f>
        <v>7</v>
      </c>
      <c r="MT77" s="4">
        <f>+PARTYLAND!MV78/PARTYLAND!MV77*100-100</f>
        <v>3</v>
      </c>
      <c r="MU77" s="4">
        <f>+PARTYLAND!MW78/PARTYLAND!MW77*100-100</f>
        <v>12.000000000000014</v>
      </c>
      <c r="MV77" s="4">
        <f>+PARTYLAND!MX78/PARTYLAND!MX77*100-100</f>
        <v>3</v>
      </c>
      <c r="MW77" s="4">
        <f>+PARTYLAND!MY78/PARTYLAND!MY77*100-100</f>
        <v>3</v>
      </c>
      <c r="MX77" s="4">
        <f>+PARTYLAND!MZ78/PARTYLAND!MZ77*100-100</f>
        <v>2</v>
      </c>
    </row>
    <row r="78" spans="1:362" x14ac:dyDescent="0.2">
      <c r="A78" s="4">
        <f>+PARTYLAND!C79/PARTYLAND!C78*100-100</f>
        <v>9.0000000000000142</v>
      </c>
      <c r="B78" s="4">
        <f>+PARTYLAND!D79/PARTYLAND!D78*100-100</f>
        <v>4</v>
      </c>
      <c r="C78" s="4">
        <f>+PARTYLAND!E79/PARTYLAND!E78*100-100</f>
        <v>8</v>
      </c>
      <c r="D78" s="4">
        <f>+PARTYLAND!F79/PARTYLAND!F78*100-100</f>
        <v>9.0000000000000142</v>
      </c>
      <c r="E78" s="4">
        <f>+PARTYLAND!G79/PARTYLAND!G78*100-100</f>
        <v>7</v>
      </c>
      <c r="F78" s="4">
        <f>+PARTYLAND!H79/PARTYLAND!H78*100-100</f>
        <v>12.000000000000014</v>
      </c>
      <c r="G78" s="4">
        <f>+PARTYLAND!I79/PARTYLAND!I78*100-100</f>
        <v>10.000000000000014</v>
      </c>
      <c r="H78" s="4">
        <f>+PARTYLAND!J79/PARTYLAND!J78*100-100</f>
        <v>3</v>
      </c>
      <c r="I78" s="4">
        <f>+PARTYLAND!K79/PARTYLAND!K78*100-100</f>
        <v>10.000000000000014</v>
      </c>
      <c r="J78" s="4">
        <f>+PARTYLAND!L79/PARTYLAND!L78*100-100</f>
        <v>1</v>
      </c>
      <c r="K78" s="4">
        <f>+PARTYLAND!M79/PARTYLAND!M78*100-100</f>
        <v>7</v>
      </c>
      <c r="L78" s="4">
        <f>+PARTYLAND!N79/PARTYLAND!N78*100-100</f>
        <v>6</v>
      </c>
      <c r="M78" s="4">
        <f>+PARTYLAND!O79/PARTYLAND!O78*100-100</f>
        <v>12.000000000000014</v>
      </c>
      <c r="N78" s="4">
        <f>+PARTYLAND!P79/PARTYLAND!P78*100-100</f>
        <v>5</v>
      </c>
      <c r="O78" s="4">
        <f>+PARTYLAND!Q79/PARTYLAND!Q78*100-100</f>
        <v>4</v>
      </c>
      <c r="P78" s="4">
        <f>+PARTYLAND!R79/PARTYLAND!R78*100-100</f>
        <v>4</v>
      </c>
      <c r="Q78" s="4">
        <f>+PARTYLAND!S79/PARTYLAND!S78*100-100</f>
        <v>3</v>
      </c>
      <c r="R78" s="4">
        <f>+PARTYLAND!T79/PARTYLAND!T78*100-100</f>
        <v>6</v>
      </c>
      <c r="S78" s="4">
        <f>+PARTYLAND!U79/PARTYLAND!U78*100-100</f>
        <v>4</v>
      </c>
      <c r="T78" s="4">
        <f>+PARTYLAND!V79/PARTYLAND!V78*100-100</f>
        <v>7</v>
      </c>
      <c r="U78" s="4">
        <f>+PARTYLAND!W79/PARTYLAND!W78*100-100</f>
        <v>8</v>
      </c>
      <c r="V78" s="4">
        <f>+PARTYLAND!X79/PARTYLAND!X78*100-100</f>
        <v>10.000000000000014</v>
      </c>
      <c r="W78" s="4">
        <f>+PARTYLAND!Y79/PARTYLAND!Y78*100-100</f>
        <v>6</v>
      </c>
      <c r="X78" s="4">
        <f>+PARTYLAND!Z79/PARTYLAND!Z78*100-100</f>
        <v>11.000000000000014</v>
      </c>
      <c r="Y78" s="4">
        <f>+PARTYLAND!AA79/PARTYLAND!AA78*100-100</f>
        <v>7</v>
      </c>
      <c r="Z78" s="4">
        <f>+PARTYLAND!AB79/PARTYLAND!AB78*100-100</f>
        <v>7</v>
      </c>
      <c r="AA78" s="4">
        <f>+PARTYLAND!AC79/PARTYLAND!AC78*100-100</f>
        <v>1</v>
      </c>
      <c r="AB78" s="4">
        <f>+PARTYLAND!AD79/PARTYLAND!AD78*100-100</f>
        <v>8</v>
      </c>
      <c r="AC78" s="4">
        <f>+PARTYLAND!AE79/PARTYLAND!AE78*100-100</f>
        <v>4</v>
      </c>
      <c r="AD78" s="4">
        <f>+PARTYLAND!AF79/PARTYLAND!AF78*100-100</f>
        <v>8</v>
      </c>
      <c r="AE78" s="4">
        <f>+PARTYLAND!AG79/PARTYLAND!AG78*100-100</f>
        <v>11.000000000000014</v>
      </c>
      <c r="AF78" s="4">
        <f>+PARTYLAND!AH79/PARTYLAND!AH78*100-100</f>
        <v>11.000000000000014</v>
      </c>
      <c r="AG78" s="4">
        <f>+PARTYLAND!AI79/PARTYLAND!AI78*100-100</f>
        <v>11.000000000000014</v>
      </c>
      <c r="AH78" s="4">
        <f>+PARTYLAND!AJ79/PARTYLAND!AJ78*100-100</f>
        <v>5</v>
      </c>
      <c r="AI78" s="4">
        <f>+PARTYLAND!AK79/PARTYLAND!AK78*100-100</f>
        <v>8</v>
      </c>
      <c r="AJ78" s="4">
        <f>+PARTYLAND!AL79/PARTYLAND!AL78*100-100</f>
        <v>2</v>
      </c>
      <c r="AK78" s="4">
        <f>+PARTYLAND!AM79/PARTYLAND!AM78*100-100</f>
        <v>8</v>
      </c>
      <c r="AL78" s="4">
        <f>+PARTYLAND!AN79/PARTYLAND!AN78*100-100</f>
        <v>1</v>
      </c>
      <c r="AM78" s="4">
        <f>+PARTYLAND!AO79/PARTYLAND!AO78*100-100</f>
        <v>9.0000000000000142</v>
      </c>
      <c r="AN78" s="4">
        <f>+PARTYLAND!AP79/PARTYLAND!AP78*100-100</f>
        <v>9.0000000000000142</v>
      </c>
      <c r="AO78" s="4">
        <f>+PARTYLAND!AQ79/PARTYLAND!AQ78*100-100</f>
        <v>10.000000000000014</v>
      </c>
      <c r="AP78" s="4">
        <f>+PARTYLAND!AR79/PARTYLAND!AR78*100-100</f>
        <v>5</v>
      </c>
      <c r="AQ78" s="4">
        <f>+PARTYLAND!AS79/PARTYLAND!AS78*100-100</f>
        <v>8</v>
      </c>
      <c r="AR78" s="4">
        <f>+PARTYLAND!AT79/PARTYLAND!AT78*100-100</f>
        <v>6</v>
      </c>
      <c r="AS78" s="4">
        <f>+PARTYLAND!AU79/PARTYLAND!AU78*100-100</f>
        <v>5</v>
      </c>
      <c r="AT78" s="4">
        <f>+PARTYLAND!AV79/PARTYLAND!AV78*100-100</f>
        <v>12.000000000000014</v>
      </c>
      <c r="AU78" s="4">
        <f>+PARTYLAND!AW79/PARTYLAND!AW78*100-100</f>
        <v>6</v>
      </c>
      <c r="AV78" s="4">
        <f>+PARTYLAND!AX79/PARTYLAND!AX78*100-100</f>
        <v>2</v>
      </c>
      <c r="AW78" s="4">
        <f>+PARTYLAND!AY79/PARTYLAND!AY78*100-100</f>
        <v>2</v>
      </c>
      <c r="AX78" s="4">
        <f>+PARTYLAND!AZ79/PARTYLAND!AZ78*100-100</f>
        <v>11.000000000000014</v>
      </c>
      <c r="AY78" s="4">
        <f>+PARTYLAND!BA79/PARTYLAND!BA78*100-100</f>
        <v>10.999999999999986</v>
      </c>
      <c r="AZ78" s="4">
        <f>+PARTYLAND!BB79/PARTYLAND!BB78*100-100</f>
        <v>1</v>
      </c>
      <c r="BA78" s="4">
        <f>+PARTYLAND!BC79/PARTYLAND!BC78*100-100</f>
        <v>2</v>
      </c>
      <c r="BB78" s="4">
        <f>+PARTYLAND!BD79/PARTYLAND!BD78*100-100</f>
        <v>2</v>
      </c>
      <c r="BC78" s="4">
        <f>+PARTYLAND!BE79/PARTYLAND!BE78*100-100</f>
        <v>10.000000000000014</v>
      </c>
      <c r="BD78" s="4">
        <f>+PARTYLAND!BF79/PARTYLAND!BF78*100-100</f>
        <v>1</v>
      </c>
      <c r="BE78" s="4">
        <f>+PARTYLAND!BG79/PARTYLAND!BG78*100-100</f>
        <v>11.000000000000014</v>
      </c>
      <c r="BF78" s="4">
        <f>+PARTYLAND!BH79/PARTYLAND!BH78*100-100</f>
        <v>7</v>
      </c>
      <c r="BG78" s="4">
        <f>+PARTYLAND!BI79/PARTYLAND!BI78*100-100</f>
        <v>8</v>
      </c>
      <c r="BH78" s="4">
        <f>+PARTYLAND!BJ79/PARTYLAND!BJ78*100-100</f>
        <v>1</v>
      </c>
      <c r="BI78" s="4">
        <f>+PARTYLAND!BK79/PARTYLAND!BK78*100-100</f>
        <v>1</v>
      </c>
      <c r="BJ78" s="4">
        <f>+PARTYLAND!BL79/PARTYLAND!BL78*100-100</f>
        <v>2</v>
      </c>
      <c r="BK78" s="4">
        <f>+PARTYLAND!BM79/PARTYLAND!BM78*100-100</f>
        <v>9.0000000000000142</v>
      </c>
      <c r="BL78" s="4">
        <f>+PARTYLAND!BN79/PARTYLAND!BN78*100-100</f>
        <v>9.0000000000000142</v>
      </c>
      <c r="BM78" s="4">
        <f>+PARTYLAND!BO79/PARTYLAND!BO78*100-100</f>
        <v>3</v>
      </c>
      <c r="BN78" s="4">
        <f>+PARTYLAND!BP79/PARTYLAND!BP78*100-100</f>
        <v>5</v>
      </c>
      <c r="BO78" s="4">
        <f>+PARTYLAND!BQ79/PARTYLAND!BQ78*100-100</f>
        <v>10.000000000000014</v>
      </c>
      <c r="BP78" s="4">
        <f>+PARTYLAND!BR79/PARTYLAND!BR78*100-100</f>
        <v>4</v>
      </c>
      <c r="BQ78" s="4">
        <f>+PARTYLAND!BS79/PARTYLAND!BS78*100-100</f>
        <v>12.000000000000014</v>
      </c>
      <c r="BR78" s="4">
        <f>+PARTYLAND!BT79/PARTYLAND!BT78*100-100</f>
        <v>12.000000000000014</v>
      </c>
      <c r="BS78" s="4">
        <f>+PARTYLAND!BU79/PARTYLAND!BU78*100-100</f>
        <v>12.000000000000014</v>
      </c>
      <c r="BT78" s="4">
        <f>+PARTYLAND!BV79/PARTYLAND!BV78*100-100</f>
        <v>10.000000000000014</v>
      </c>
      <c r="BU78" s="4">
        <f>+PARTYLAND!BW79/PARTYLAND!BW78*100-100</f>
        <v>12.000000000000014</v>
      </c>
      <c r="BV78" s="4">
        <f>+PARTYLAND!BX79/PARTYLAND!BX78*100-100</f>
        <v>2</v>
      </c>
      <c r="BW78" s="4">
        <f>+PARTYLAND!BY79/PARTYLAND!BY78*100-100</f>
        <v>10.000000000000014</v>
      </c>
      <c r="BX78" s="4">
        <f>+PARTYLAND!BZ79/PARTYLAND!BZ78*100-100</f>
        <v>1</v>
      </c>
      <c r="BY78" s="4">
        <f>+PARTYLAND!CA79/PARTYLAND!CA78*100-100</f>
        <v>10.000000000000014</v>
      </c>
      <c r="BZ78" s="4">
        <f>+PARTYLAND!CB79/PARTYLAND!CB78*100-100</f>
        <v>1</v>
      </c>
      <c r="CA78" s="4">
        <f>+PARTYLAND!CC79/PARTYLAND!CC78*100-100</f>
        <v>3</v>
      </c>
      <c r="CB78" s="4">
        <f>+PARTYLAND!CD79/PARTYLAND!CD78*100-100</f>
        <v>4</v>
      </c>
      <c r="CC78" s="4">
        <f>+PARTYLAND!CE79/PARTYLAND!CE78*100-100</f>
        <v>10.000000000000014</v>
      </c>
      <c r="CD78" s="4">
        <f>+PARTYLAND!CF79/PARTYLAND!CF78*100-100</f>
        <v>1</v>
      </c>
      <c r="CE78" s="4">
        <f>+PARTYLAND!CG79/PARTYLAND!CG78*100-100</f>
        <v>12.000000000000014</v>
      </c>
      <c r="CF78" s="4">
        <f>+PARTYLAND!CH79/PARTYLAND!CH78*100-100</f>
        <v>2</v>
      </c>
      <c r="CG78" s="4">
        <f>+PARTYLAND!CI79/PARTYLAND!CI78*100-100</f>
        <v>2</v>
      </c>
      <c r="CH78" s="4">
        <f>+PARTYLAND!CJ79/PARTYLAND!CJ78*100-100</f>
        <v>1</v>
      </c>
      <c r="CI78" s="4">
        <f>+PARTYLAND!CK79/PARTYLAND!CK78*100-100</f>
        <v>11.000000000000014</v>
      </c>
      <c r="CJ78" s="4">
        <f>+PARTYLAND!CL79/PARTYLAND!CL78*100-100</f>
        <v>3</v>
      </c>
      <c r="CK78" s="4">
        <f>+PARTYLAND!CM79/PARTYLAND!CM78*100-100</f>
        <v>8</v>
      </c>
      <c r="CL78" s="4">
        <f>+PARTYLAND!CN79/PARTYLAND!CN78*100-100</f>
        <v>3</v>
      </c>
      <c r="CM78" s="4">
        <f>+PARTYLAND!CO79/PARTYLAND!CO78*100-100</f>
        <v>9.0000000000000142</v>
      </c>
      <c r="CN78" s="4">
        <f>+PARTYLAND!CP79/PARTYLAND!CP78*100-100</f>
        <v>7</v>
      </c>
      <c r="CO78" s="4">
        <f>+PARTYLAND!CQ79/PARTYLAND!CQ78*100-100</f>
        <v>6</v>
      </c>
      <c r="CP78" s="4">
        <f>+PARTYLAND!CR79/PARTYLAND!CR78*100-100</f>
        <v>8</v>
      </c>
      <c r="CQ78" s="4">
        <f>+PARTYLAND!CS79/PARTYLAND!CS78*100-100</f>
        <v>10.000000000000014</v>
      </c>
      <c r="CR78" s="4">
        <f>+PARTYLAND!CT79/PARTYLAND!CT78*100-100</f>
        <v>11.000000000000014</v>
      </c>
      <c r="CS78" s="4">
        <f>+PARTYLAND!CU79/PARTYLAND!CU78*100-100</f>
        <v>3</v>
      </c>
      <c r="CT78" s="4">
        <f>+PARTYLAND!CV79/PARTYLAND!CV78*100-100</f>
        <v>1</v>
      </c>
      <c r="CU78" s="4">
        <f>+PARTYLAND!CW79/PARTYLAND!CW78*100-100</f>
        <v>10.000000000000014</v>
      </c>
      <c r="CV78" s="4">
        <f>+PARTYLAND!CX79/PARTYLAND!CX78*100-100</f>
        <v>12.000000000000014</v>
      </c>
      <c r="CW78" s="4">
        <f>+PARTYLAND!CY79/PARTYLAND!CY78*100-100</f>
        <v>12.000000000000014</v>
      </c>
      <c r="CX78" s="4">
        <f>+PARTYLAND!CZ79/PARTYLAND!CZ78*100-100</f>
        <v>11.000000000000014</v>
      </c>
      <c r="CY78" s="4">
        <f>+PARTYLAND!DA79/PARTYLAND!DA78*100-100</f>
        <v>6</v>
      </c>
      <c r="CZ78" s="4">
        <f>+PARTYLAND!DB79/PARTYLAND!DB78*100-100</f>
        <v>4</v>
      </c>
      <c r="DA78" s="4">
        <f>+PARTYLAND!DC79/PARTYLAND!DC78*100-100</f>
        <v>9.0000000000000142</v>
      </c>
      <c r="DB78" s="4">
        <f>+PARTYLAND!DD79/PARTYLAND!DD78*100-100</f>
        <v>4</v>
      </c>
      <c r="DC78" s="4">
        <f>+PARTYLAND!DE79/PARTYLAND!DE78*100-100</f>
        <v>1</v>
      </c>
      <c r="DD78" s="4">
        <f>+PARTYLAND!DF79/PARTYLAND!DF78*100-100</f>
        <v>10.000000000000014</v>
      </c>
      <c r="DE78" s="4">
        <f>+PARTYLAND!DG79/PARTYLAND!DG78*100-100</f>
        <v>7</v>
      </c>
      <c r="DF78" s="4">
        <f>+PARTYLAND!DH79/PARTYLAND!DH78*100-100</f>
        <v>12.000000000000014</v>
      </c>
      <c r="DG78" s="4">
        <f>+PARTYLAND!DI79/PARTYLAND!DI78*100-100</f>
        <v>11.000000000000014</v>
      </c>
      <c r="DH78" s="4">
        <f>+PARTYLAND!DJ79/PARTYLAND!DJ78*100-100</f>
        <v>11.000000000000014</v>
      </c>
      <c r="DI78" s="4">
        <f>+PARTYLAND!DK79/PARTYLAND!DK78*100-100</f>
        <v>2</v>
      </c>
      <c r="DJ78" s="4">
        <f>+PARTYLAND!DL79/PARTYLAND!DL78*100-100</f>
        <v>11.000000000000014</v>
      </c>
      <c r="DK78" s="4">
        <f>+PARTYLAND!DM79/PARTYLAND!DM78*100-100</f>
        <v>4</v>
      </c>
      <c r="DL78" s="4">
        <f>+PARTYLAND!DN79/PARTYLAND!DN78*100-100</f>
        <v>1</v>
      </c>
      <c r="DM78" s="4">
        <f>+PARTYLAND!DO79/PARTYLAND!DO78*100-100</f>
        <v>9.0000000000000142</v>
      </c>
      <c r="DN78" s="4">
        <f>+PARTYLAND!DP79/PARTYLAND!DP78*100-100</f>
        <v>8</v>
      </c>
      <c r="DO78" s="4">
        <f>+PARTYLAND!DQ79/PARTYLAND!DQ78*100-100</f>
        <v>12.000000000000014</v>
      </c>
      <c r="DP78" s="4">
        <f>+PARTYLAND!DR79/PARTYLAND!DR78*100-100</f>
        <v>9.0000000000000142</v>
      </c>
      <c r="DQ78" s="4">
        <f>+PARTYLAND!DS79/PARTYLAND!DS78*100-100</f>
        <v>2</v>
      </c>
      <c r="DR78" s="4">
        <f>+PARTYLAND!DT79/PARTYLAND!DT78*100-100</f>
        <v>3</v>
      </c>
      <c r="DS78" s="4">
        <f>+PARTYLAND!DU79/PARTYLAND!DU78*100-100</f>
        <v>8</v>
      </c>
      <c r="DT78" s="4">
        <f>+PARTYLAND!DV79/PARTYLAND!DV78*100-100</f>
        <v>2</v>
      </c>
      <c r="DU78" s="4">
        <f>+PARTYLAND!DW79/PARTYLAND!DW78*100-100</f>
        <v>7</v>
      </c>
      <c r="DV78" s="4">
        <f>+PARTYLAND!DX79/PARTYLAND!DX78*100-100</f>
        <v>7</v>
      </c>
      <c r="DW78" s="4">
        <f>+PARTYLAND!DY79/PARTYLAND!DY78*100-100</f>
        <v>8</v>
      </c>
      <c r="DX78" s="4">
        <f>+PARTYLAND!DZ79/PARTYLAND!DZ78*100-100</f>
        <v>4</v>
      </c>
      <c r="DY78" s="4">
        <f>+PARTYLAND!EA79/PARTYLAND!EA78*100-100</f>
        <v>12.000000000000014</v>
      </c>
      <c r="DZ78" s="4">
        <f>+PARTYLAND!EB79/PARTYLAND!EB78*100-100</f>
        <v>2</v>
      </c>
      <c r="EA78" s="4">
        <f>+PARTYLAND!EC79/PARTYLAND!EC78*100-100</f>
        <v>1</v>
      </c>
      <c r="EB78" s="4">
        <f>+PARTYLAND!ED79/PARTYLAND!ED78*100-100</f>
        <v>5</v>
      </c>
      <c r="EC78" s="4">
        <f>+PARTYLAND!EE79/PARTYLAND!EE78*100-100</f>
        <v>12.000000000000014</v>
      </c>
      <c r="ED78" s="4">
        <f>+PARTYLAND!EF79/PARTYLAND!EF78*100-100</f>
        <v>5</v>
      </c>
      <c r="EE78" s="4">
        <f>+PARTYLAND!EG79/PARTYLAND!EG78*100-100</f>
        <v>8</v>
      </c>
      <c r="EF78" s="4">
        <f>+PARTYLAND!EH79/PARTYLAND!EH78*100-100</f>
        <v>7</v>
      </c>
      <c r="EG78" s="4">
        <f>+PARTYLAND!EI79/PARTYLAND!EI78*100-100</f>
        <v>8</v>
      </c>
      <c r="EH78" s="4">
        <f>+PARTYLAND!EJ79/PARTYLAND!EJ78*100-100</f>
        <v>10.000000000000014</v>
      </c>
      <c r="EI78" s="4">
        <f>+PARTYLAND!EK79/PARTYLAND!EK78*100-100</f>
        <v>6</v>
      </c>
      <c r="EJ78" s="4">
        <f>+PARTYLAND!EL79/PARTYLAND!EL78*100-100</f>
        <v>9.0000000000000142</v>
      </c>
      <c r="EK78" s="4">
        <f>+PARTYLAND!EM79/PARTYLAND!EM78*100-100</f>
        <v>3</v>
      </c>
      <c r="EL78" s="4">
        <f>+PARTYLAND!EN79/PARTYLAND!EN78*100-100</f>
        <v>1</v>
      </c>
      <c r="EM78" s="4">
        <f>+PARTYLAND!EO79/PARTYLAND!EO78*100-100</f>
        <v>8</v>
      </c>
      <c r="EN78" s="4">
        <f>+PARTYLAND!EP79/PARTYLAND!EP78*100-100</f>
        <v>4</v>
      </c>
      <c r="EO78" s="4">
        <f>+PARTYLAND!EQ79/PARTYLAND!EQ78*100-100</f>
        <v>8</v>
      </c>
      <c r="EP78" s="4">
        <f>+PARTYLAND!ER79/PARTYLAND!ER78*100-100</f>
        <v>5</v>
      </c>
      <c r="EQ78" s="4">
        <f>+PARTYLAND!ES79/PARTYLAND!ES78*100-100</f>
        <v>8</v>
      </c>
      <c r="ER78" s="4">
        <f>+PARTYLAND!ET79/PARTYLAND!ET78*100-100</f>
        <v>8</v>
      </c>
      <c r="ES78" s="4">
        <f>+PARTYLAND!EU79/PARTYLAND!EU78*100-100</f>
        <v>10.000000000000014</v>
      </c>
      <c r="ET78" s="4">
        <f>+PARTYLAND!EV79/PARTYLAND!EV78*100-100</f>
        <v>6</v>
      </c>
      <c r="EU78" s="4">
        <f>+PARTYLAND!EW79/PARTYLAND!EW78*100-100</f>
        <v>3</v>
      </c>
      <c r="EV78" s="4">
        <f>+PARTYLAND!EX79/PARTYLAND!EX78*100-100</f>
        <v>5</v>
      </c>
      <c r="EW78" s="4">
        <f>+PARTYLAND!EY79/PARTYLAND!EY78*100-100</f>
        <v>5</v>
      </c>
      <c r="EX78" s="4">
        <f>+PARTYLAND!EZ79/PARTYLAND!EZ78*100-100</f>
        <v>10.000000000000014</v>
      </c>
      <c r="EY78" s="4">
        <f>+PARTYLAND!FA79/PARTYLAND!FA78*100-100</f>
        <v>6</v>
      </c>
      <c r="EZ78" s="4">
        <f>+PARTYLAND!FB79/PARTYLAND!FB78*100-100</f>
        <v>11.000000000000014</v>
      </c>
      <c r="FA78" s="4">
        <f>+PARTYLAND!FC79/PARTYLAND!FC78*100-100</f>
        <v>12.000000000000014</v>
      </c>
      <c r="FB78" s="4">
        <f>+PARTYLAND!FD79/PARTYLAND!FD78*100-100</f>
        <v>11.000000000000014</v>
      </c>
      <c r="FC78" s="4">
        <f>+PARTYLAND!FE79/PARTYLAND!FE78*100-100</f>
        <v>8</v>
      </c>
      <c r="FD78" s="4">
        <f>+PARTYLAND!FF79/PARTYLAND!FF78*100-100</f>
        <v>10.000000000000014</v>
      </c>
      <c r="FE78" s="4">
        <f>+PARTYLAND!FG79/PARTYLAND!FG78*100-100</f>
        <v>2</v>
      </c>
      <c r="FF78" s="4">
        <f>+PARTYLAND!FH79/PARTYLAND!FH78*100-100</f>
        <v>12.000000000000014</v>
      </c>
      <c r="FG78" s="4">
        <f>+PARTYLAND!FI79/PARTYLAND!FI78*100-100</f>
        <v>3</v>
      </c>
      <c r="FH78" s="4">
        <f>+PARTYLAND!FJ79/PARTYLAND!FJ78*100-100</f>
        <v>6</v>
      </c>
      <c r="FI78" s="4">
        <f>+PARTYLAND!FK79/PARTYLAND!FK78*100-100</f>
        <v>5</v>
      </c>
      <c r="FJ78" s="4">
        <f>+PARTYLAND!FL79/PARTYLAND!FL78*100-100</f>
        <v>6</v>
      </c>
      <c r="FK78" s="4">
        <f>+PARTYLAND!FM79/PARTYLAND!FM78*100-100</f>
        <v>5</v>
      </c>
      <c r="FL78" s="4">
        <f>+PARTYLAND!FN79/PARTYLAND!FN78*100-100</f>
        <v>11.000000000000014</v>
      </c>
      <c r="FM78" s="4">
        <f>+PARTYLAND!FO79/PARTYLAND!FO78*100-100</f>
        <v>10.000000000000014</v>
      </c>
      <c r="FN78" s="4">
        <f>+PARTYLAND!FP79/PARTYLAND!FP78*100-100</f>
        <v>1</v>
      </c>
      <c r="FO78" s="4">
        <f>+PARTYLAND!FQ79/PARTYLAND!FQ78*100-100</f>
        <v>11.000000000000014</v>
      </c>
      <c r="FP78" s="4">
        <f>+PARTYLAND!FR79/PARTYLAND!FR78*100-100</f>
        <v>10.000000000000014</v>
      </c>
      <c r="FQ78" s="4">
        <f>+PARTYLAND!FS79/PARTYLAND!FS78*100-100</f>
        <v>10.000000000000014</v>
      </c>
      <c r="FR78" s="4">
        <f>+PARTYLAND!FT79/PARTYLAND!FT78*100-100</f>
        <v>3</v>
      </c>
      <c r="FS78" s="4">
        <f>+PARTYLAND!FU79/PARTYLAND!FU78*100-100</f>
        <v>5</v>
      </c>
      <c r="FT78" s="4">
        <f>+PARTYLAND!FV79/PARTYLAND!FV78*100-100</f>
        <v>6</v>
      </c>
      <c r="FU78" s="4">
        <f>+PARTYLAND!FW79/PARTYLAND!FW78*100-100</f>
        <v>5</v>
      </c>
      <c r="FV78" s="4">
        <f>+PARTYLAND!FX79/PARTYLAND!FX78*100-100</f>
        <v>10.000000000000014</v>
      </c>
      <c r="FW78" s="4">
        <f>+PARTYLAND!FY79/PARTYLAND!FY78*100-100</f>
        <v>4</v>
      </c>
      <c r="FX78" s="4">
        <f>+PARTYLAND!FZ79/PARTYLAND!FZ78*100-100</f>
        <v>2</v>
      </c>
      <c r="FY78" s="4">
        <f>+PARTYLAND!GA79/PARTYLAND!GA78*100-100</f>
        <v>6</v>
      </c>
      <c r="FZ78" s="4">
        <f>+PARTYLAND!GB79/PARTYLAND!GB78*100-100</f>
        <v>4</v>
      </c>
      <c r="GA78" s="4">
        <f>+PARTYLAND!GC79/PARTYLAND!GC78*100-100</f>
        <v>5</v>
      </c>
      <c r="GB78" s="4">
        <f>+PARTYLAND!GD79/PARTYLAND!GD78*100-100</f>
        <v>4</v>
      </c>
      <c r="GC78" s="4">
        <f>+PARTYLAND!GE79/PARTYLAND!GE78*100-100</f>
        <v>7</v>
      </c>
      <c r="GD78" s="4">
        <f>+PARTYLAND!GF79/PARTYLAND!GF78*100-100</f>
        <v>3</v>
      </c>
      <c r="GE78" s="4">
        <f>+PARTYLAND!GG79/PARTYLAND!GG78*100-100</f>
        <v>7</v>
      </c>
      <c r="GF78" s="4">
        <f>+PARTYLAND!GH79/PARTYLAND!GH78*100-100</f>
        <v>8</v>
      </c>
      <c r="GG78" s="4">
        <f>+PARTYLAND!GI79/PARTYLAND!GI78*100-100</f>
        <v>10.000000000000014</v>
      </c>
      <c r="GH78" s="4">
        <f>+PARTYLAND!GJ79/PARTYLAND!GJ78*100-100</f>
        <v>5</v>
      </c>
      <c r="GI78" s="4">
        <f>+PARTYLAND!GK79/PARTYLAND!GK78*100-100</f>
        <v>8</v>
      </c>
      <c r="GJ78" s="4">
        <f>+PARTYLAND!GL79/PARTYLAND!GL78*100-100</f>
        <v>10.000000000000014</v>
      </c>
      <c r="GK78" s="4">
        <f>+PARTYLAND!GM79/PARTYLAND!GM78*100-100</f>
        <v>1</v>
      </c>
      <c r="GL78" s="4">
        <f>+PARTYLAND!GN79/PARTYLAND!GN78*100-100</f>
        <v>3</v>
      </c>
      <c r="GM78" s="4">
        <f>+PARTYLAND!GO79/PARTYLAND!GO78*100-100</f>
        <v>9.0000000000000142</v>
      </c>
      <c r="GN78" s="4">
        <f>+PARTYLAND!GP79/PARTYLAND!GP78*100-100</f>
        <v>2</v>
      </c>
      <c r="GO78" s="4">
        <f>+PARTYLAND!GQ79/PARTYLAND!GQ78*100-100</f>
        <v>3</v>
      </c>
      <c r="GP78" s="4">
        <f>+PARTYLAND!GR79/PARTYLAND!GR78*100-100</f>
        <v>3</v>
      </c>
      <c r="GQ78" s="4">
        <f>+PARTYLAND!GS79/PARTYLAND!GS78*100-100</f>
        <v>8</v>
      </c>
      <c r="GR78" s="4">
        <f>+PARTYLAND!GT79/PARTYLAND!GT78*100-100</f>
        <v>11.000000000000014</v>
      </c>
      <c r="GS78" s="4">
        <f>+PARTYLAND!GU79/PARTYLAND!GU78*100-100</f>
        <v>8</v>
      </c>
      <c r="GT78" s="4">
        <f>+PARTYLAND!GV79/PARTYLAND!GV78*100-100</f>
        <v>2</v>
      </c>
      <c r="GU78" s="4">
        <f>+PARTYLAND!GW79/PARTYLAND!GW78*100-100</f>
        <v>9.0000000000000142</v>
      </c>
      <c r="GV78" s="4">
        <f>+PARTYLAND!GX79/PARTYLAND!GX78*100-100</f>
        <v>1</v>
      </c>
      <c r="GW78" s="4">
        <f>+PARTYLAND!GY79/PARTYLAND!GY78*100-100</f>
        <v>12.000000000000014</v>
      </c>
      <c r="GX78" s="4">
        <f>+PARTYLAND!GZ79/PARTYLAND!GZ78*100-100</f>
        <v>4</v>
      </c>
      <c r="GY78" s="4">
        <f>+PARTYLAND!HA79/PARTYLAND!HA78*100-100</f>
        <v>7</v>
      </c>
      <c r="GZ78" s="4">
        <f>+PARTYLAND!HB79/PARTYLAND!HB78*100-100</f>
        <v>9.0000000000000142</v>
      </c>
      <c r="HA78" s="4">
        <f>+PARTYLAND!HC79/PARTYLAND!HC78*100-100</f>
        <v>4</v>
      </c>
      <c r="HB78" s="4">
        <f>+PARTYLAND!HD79/PARTYLAND!HD78*100-100</f>
        <v>5</v>
      </c>
      <c r="HC78" s="4">
        <f>+PARTYLAND!HE79/PARTYLAND!HE78*100-100</f>
        <v>9.0000000000000142</v>
      </c>
      <c r="HD78" s="4">
        <f>+PARTYLAND!HF79/PARTYLAND!HF78*100-100</f>
        <v>8</v>
      </c>
      <c r="HE78" s="4">
        <f>+PARTYLAND!HG79/PARTYLAND!HG78*100-100</f>
        <v>1</v>
      </c>
      <c r="HF78" s="4">
        <f>+PARTYLAND!HH79/PARTYLAND!HH78*100-100</f>
        <v>2</v>
      </c>
      <c r="HG78" s="4">
        <f>+PARTYLAND!HI79/PARTYLAND!HI78*100-100</f>
        <v>2</v>
      </c>
      <c r="HH78" s="4">
        <f>+PARTYLAND!HJ79/PARTYLAND!HJ78*100-100</f>
        <v>8</v>
      </c>
      <c r="HI78" s="4">
        <f>+PARTYLAND!HK79/PARTYLAND!HK78*100-100</f>
        <v>12.000000000000014</v>
      </c>
      <c r="HJ78" s="4">
        <f>+PARTYLAND!HL79/PARTYLAND!HL78*100-100</f>
        <v>1</v>
      </c>
      <c r="HK78" s="4">
        <f>+PARTYLAND!HM79/PARTYLAND!HM78*100-100</f>
        <v>3</v>
      </c>
      <c r="HL78" s="4">
        <f>+PARTYLAND!HN79/PARTYLAND!HN78*100-100</f>
        <v>6</v>
      </c>
      <c r="HM78" s="4">
        <f>+PARTYLAND!HO79/PARTYLAND!HO78*100-100</f>
        <v>6</v>
      </c>
      <c r="HN78" s="4">
        <f>+PARTYLAND!HP79/PARTYLAND!HP78*100-100</f>
        <v>8</v>
      </c>
      <c r="HO78" s="4">
        <f>+PARTYLAND!HQ79/PARTYLAND!HQ78*100-100</f>
        <v>4</v>
      </c>
      <c r="HP78" s="4">
        <f>+PARTYLAND!HR79/PARTYLAND!HR78*100-100</f>
        <v>2</v>
      </c>
      <c r="HQ78" s="4">
        <f>+PARTYLAND!HS79/PARTYLAND!HS78*100-100</f>
        <v>10.000000000000014</v>
      </c>
      <c r="HR78" s="4">
        <f>+PARTYLAND!HT79/PARTYLAND!HT78*100-100</f>
        <v>6</v>
      </c>
      <c r="HS78" s="4">
        <f>+PARTYLAND!HU79/PARTYLAND!HU78*100-100</f>
        <v>9.0000000000000142</v>
      </c>
      <c r="HT78" s="4">
        <f>+PARTYLAND!HV79/PARTYLAND!HV78*100-100</f>
        <v>7</v>
      </c>
      <c r="HU78" s="4">
        <f>+PARTYLAND!HW79/PARTYLAND!HW78*100-100</f>
        <v>5</v>
      </c>
      <c r="HV78" s="4">
        <f>+PARTYLAND!HX79/PARTYLAND!HX78*100-100</f>
        <v>9.0000000000000142</v>
      </c>
      <c r="HW78" s="4">
        <f>+PARTYLAND!HY79/PARTYLAND!HY78*100-100</f>
        <v>6</v>
      </c>
      <c r="HX78" s="4">
        <f>+PARTYLAND!HZ79/PARTYLAND!HZ78*100-100</f>
        <v>12.000000000000014</v>
      </c>
      <c r="HY78" s="4">
        <f>+PARTYLAND!IA79/PARTYLAND!IA78*100-100</f>
        <v>1</v>
      </c>
      <c r="HZ78" s="4">
        <f>+PARTYLAND!IB79/PARTYLAND!IB78*100-100</f>
        <v>11.000000000000014</v>
      </c>
      <c r="IA78" s="4">
        <f>+PARTYLAND!IC79/PARTYLAND!IC78*100-100</f>
        <v>12.000000000000014</v>
      </c>
      <c r="IB78" s="4">
        <f>+PARTYLAND!ID79/PARTYLAND!ID78*100-100</f>
        <v>10.000000000000014</v>
      </c>
      <c r="IC78" s="4">
        <f>+PARTYLAND!IE79/PARTYLAND!IE78*100-100</f>
        <v>7</v>
      </c>
      <c r="ID78" s="4">
        <f>+PARTYLAND!IF79/PARTYLAND!IF78*100-100</f>
        <v>1</v>
      </c>
      <c r="IE78" s="4">
        <f>+PARTYLAND!IG79/PARTYLAND!IG78*100-100</f>
        <v>3</v>
      </c>
      <c r="IF78" s="4">
        <f>+PARTYLAND!IH79/PARTYLAND!IH78*100-100</f>
        <v>5</v>
      </c>
      <c r="IG78" s="4">
        <f>+PARTYLAND!II79/PARTYLAND!II78*100-100</f>
        <v>12.000000000000014</v>
      </c>
      <c r="IH78" s="4">
        <f>+PARTYLAND!IJ79/PARTYLAND!IJ78*100-100</f>
        <v>2</v>
      </c>
      <c r="II78" s="4">
        <f>+PARTYLAND!IK79/PARTYLAND!IK78*100-100</f>
        <v>9.0000000000000142</v>
      </c>
      <c r="IJ78" s="4">
        <f>+PARTYLAND!IL79/PARTYLAND!IL78*100-100</f>
        <v>9.0000000000000142</v>
      </c>
      <c r="IK78" s="4">
        <f>+PARTYLAND!IM79/PARTYLAND!IM78*100-100</f>
        <v>2</v>
      </c>
      <c r="IL78" s="4">
        <f>+PARTYLAND!IN79/PARTYLAND!IN78*100-100</f>
        <v>6</v>
      </c>
      <c r="IM78" s="4">
        <f>+PARTYLAND!IO79/PARTYLAND!IO78*100-100</f>
        <v>10.000000000000014</v>
      </c>
      <c r="IN78" s="4">
        <f>+PARTYLAND!IP79/PARTYLAND!IP78*100-100</f>
        <v>5</v>
      </c>
      <c r="IO78" s="4">
        <f>+PARTYLAND!IQ79/PARTYLAND!IQ78*100-100</f>
        <v>4</v>
      </c>
      <c r="IP78" s="4">
        <f>+PARTYLAND!IR79/PARTYLAND!IR78*100-100</f>
        <v>9.0000000000000142</v>
      </c>
      <c r="IQ78" s="4">
        <f>+PARTYLAND!IS79/PARTYLAND!IS78*100-100</f>
        <v>10.000000000000014</v>
      </c>
      <c r="IR78" s="4">
        <f>+PARTYLAND!IT79/PARTYLAND!IT78*100-100</f>
        <v>9.0000000000000142</v>
      </c>
      <c r="IS78" s="4">
        <f>+PARTYLAND!IU79/PARTYLAND!IU78*100-100</f>
        <v>9.9999999999999858</v>
      </c>
      <c r="IT78" s="4">
        <f>+PARTYLAND!IV79/PARTYLAND!IV78*100-100</f>
        <v>4</v>
      </c>
      <c r="IU78" s="4">
        <f>+PARTYLAND!IW79/PARTYLAND!IW78*100-100</f>
        <v>12.000000000000014</v>
      </c>
      <c r="IV78" s="4">
        <f>+PARTYLAND!IX79/PARTYLAND!IX78*100-100</f>
        <v>12.000000000000014</v>
      </c>
      <c r="IW78" s="4">
        <f>+PARTYLAND!IY79/PARTYLAND!IY78*100-100</f>
        <v>12.000000000000014</v>
      </c>
      <c r="IX78" s="4">
        <f>+PARTYLAND!IZ79/PARTYLAND!IZ78*100-100</f>
        <v>8</v>
      </c>
      <c r="IY78" s="4">
        <f>+PARTYLAND!JA79/PARTYLAND!JA78*100-100</f>
        <v>3</v>
      </c>
      <c r="IZ78" s="4">
        <f>+PARTYLAND!JB79/PARTYLAND!JB78*100-100</f>
        <v>7</v>
      </c>
      <c r="JA78" s="4">
        <f>+PARTYLAND!JC79/PARTYLAND!JC78*100-100</f>
        <v>6</v>
      </c>
      <c r="JB78" s="4">
        <f>+PARTYLAND!JD79/PARTYLAND!JD78*100-100</f>
        <v>1</v>
      </c>
      <c r="JC78" s="4">
        <f>+PARTYLAND!JE79/PARTYLAND!JE78*100-100</f>
        <v>12.000000000000014</v>
      </c>
      <c r="JD78" s="4">
        <f>+PARTYLAND!JF79/PARTYLAND!JF78*100-100</f>
        <v>8</v>
      </c>
      <c r="JE78" s="4">
        <f>+PARTYLAND!JG79/PARTYLAND!JG78*100-100</f>
        <v>8</v>
      </c>
      <c r="JF78" s="4">
        <f>+PARTYLAND!JH79/PARTYLAND!JH78*100-100</f>
        <v>2</v>
      </c>
      <c r="JG78" s="4">
        <f>+PARTYLAND!JI79/PARTYLAND!JI78*100-100</f>
        <v>5</v>
      </c>
      <c r="JH78" s="4">
        <f>+PARTYLAND!JJ79/PARTYLAND!JJ78*100-100</f>
        <v>1</v>
      </c>
      <c r="JI78" s="4">
        <f>+PARTYLAND!JK79/PARTYLAND!JK78*100-100</f>
        <v>2</v>
      </c>
      <c r="JJ78" s="4">
        <f>+PARTYLAND!JL79/PARTYLAND!JL78*100-100</f>
        <v>5</v>
      </c>
      <c r="JK78" s="4">
        <f>+PARTYLAND!JM79/PARTYLAND!JM78*100-100</f>
        <v>12.000000000000014</v>
      </c>
      <c r="JL78" s="4">
        <f>+PARTYLAND!JN79/PARTYLAND!JN78*100-100</f>
        <v>10.000000000000014</v>
      </c>
      <c r="JM78" s="4">
        <f>+PARTYLAND!JO79/PARTYLAND!JO78*100-100</f>
        <v>4</v>
      </c>
      <c r="JN78" s="4">
        <f>+PARTYLAND!JP79/PARTYLAND!JP78*100-100</f>
        <v>1</v>
      </c>
      <c r="JO78" s="4">
        <f>+PARTYLAND!JQ79/PARTYLAND!JQ78*100-100</f>
        <v>4</v>
      </c>
      <c r="JP78" s="4">
        <f>+PARTYLAND!JR79/PARTYLAND!JR78*100-100</f>
        <v>6</v>
      </c>
      <c r="JQ78" s="4">
        <f>+PARTYLAND!JS79/PARTYLAND!JS78*100-100</f>
        <v>8</v>
      </c>
      <c r="JR78" s="4">
        <f>+PARTYLAND!JT79/PARTYLAND!JT78*100-100</f>
        <v>5</v>
      </c>
      <c r="JS78" s="4">
        <f>+PARTYLAND!JU79/PARTYLAND!JU78*100-100</f>
        <v>10.000000000000014</v>
      </c>
      <c r="JT78" s="4">
        <f>+PARTYLAND!JV79/PARTYLAND!JV78*100-100</f>
        <v>4</v>
      </c>
      <c r="JU78" s="4">
        <f>+PARTYLAND!JW79/PARTYLAND!JW78*100-100</f>
        <v>8</v>
      </c>
      <c r="JV78" s="4">
        <f>+PARTYLAND!JX79/PARTYLAND!JX78*100-100</f>
        <v>4</v>
      </c>
      <c r="JW78" s="4">
        <f>+PARTYLAND!JY79/PARTYLAND!JY78*100-100</f>
        <v>10.000000000000014</v>
      </c>
      <c r="JX78" s="4">
        <f>+PARTYLAND!JZ79/PARTYLAND!JZ78*100-100</f>
        <v>11.000000000000014</v>
      </c>
      <c r="JY78" s="4">
        <f>+PARTYLAND!KA79/PARTYLAND!KA78*100-100</f>
        <v>6</v>
      </c>
      <c r="JZ78" s="4">
        <f>+PARTYLAND!KB79/PARTYLAND!KB78*100-100</f>
        <v>6</v>
      </c>
      <c r="KA78" s="4">
        <f>+PARTYLAND!KC79/PARTYLAND!KC78*100-100</f>
        <v>8</v>
      </c>
      <c r="KB78" s="4">
        <f>+PARTYLAND!KD79/PARTYLAND!KD78*100-100</f>
        <v>4</v>
      </c>
      <c r="KC78" s="4">
        <f>+PARTYLAND!KE79/PARTYLAND!KE78*100-100</f>
        <v>3</v>
      </c>
      <c r="KD78" s="4">
        <f>+PARTYLAND!KF79/PARTYLAND!KF78*100-100</f>
        <v>5</v>
      </c>
      <c r="KE78" s="4">
        <f>+PARTYLAND!KG79/PARTYLAND!KG78*100-100</f>
        <v>2</v>
      </c>
      <c r="KF78" s="4">
        <f>+PARTYLAND!KH79/PARTYLAND!KH78*100-100</f>
        <v>7</v>
      </c>
      <c r="KG78" s="4">
        <f>+PARTYLAND!KI79/PARTYLAND!KI78*100-100</f>
        <v>4</v>
      </c>
      <c r="KH78" s="4">
        <f>+PARTYLAND!KJ79/PARTYLAND!KJ78*100-100</f>
        <v>11.000000000000014</v>
      </c>
      <c r="KI78" s="4">
        <f>+PARTYLAND!KK79/PARTYLAND!KK78*100-100</f>
        <v>10.000000000000014</v>
      </c>
      <c r="KJ78" s="4">
        <f>+PARTYLAND!KL79/PARTYLAND!KL78*100-100</f>
        <v>11.000000000000014</v>
      </c>
      <c r="KK78" s="4">
        <f>+PARTYLAND!KM79/PARTYLAND!KM78*100-100</f>
        <v>5</v>
      </c>
      <c r="KL78" s="4">
        <f>+PARTYLAND!KN79/PARTYLAND!KN78*100-100</f>
        <v>5</v>
      </c>
      <c r="KM78" s="4">
        <f>+PARTYLAND!KO79/PARTYLAND!KO78*100-100</f>
        <v>9.0000000000000142</v>
      </c>
      <c r="KN78" s="4">
        <f>+PARTYLAND!KP79/PARTYLAND!KP78*100-100</f>
        <v>1</v>
      </c>
      <c r="KO78" s="4">
        <f>+PARTYLAND!KQ79/PARTYLAND!KQ78*100-100</f>
        <v>11.000000000000014</v>
      </c>
      <c r="KP78" s="4">
        <f>+PARTYLAND!KR79/PARTYLAND!KR78*100-100</f>
        <v>12.000000000000014</v>
      </c>
      <c r="KQ78" s="4">
        <f>+PARTYLAND!KS79/PARTYLAND!KS78*100-100</f>
        <v>3</v>
      </c>
      <c r="KR78" s="4">
        <f>+PARTYLAND!KT79/PARTYLAND!KT78*100-100</f>
        <v>10.000000000000014</v>
      </c>
      <c r="KS78" s="4">
        <f>+PARTYLAND!KU79/PARTYLAND!KU78*100-100</f>
        <v>10.000000000000014</v>
      </c>
      <c r="KT78" s="4">
        <f>+PARTYLAND!KV79/PARTYLAND!KV78*100-100</f>
        <v>11.000000000000014</v>
      </c>
      <c r="KU78" s="4">
        <f>+PARTYLAND!KW79/PARTYLAND!KW78*100-100</f>
        <v>8</v>
      </c>
      <c r="KV78" s="4">
        <f>+PARTYLAND!KX79/PARTYLAND!KX78*100-100</f>
        <v>3</v>
      </c>
      <c r="KW78" s="4">
        <f>+PARTYLAND!KY79/PARTYLAND!KY78*100-100</f>
        <v>6</v>
      </c>
      <c r="KX78" s="4">
        <f>+PARTYLAND!KZ79/PARTYLAND!KZ78*100-100</f>
        <v>7</v>
      </c>
      <c r="KY78" s="4">
        <f>+PARTYLAND!LA79/PARTYLAND!LA78*100-100</f>
        <v>2</v>
      </c>
      <c r="KZ78" s="4">
        <f>+PARTYLAND!LB79/PARTYLAND!LB78*100-100</f>
        <v>2</v>
      </c>
      <c r="LA78" s="4">
        <f>+PARTYLAND!LC79/PARTYLAND!LC78*100-100</f>
        <v>12.000000000000014</v>
      </c>
      <c r="LB78" s="4">
        <f>+PARTYLAND!LD79/PARTYLAND!LD78*100-100</f>
        <v>8</v>
      </c>
      <c r="LC78" s="4">
        <f>+PARTYLAND!LE79/PARTYLAND!LE78*100-100</f>
        <v>5</v>
      </c>
      <c r="LD78" s="4">
        <f>+PARTYLAND!LF79/PARTYLAND!LF78*100-100</f>
        <v>3</v>
      </c>
      <c r="LE78" s="4">
        <f>+PARTYLAND!LG79/PARTYLAND!LG78*100-100</f>
        <v>6</v>
      </c>
      <c r="LF78" s="4">
        <f>+PARTYLAND!LH79/PARTYLAND!LH78*100-100</f>
        <v>3</v>
      </c>
      <c r="LG78" s="4">
        <f>+PARTYLAND!LI79/PARTYLAND!LI78*100-100</f>
        <v>10.000000000000014</v>
      </c>
      <c r="LH78" s="4">
        <f>+PARTYLAND!LJ79/PARTYLAND!LJ78*100-100</f>
        <v>9.0000000000000142</v>
      </c>
      <c r="LI78" s="4">
        <f>+PARTYLAND!LK79/PARTYLAND!LK78*100-100</f>
        <v>2</v>
      </c>
      <c r="LJ78" s="4">
        <f>+PARTYLAND!LL79/PARTYLAND!LL78*100-100</f>
        <v>1</v>
      </c>
      <c r="LK78" s="4">
        <f>+PARTYLAND!LM79/PARTYLAND!LM78*100-100</f>
        <v>5</v>
      </c>
      <c r="LL78" s="4">
        <f>+PARTYLAND!LN79/PARTYLAND!LN78*100-100</f>
        <v>6</v>
      </c>
      <c r="LM78" s="4">
        <f>+PARTYLAND!LO79/PARTYLAND!LO78*100-100</f>
        <v>2</v>
      </c>
      <c r="LN78" s="4">
        <f>+PARTYLAND!LP79/PARTYLAND!LP78*100-100</f>
        <v>12.000000000000014</v>
      </c>
      <c r="LO78" s="4">
        <f>+PARTYLAND!LQ79/PARTYLAND!LQ78*100-100</f>
        <v>2</v>
      </c>
      <c r="LP78" s="4">
        <f>+PARTYLAND!LR79/PARTYLAND!LR78*100-100</f>
        <v>3</v>
      </c>
      <c r="LQ78" s="4">
        <f>+PARTYLAND!LS79/PARTYLAND!LS78*100-100</f>
        <v>9.0000000000000142</v>
      </c>
      <c r="LR78" s="4">
        <f>+PARTYLAND!LT79/PARTYLAND!LT78*100-100</f>
        <v>2</v>
      </c>
      <c r="LS78" s="4">
        <f>+PARTYLAND!LU79/PARTYLAND!LU78*100-100</f>
        <v>6</v>
      </c>
      <c r="LT78" s="4">
        <f>+PARTYLAND!LV79/PARTYLAND!LV78*100-100</f>
        <v>9.0000000000000142</v>
      </c>
      <c r="LU78" s="4">
        <f>+PARTYLAND!LW79/PARTYLAND!LW78*100-100</f>
        <v>6</v>
      </c>
      <c r="LV78" s="4">
        <f>+PARTYLAND!LX79/PARTYLAND!LX78*100-100</f>
        <v>12.000000000000014</v>
      </c>
      <c r="LW78" s="4">
        <f>+PARTYLAND!LY79/PARTYLAND!LY78*100-100</f>
        <v>10.000000000000014</v>
      </c>
      <c r="LX78" s="4">
        <f>+PARTYLAND!LZ79/PARTYLAND!LZ78*100-100</f>
        <v>9.0000000000000142</v>
      </c>
      <c r="LY78" s="4">
        <f>+PARTYLAND!MA79/PARTYLAND!MA78*100-100</f>
        <v>5</v>
      </c>
      <c r="LZ78" s="4">
        <f>+PARTYLAND!MB79/PARTYLAND!MB78*100-100</f>
        <v>10.000000000000014</v>
      </c>
      <c r="MA78" s="4">
        <f>+PARTYLAND!MC79/PARTYLAND!MC78*100-100</f>
        <v>4</v>
      </c>
      <c r="MB78" s="4">
        <f>+PARTYLAND!MD79/PARTYLAND!MD78*100-100</f>
        <v>3</v>
      </c>
      <c r="MC78" s="4">
        <f>+PARTYLAND!ME79/PARTYLAND!ME78*100-100</f>
        <v>7</v>
      </c>
      <c r="MD78" s="4">
        <f>+PARTYLAND!MF79/PARTYLAND!MF78*100-100</f>
        <v>7</v>
      </c>
      <c r="ME78" s="4">
        <f>+PARTYLAND!MG79/PARTYLAND!MG78*100-100</f>
        <v>11.000000000000014</v>
      </c>
      <c r="MF78" s="4">
        <f>+PARTYLAND!MH79/PARTYLAND!MH78*100-100</f>
        <v>2</v>
      </c>
      <c r="MG78" s="4">
        <f>+PARTYLAND!MI79/PARTYLAND!MI78*100-100</f>
        <v>9.0000000000000142</v>
      </c>
      <c r="MH78" s="4">
        <f>+PARTYLAND!MJ79/PARTYLAND!MJ78*100-100</f>
        <v>9.0000000000000142</v>
      </c>
      <c r="MI78" s="4">
        <f>+PARTYLAND!MK79/PARTYLAND!MK78*100-100</f>
        <v>2</v>
      </c>
      <c r="MJ78" s="4">
        <f>+PARTYLAND!ML79/PARTYLAND!ML78*100-100</f>
        <v>3</v>
      </c>
      <c r="MK78" s="4">
        <f>+PARTYLAND!MM79/PARTYLAND!MM78*100-100</f>
        <v>10.000000000000014</v>
      </c>
      <c r="ML78" s="4">
        <f>+PARTYLAND!MN79/PARTYLAND!MN78*100-100</f>
        <v>1</v>
      </c>
      <c r="MM78" s="4">
        <f>+PARTYLAND!MO79/PARTYLAND!MO78*100-100</f>
        <v>9.0000000000000142</v>
      </c>
      <c r="MN78" s="4">
        <f>+PARTYLAND!MP79/PARTYLAND!MP78*100-100</f>
        <v>7</v>
      </c>
      <c r="MO78" s="4">
        <f>+PARTYLAND!MQ79/PARTYLAND!MQ78*100-100</f>
        <v>12.000000000000014</v>
      </c>
      <c r="MP78" s="4">
        <f>+PARTYLAND!MR79/PARTYLAND!MR78*100-100</f>
        <v>1</v>
      </c>
      <c r="MQ78" s="4">
        <f>+PARTYLAND!MS79/PARTYLAND!MS78*100-100</f>
        <v>8</v>
      </c>
      <c r="MR78" s="4">
        <f>+PARTYLAND!MT79/PARTYLAND!MT78*100-100</f>
        <v>10.000000000000014</v>
      </c>
      <c r="MS78" s="4">
        <f>+PARTYLAND!MU79/PARTYLAND!MU78*100-100</f>
        <v>2</v>
      </c>
      <c r="MT78" s="4">
        <f>+PARTYLAND!MV79/PARTYLAND!MV78*100-100</f>
        <v>4</v>
      </c>
      <c r="MU78" s="4">
        <f>+PARTYLAND!MW79/PARTYLAND!MW78*100-100</f>
        <v>11.000000000000014</v>
      </c>
      <c r="MV78" s="4">
        <f>+PARTYLAND!MX79/PARTYLAND!MX78*100-100</f>
        <v>11.000000000000014</v>
      </c>
      <c r="MW78" s="4">
        <f>+PARTYLAND!MY79/PARTYLAND!MY78*100-100</f>
        <v>8</v>
      </c>
      <c r="MX78" s="4">
        <f>+PARTYLAND!MZ79/PARTYLAND!MZ78*100-100</f>
        <v>12.000000000000014</v>
      </c>
    </row>
    <row r="79" spans="1:362" x14ac:dyDescent="0.2">
      <c r="A79" s="4">
        <f>+PARTYLAND!C80/PARTYLAND!C79*100-100</f>
        <v>7</v>
      </c>
      <c r="B79" s="4">
        <f>+PARTYLAND!D80/PARTYLAND!D79*100-100</f>
        <v>8</v>
      </c>
      <c r="C79" s="4">
        <f>+PARTYLAND!E80/PARTYLAND!E79*100-100</f>
        <v>2</v>
      </c>
      <c r="D79" s="4">
        <f>+PARTYLAND!F80/PARTYLAND!F79*100-100</f>
        <v>4</v>
      </c>
      <c r="E79" s="4">
        <f>+PARTYLAND!G80/PARTYLAND!G79*100-100</f>
        <v>1</v>
      </c>
      <c r="F79" s="4">
        <f>+PARTYLAND!H80/PARTYLAND!H79*100-100</f>
        <v>11.000000000000014</v>
      </c>
      <c r="G79" s="4">
        <f>+PARTYLAND!I80/PARTYLAND!I79*100-100</f>
        <v>11.000000000000014</v>
      </c>
      <c r="H79" s="4">
        <f>+PARTYLAND!J80/PARTYLAND!J79*100-100</f>
        <v>8.9999999999999858</v>
      </c>
      <c r="I79" s="4">
        <f>+PARTYLAND!K80/PARTYLAND!K79*100-100</f>
        <v>2</v>
      </c>
      <c r="J79" s="4">
        <f>+PARTYLAND!L80/PARTYLAND!L79*100-100</f>
        <v>8</v>
      </c>
      <c r="K79" s="4">
        <f>+PARTYLAND!M80/PARTYLAND!M79*100-100</f>
        <v>6</v>
      </c>
      <c r="L79" s="4">
        <f>+PARTYLAND!N80/PARTYLAND!N79*100-100</f>
        <v>4</v>
      </c>
      <c r="M79" s="4">
        <f>+PARTYLAND!O80/PARTYLAND!O79*100-100</f>
        <v>10.000000000000014</v>
      </c>
      <c r="N79" s="4">
        <f>+PARTYLAND!P80/PARTYLAND!P79*100-100</f>
        <v>5</v>
      </c>
      <c r="O79" s="4">
        <f>+PARTYLAND!Q80/PARTYLAND!Q79*100-100</f>
        <v>5</v>
      </c>
      <c r="P79" s="4">
        <f>+PARTYLAND!R80/PARTYLAND!R79*100-100</f>
        <v>2</v>
      </c>
      <c r="Q79" s="4">
        <f>+PARTYLAND!S80/PARTYLAND!S79*100-100</f>
        <v>6</v>
      </c>
      <c r="R79" s="4">
        <f>+PARTYLAND!T80/PARTYLAND!T79*100-100</f>
        <v>8</v>
      </c>
      <c r="S79" s="4">
        <f>+PARTYLAND!U80/PARTYLAND!U79*100-100</f>
        <v>1</v>
      </c>
      <c r="T79" s="4">
        <f>+PARTYLAND!V80/PARTYLAND!V79*100-100</f>
        <v>9.0000000000000142</v>
      </c>
      <c r="U79" s="4">
        <f>+PARTYLAND!W80/PARTYLAND!W79*100-100</f>
        <v>4</v>
      </c>
      <c r="V79" s="4">
        <f>+PARTYLAND!X80/PARTYLAND!X79*100-100</f>
        <v>8</v>
      </c>
      <c r="W79" s="4">
        <f>+PARTYLAND!Y80/PARTYLAND!Y79*100-100</f>
        <v>6</v>
      </c>
      <c r="X79" s="4">
        <f>+PARTYLAND!Z80/PARTYLAND!Z79*100-100</f>
        <v>8</v>
      </c>
      <c r="Y79" s="4">
        <f>+PARTYLAND!AA80/PARTYLAND!AA79*100-100</f>
        <v>11.000000000000014</v>
      </c>
      <c r="Z79" s="4">
        <f>+PARTYLAND!AB80/PARTYLAND!AB79*100-100</f>
        <v>5</v>
      </c>
      <c r="AA79" s="4">
        <f>+PARTYLAND!AC80/PARTYLAND!AC79*100-100</f>
        <v>1</v>
      </c>
      <c r="AB79" s="4">
        <f>+PARTYLAND!AD80/PARTYLAND!AD79*100-100</f>
        <v>7</v>
      </c>
      <c r="AC79" s="4">
        <f>+PARTYLAND!AE80/PARTYLAND!AE79*100-100</f>
        <v>11.000000000000014</v>
      </c>
      <c r="AD79" s="4">
        <f>+PARTYLAND!AF80/PARTYLAND!AF79*100-100</f>
        <v>3</v>
      </c>
      <c r="AE79" s="4">
        <f>+PARTYLAND!AG80/PARTYLAND!AG79*100-100</f>
        <v>5</v>
      </c>
      <c r="AF79" s="4">
        <f>+PARTYLAND!AH80/PARTYLAND!AH79*100-100</f>
        <v>10.000000000000014</v>
      </c>
      <c r="AG79" s="4">
        <f>+PARTYLAND!AI80/PARTYLAND!AI79*100-100</f>
        <v>8</v>
      </c>
      <c r="AH79" s="4">
        <f>+PARTYLAND!AJ80/PARTYLAND!AJ79*100-100</f>
        <v>10.000000000000014</v>
      </c>
      <c r="AI79" s="4">
        <f>+PARTYLAND!AK80/PARTYLAND!AK79*100-100</f>
        <v>9.0000000000000142</v>
      </c>
      <c r="AJ79" s="4">
        <f>+PARTYLAND!AL80/PARTYLAND!AL79*100-100</f>
        <v>4</v>
      </c>
      <c r="AK79" s="4">
        <f>+PARTYLAND!AM80/PARTYLAND!AM79*100-100</f>
        <v>12.000000000000014</v>
      </c>
      <c r="AL79" s="4">
        <f>+PARTYLAND!AN80/PARTYLAND!AN79*100-100</f>
        <v>10.000000000000014</v>
      </c>
      <c r="AM79" s="4">
        <f>+PARTYLAND!AO80/PARTYLAND!AO79*100-100</f>
        <v>5</v>
      </c>
      <c r="AN79" s="4">
        <f>+PARTYLAND!AP80/PARTYLAND!AP79*100-100</f>
        <v>10.000000000000014</v>
      </c>
      <c r="AO79" s="4">
        <f>+PARTYLAND!AQ80/PARTYLAND!AQ79*100-100</f>
        <v>4</v>
      </c>
      <c r="AP79" s="4">
        <f>+PARTYLAND!AR80/PARTYLAND!AR79*100-100</f>
        <v>2</v>
      </c>
      <c r="AQ79" s="4">
        <f>+PARTYLAND!AS80/PARTYLAND!AS79*100-100</f>
        <v>4</v>
      </c>
      <c r="AR79" s="4">
        <f>+PARTYLAND!AT80/PARTYLAND!AT79*100-100</f>
        <v>2</v>
      </c>
      <c r="AS79" s="4">
        <f>+PARTYLAND!AU80/PARTYLAND!AU79*100-100</f>
        <v>12.000000000000014</v>
      </c>
      <c r="AT79" s="4">
        <f>+PARTYLAND!AV80/PARTYLAND!AV79*100-100</f>
        <v>6</v>
      </c>
      <c r="AU79" s="4">
        <f>+PARTYLAND!AW80/PARTYLAND!AW79*100-100</f>
        <v>2</v>
      </c>
      <c r="AV79" s="4">
        <f>+PARTYLAND!AX80/PARTYLAND!AX79*100-100</f>
        <v>1</v>
      </c>
      <c r="AW79" s="4">
        <f>+PARTYLAND!AY80/PARTYLAND!AY79*100-100</f>
        <v>12.000000000000014</v>
      </c>
      <c r="AX79" s="4">
        <f>+PARTYLAND!AZ80/PARTYLAND!AZ79*100-100</f>
        <v>2</v>
      </c>
      <c r="AY79" s="4">
        <f>+PARTYLAND!BA80/PARTYLAND!BA79*100-100</f>
        <v>12.000000000000014</v>
      </c>
      <c r="AZ79" s="4">
        <f>+PARTYLAND!BB80/PARTYLAND!BB79*100-100</f>
        <v>11.000000000000014</v>
      </c>
      <c r="BA79" s="4">
        <f>+PARTYLAND!BC80/PARTYLAND!BC79*100-100</f>
        <v>5</v>
      </c>
      <c r="BB79" s="4">
        <f>+PARTYLAND!BD80/PARTYLAND!BD79*100-100</f>
        <v>6</v>
      </c>
      <c r="BC79" s="4">
        <f>+PARTYLAND!BE80/PARTYLAND!BE79*100-100</f>
        <v>10.000000000000014</v>
      </c>
      <c r="BD79" s="4">
        <f>+PARTYLAND!BF80/PARTYLAND!BF79*100-100</f>
        <v>12.000000000000014</v>
      </c>
      <c r="BE79" s="4">
        <f>+PARTYLAND!BG80/PARTYLAND!BG79*100-100</f>
        <v>8</v>
      </c>
      <c r="BF79" s="4">
        <f>+PARTYLAND!BH80/PARTYLAND!BH79*100-100</f>
        <v>2</v>
      </c>
      <c r="BG79" s="4">
        <f>+PARTYLAND!BI80/PARTYLAND!BI79*100-100</f>
        <v>12.000000000000014</v>
      </c>
      <c r="BH79" s="4">
        <f>+PARTYLAND!BJ80/PARTYLAND!BJ79*100-100</f>
        <v>8</v>
      </c>
      <c r="BI79" s="4">
        <f>+PARTYLAND!BK80/PARTYLAND!BK79*100-100</f>
        <v>12.000000000000014</v>
      </c>
      <c r="BJ79" s="4">
        <f>+PARTYLAND!BL80/PARTYLAND!BL79*100-100</f>
        <v>8.0000000000000284</v>
      </c>
      <c r="BK79" s="4">
        <f>+PARTYLAND!BM80/PARTYLAND!BM79*100-100</f>
        <v>9.0000000000000142</v>
      </c>
      <c r="BL79" s="4">
        <f>+PARTYLAND!BN80/PARTYLAND!BN79*100-100</f>
        <v>6</v>
      </c>
      <c r="BM79" s="4">
        <f>+PARTYLAND!BO80/PARTYLAND!BO79*100-100</f>
        <v>6</v>
      </c>
      <c r="BN79" s="4">
        <f>+PARTYLAND!BP80/PARTYLAND!BP79*100-100</f>
        <v>11.000000000000014</v>
      </c>
      <c r="BO79" s="4">
        <f>+PARTYLAND!BQ80/PARTYLAND!BQ79*100-100</f>
        <v>7</v>
      </c>
      <c r="BP79" s="4">
        <f>+PARTYLAND!BR80/PARTYLAND!BR79*100-100</f>
        <v>4</v>
      </c>
      <c r="BQ79" s="4">
        <f>+PARTYLAND!BS80/PARTYLAND!BS79*100-100</f>
        <v>7</v>
      </c>
      <c r="BR79" s="4">
        <f>+PARTYLAND!BT80/PARTYLAND!BT79*100-100</f>
        <v>4</v>
      </c>
      <c r="BS79" s="4">
        <f>+PARTYLAND!BU80/PARTYLAND!BU79*100-100</f>
        <v>12.000000000000014</v>
      </c>
      <c r="BT79" s="4">
        <f>+PARTYLAND!BV80/PARTYLAND!BV79*100-100</f>
        <v>6</v>
      </c>
      <c r="BU79" s="4">
        <f>+PARTYLAND!BW80/PARTYLAND!BW79*100-100</f>
        <v>3</v>
      </c>
      <c r="BV79" s="4">
        <f>+PARTYLAND!BX80/PARTYLAND!BX79*100-100</f>
        <v>2</v>
      </c>
      <c r="BW79" s="4">
        <f>+PARTYLAND!BY80/PARTYLAND!BY79*100-100</f>
        <v>7</v>
      </c>
      <c r="BX79" s="4">
        <f>+PARTYLAND!BZ80/PARTYLAND!BZ79*100-100</f>
        <v>6</v>
      </c>
      <c r="BY79" s="4">
        <f>+PARTYLAND!CA80/PARTYLAND!CA79*100-100</f>
        <v>4</v>
      </c>
      <c r="BZ79" s="4">
        <f>+PARTYLAND!CB80/PARTYLAND!CB79*100-100</f>
        <v>10.000000000000014</v>
      </c>
      <c r="CA79" s="4">
        <f>+PARTYLAND!CC80/PARTYLAND!CC79*100-100</f>
        <v>10.000000000000014</v>
      </c>
      <c r="CB79" s="4">
        <f>+PARTYLAND!CD80/PARTYLAND!CD79*100-100</f>
        <v>11.000000000000014</v>
      </c>
      <c r="CC79" s="4">
        <f>+PARTYLAND!CE80/PARTYLAND!CE79*100-100</f>
        <v>11.000000000000014</v>
      </c>
      <c r="CD79" s="4">
        <f>+PARTYLAND!CF80/PARTYLAND!CF79*100-100</f>
        <v>3</v>
      </c>
      <c r="CE79" s="4">
        <f>+PARTYLAND!CG80/PARTYLAND!CG79*100-100</f>
        <v>2</v>
      </c>
      <c r="CF79" s="4">
        <f>+PARTYLAND!CH80/PARTYLAND!CH79*100-100</f>
        <v>11.000000000000014</v>
      </c>
      <c r="CG79" s="4">
        <f>+PARTYLAND!CI80/PARTYLAND!CI79*100-100</f>
        <v>5</v>
      </c>
      <c r="CH79" s="4">
        <f>+PARTYLAND!CJ80/PARTYLAND!CJ79*100-100</f>
        <v>3</v>
      </c>
      <c r="CI79" s="4">
        <f>+PARTYLAND!CK80/PARTYLAND!CK79*100-100</f>
        <v>10.000000000000014</v>
      </c>
      <c r="CJ79" s="4">
        <f>+PARTYLAND!CL80/PARTYLAND!CL79*100-100</f>
        <v>1</v>
      </c>
      <c r="CK79" s="4">
        <f>+PARTYLAND!CM80/PARTYLAND!CM79*100-100</f>
        <v>1</v>
      </c>
      <c r="CL79" s="4">
        <f>+PARTYLAND!CN80/PARTYLAND!CN79*100-100</f>
        <v>9.0000000000000142</v>
      </c>
      <c r="CM79" s="4">
        <f>+PARTYLAND!CO80/PARTYLAND!CO79*100-100</f>
        <v>11.000000000000014</v>
      </c>
      <c r="CN79" s="4">
        <f>+PARTYLAND!CP80/PARTYLAND!CP79*100-100</f>
        <v>2</v>
      </c>
      <c r="CO79" s="4">
        <f>+PARTYLAND!CQ80/PARTYLAND!CQ79*100-100</f>
        <v>4</v>
      </c>
      <c r="CP79" s="4">
        <f>+PARTYLAND!CR80/PARTYLAND!CR79*100-100</f>
        <v>3</v>
      </c>
      <c r="CQ79" s="4">
        <f>+PARTYLAND!CS80/PARTYLAND!CS79*100-100</f>
        <v>7</v>
      </c>
      <c r="CR79" s="4">
        <f>+PARTYLAND!CT80/PARTYLAND!CT79*100-100</f>
        <v>12.000000000000014</v>
      </c>
      <c r="CS79" s="4">
        <f>+PARTYLAND!CU80/PARTYLAND!CU79*100-100</f>
        <v>6</v>
      </c>
      <c r="CT79" s="4">
        <f>+PARTYLAND!CV80/PARTYLAND!CV79*100-100</f>
        <v>3</v>
      </c>
      <c r="CU79" s="4">
        <f>+PARTYLAND!CW80/PARTYLAND!CW79*100-100</f>
        <v>3</v>
      </c>
      <c r="CV79" s="4">
        <f>+PARTYLAND!CX80/PARTYLAND!CX79*100-100</f>
        <v>6</v>
      </c>
      <c r="CW79" s="4">
        <f>+PARTYLAND!CY80/PARTYLAND!CY79*100-100</f>
        <v>10.000000000000014</v>
      </c>
      <c r="CX79" s="4">
        <f>+PARTYLAND!CZ80/PARTYLAND!CZ79*100-100</f>
        <v>11.000000000000014</v>
      </c>
      <c r="CY79" s="4">
        <f>+PARTYLAND!DA80/PARTYLAND!DA79*100-100</f>
        <v>6</v>
      </c>
      <c r="CZ79" s="4">
        <f>+PARTYLAND!DB80/PARTYLAND!DB79*100-100</f>
        <v>5</v>
      </c>
      <c r="DA79" s="4">
        <f>+PARTYLAND!DC80/PARTYLAND!DC79*100-100</f>
        <v>6</v>
      </c>
      <c r="DB79" s="4">
        <f>+PARTYLAND!DD80/PARTYLAND!DD79*100-100</f>
        <v>4</v>
      </c>
      <c r="DC79" s="4">
        <f>+PARTYLAND!DE80/PARTYLAND!DE79*100-100</f>
        <v>7</v>
      </c>
      <c r="DD79" s="4">
        <f>+PARTYLAND!DF80/PARTYLAND!DF79*100-100</f>
        <v>2</v>
      </c>
      <c r="DE79" s="4">
        <f>+PARTYLAND!DG80/PARTYLAND!DG79*100-100</f>
        <v>5</v>
      </c>
      <c r="DF79" s="4">
        <f>+PARTYLAND!DH80/PARTYLAND!DH79*100-100</f>
        <v>12.000000000000014</v>
      </c>
      <c r="DG79" s="4">
        <f>+PARTYLAND!DI80/PARTYLAND!DI79*100-100</f>
        <v>7</v>
      </c>
      <c r="DH79" s="4">
        <f>+PARTYLAND!DJ80/PARTYLAND!DJ79*100-100</f>
        <v>3</v>
      </c>
      <c r="DI79" s="4">
        <f>+PARTYLAND!DK80/PARTYLAND!DK79*100-100</f>
        <v>6</v>
      </c>
      <c r="DJ79" s="4">
        <f>+PARTYLAND!DL80/PARTYLAND!DL79*100-100</f>
        <v>10.000000000000014</v>
      </c>
      <c r="DK79" s="4">
        <f>+PARTYLAND!DM80/PARTYLAND!DM79*100-100</f>
        <v>1</v>
      </c>
      <c r="DL79" s="4">
        <f>+PARTYLAND!DN80/PARTYLAND!DN79*100-100</f>
        <v>8</v>
      </c>
      <c r="DM79" s="4">
        <f>+PARTYLAND!DO80/PARTYLAND!DO79*100-100</f>
        <v>11.000000000000014</v>
      </c>
      <c r="DN79" s="4">
        <f>+PARTYLAND!DP80/PARTYLAND!DP79*100-100</f>
        <v>8</v>
      </c>
      <c r="DO79" s="4">
        <f>+PARTYLAND!DQ80/PARTYLAND!DQ79*100-100</f>
        <v>6</v>
      </c>
      <c r="DP79" s="4">
        <f>+PARTYLAND!DR80/PARTYLAND!DR79*100-100</f>
        <v>5</v>
      </c>
      <c r="DQ79" s="4">
        <f>+PARTYLAND!DS80/PARTYLAND!DS79*100-100</f>
        <v>2</v>
      </c>
      <c r="DR79" s="4">
        <f>+PARTYLAND!DT80/PARTYLAND!DT79*100-100</f>
        <v>1</v>
      </c>
      <c r="DS79" s="4">
        <f>+PARTYLAND!DU80/PARTYLAND!DU79*100-100</f>
        <v>12.000000000000014</v>
      </c>
      <c r="DT79" s="4">
        <f>+PARTYLAND!DV80/PARTYLAND!DV79*100-100</f>
        <v>5</v>
      </c>
      <c r="DU79" s="4">
        <f>+PARTYLAND!DW80/PARTYLAND!DW79*100-100</f>
        <v>9.0000000000000142</v>
      </c>
      <c r="DV79" s="4">
        <f>+PARTYLAND!DX80/PARTYLAND!DX79*100-100</f>
        <v>5</v>
      </c>
      <c r="DW79" s="4">
        <f>+PARTYLAND!DY80/PARTYLAND!DY79*100-100</f>
        <v>2</v>
      </c>
      <c r="DX79" s="4">
        <f>+PARTYLAND!DZ80/PARTYLAND!DZ79*100-100</f>
        <v>12.000000000000014</v>
      </c>
      <c r="DY79" s="4">
        <f>+PARTYLAND!EA80/PARTYLAND!EA79*100-100</f>
        <v>4</v>
      </c>
      <c r="DZ79" s="4">
        <f>+PARTYLAND!EB80/PARTYLAND!EB79*100-100</f>
        <v>5</v>
      </c>
      <c r="EA79" s="4">
        <f>+PARTYLAND!EC80/PARTYLAND!EC79*100-100</f>
        <v>1</v>
      </c>
      <c r="EB79" s="4">
        <f>+PARTYLAND!ED80/PARTYLAND!ED79*100-100</f>
        <v>2</v>
      </c>
      <c r="EC79" s="4">
        <f>+PARTYLAND!EE80/PARTYLAND!EE79*100-100</f>
        <v>3</v>
      </c>
      <c r="ED79" s="4">
        <f>+PARTYLAND!EF80/PARTYLAND!EF79*100-100</f>
        <v>4</v>
      </c>
      <c r="EE79" s="4">
        <f>+PARTYLAND!EG80/PARTYLAND!EG79*100-100</f>
        <v>11.000000000000014</v>
      </c>
      <c r="EF79" s="4">
        <f>+PARTYLAND!EH80/PARTYLAND!EH79*100-100</f>
        <v>3</v>
      </c>
      <c r="EG79" s="4">
        <f>+PARTYLAND!EI80/PARTYLAND!EI79*100-100</f>
        <v>3</v>
      </c>
      <c r="EH79" s="4">
        <f>+PARTYLAND!EJ80/PARTYLAND!EJ79*100-100</f>
        <v>10.000000000000014</v>
      </c>
      <c r="EI79" s="4">
        <f>+PARTYLAND!EK80/PARTYLAND!EK79*100-100</f>
        <v>1</v>
      </c>
      <c r="EJ79" s="4">
        <f>+PARTYLAND!EL80/PARTYLAND!EL79*100-100</f>
        <v>4</v>
      </c>
      <c r="EK79" s="4">
        <f>+PARTYLAND!EM80/PARTYLAND!EM79*100-100</f>
        <v>8</v>
      </c>
      <c r="EL79" s="4">
        <f>+PARTYLAND!EN80/PARTYLAND!EN79*100-100</f>
        <v>6</v>
      </c>
      <c r="EM79" s="4">
        <f>+PARTYLAND!EO80/PARTYLAND!EO79*100-100</f>
        <v>11.000000000000014</v>
      </c>
      <c r="EN79" s="4">
        <f>+PARTYLAND!EP80/PARTYLAND!EP79*100-100</f>
        <v>11.000000000000014</v>
      </c>
      <c r="EO79" s="4">
        <f>+PARTYLAND!EQ80/PARTYLAND!EQ79*100-100</f>
        <v>12.000000000000014</v>
      </c>
      <c r="EP79" s="4">
        <f>+PARTYLAND!ER80/PARTYLAND!ER79*100-100</f>
        <v>10.000000000000014</v>
      </c>
      <c r="EQ79" s="4">
        <f>+PARTYLAND!ES80/PARTYLAND!ES79*100-100</f>
        <v>10.000000000000014</v>
      </c>
      <c r="ER79" s="4">
        <f>+PARTYLAND!ET80/PARTYLAND!ET79*100-100</f>
        <v>10.000000000000014</v>
      </c>
      <c r="ES79" s="4">
        <f>+PARTYLAND!EU80/PARTYLAND!EU79*100-100</f>
        <v>5</v>
      </c>
      <c r="ET79" s="4">
        <f>+PARTYLAND!EV80/PARTYLAND!EV79*100-100</f>
        <v>1</v>
      </c>
      <c r="EU79" s="4">
        <f>+PARTYLAND!EW80/PARTYLAND!EW79*100-100</f>
        <v>10.000000000000014</v>
      </c>
      <c r="EV79" s="4">
        <f>+PARTYLAND!EX80/PARTYLAND!EX79*100-100</f>
        <v>2</v>
      </c>
      <c r="EW79" s="4">
        <f>+PARTYLAND!EY80/PARTYLAND!EY79*100-100</f>
        <v>8</v>
      </c>
      <c r="EX79" s="4">
        <f>+PARTYLAND!EZ80/PARTYLAND!EZ79*100-100</f>
        <v>6</v>
      </c>
      <c r="EY79" s="4">
        <f>+PARTYLAND!FA80/PARTYLAND!FA79*100-100</f>
        <v>10.000000000000014</v>
      </c>
      <c r="EZ79" s="4">
        <f>+PARTYLAND!FB80/PARTYLAND!FB79*100-100</f>
        <v>5</v>
      </c>
      <c r="FA79" s="4">
        <f>+PARTYLAND!FC80/PARTYLAND!FC79*100-100</f>
        <v>7</v>
      </c>
      <c r="FB79" s="4">
        <f>+PARTYLAND!FD80/PARTYLAND!FD79*100-100</f>
        <v>1</v>
      </c>
      <c r="FC79" s="4">
        <f>+PARTYLAND!FE80/PARTYLAND!FE79*100-100</f>
        <v>12.000000000000014</v>
      </c>
      <c r="FD79" s="4">
        <f>+PARTYLAND!FF80/PARTYLAND!FF79*100-100</f>
        <v>4</v>
      </c>
      <c r="FE79" s="4">
        <f>+PARTYLAND!FG80/PARTYLAND!FG79*100-100</f>
        <v>7</v>
      </c>
      <c r="FF79" s="4">
        <f>+PARTYLAND!FH80/PARTYLAND!FH79*100-100</f>
        <v>3</v>
      </c>
      <c r="FG79" s="4">
        <f>+PARTYLAND!FI80/PARTYLAND!FI79*100-100</f>
        <v>7</v>
      </c>
      <c r="FH79" s="4">
        <f>+PARTYLAND!FJ80/PARTYLAND!FJ79*100-100</f>
        <v>3</v>
      </c>
      <c r="FI79" s="4">
        <f>+PARTYLAND!FK80/PARTYLAND!FK79*100-100</f>
        <v>7</v>
      </c>
      <c r="FJ79" s="4">
        <f>+PARTYLAND!FL80/PARTYLAND!FL79*100-100</f>
        <v>10.000000000000014</v>
      </c>
      <c r="FK79" s="4">
        <f>+PARTYLAND!FM80/PARTYLAND!FM79*100-100</f>
        <v>7</v>
      </c>
      <c r="FL79" s="4">
        <f>+PARTYLAND!FN80/PARTYLAND!FN79*100-100</f>
        <v>7</v>
      </c>
      <c r="FM79" s="4">
        <f>+PARTYLAND!FO80/PARTYLAND!FO79*100-100</f>
        <v>2</v>
      </c>
      <c r="FN79" s="4">
        <f>+PARTYLAND!FP80/PARTYLAND!FP79*100-100</f>
        <v>8</v>
      </c>
      <c r="FO79" s="4">
        <f>+PARTYLAND!FQ80/PARTYLAND!FQ79*100-100</f>
        <v>1</v>
      </c>
      <c r="FP79" s="4">
        <f>+PARTYLAND!FR80/PARTYLAND!FR79*100-100</f>
        <v>12.000000000000014</v>
      </c>
      <c r="FQ79" s="4">
        <f>+PARTYLAND!FS80/PARTYLAND!FS79*100-100</f>
        <v>1</v>
      </c>
      <c r="FR79" s="4">
        <f>+PARTYLAND!FT80/PARTYLAND!FT79*100-100</f>
        <v>9.0000000000000142</v>
      </c>
      <c r="FS79" s="4">
        <f>+PARTYLAND!FU80/PARTYLAND!FU79*100-100</f>
        <v>12.000000000000014</v>
      </c>
      <c r="FT79" s="4">
        <f>+PARTYLAND!FV80/PARTYLAND!FV79*100-100</f>
        <v>8</v>
      </c>
      <c r="FU79" s="4">
        <f>+PARTYLAND!FW80/PARTYLAND!FW79*100-100</f>
        <v>8</v>
      </c>
      <c r="FV79" s="4">
        <f>+PARTYLAND!FX80/PARTYLAND!FX79*100-100</f>
        <v>11.000000000000014</v>
      </c>
      <c r="FW79" s="4">
        <f>+PARTYLAND!FY80/PARTYLAND!FY79*100-100</f>
        <v>6</v>
      </c>
      <c r="FX79" s="4">
        <f>+PARTYLAND!FZ80/PARTYLAND!FZ79*100-100</f>
        <v>3</v>
      </c>
      <c r="FY79" s="4">
        <f>+PARTYLAND!GA80/PARTYLAND!GA79*100-100</f>
        <v>10.000000000000014</v>
      </c>
      <c r="FZ79" s="4">
        <f>+PARTYLAND!GB80/PARTYLAND!GB79*100-100</f>
        <v>10.000000000000014</v>
      </c>
      <c r="GA79" s="4">
        <f>+PARTYLAND!GC80/PARTYLAND!GC79*100-100</f>
        <v>5</v>
      </c>
      <c r="GB79" s="4">
        <f>+PARTYLAND!GD80/PARTYLAND!GD79*100-100</f>
        <v>3</v>
      </c>
      <c r="GC79" s="4">
        <f>+PARTYLAND!GE80/PARTYLAND!GE79*100-100</f>
        <v>1</v>
      </c>
      <c r="GD79" s="4">
        <f>+PARTYLAND!GF80/PARTYLAND!GF79*100-100</f>
        <v>12.000000000000014</v>
      </c>
      <c r="GE79" s="4">
        <f>+PARTYLAND!GG80/PARTYLAND!GG79*100-100</f>
        <v>2</v>
      </c>
      <c r="GF79" s="4">
        <f>+PARTYLAND!GH80/PARTYLAND!GH79*100-100</f>
        <v>11.000000000000014</v>
      </c>
      <c r="GG79" s="4">
        <f>+PARTYLAND!GI80/PARTYLAND!GI79*100-100</f>
        <v>2</v>
      </c>
      <c r="GH79" s="4">
        <f>+PARTYLAND!GJ80/PARTYLAND!GJ79*100-100</f>
        <v>8</v>
      </c>
      <c r="GI79" s="4">
        <f>+PARTYLAND!GK80/PARTYLAND!GK79*100-100</f>
        <v>10.000000000000014</v>
      </c>
      <c r="GJ79" s="4">
        <f>+PARTYLAND!GL80/PARTYLAND!GL79*100-100</f>
        <v>8</v>
      </c>
      <c r="GK79" s="4">
        <f>+PARTYLAND!GM80/PARTYLAND!GM79*100-100</f>
        <v>10.000000000000014</v>
      </c>
      <c r="GL79" s="4">
        <f>+PARTYLAND!GN80/PARTYLAND!GN79*100-100</f>
        <v>10.000000000000014</v>
      </c>
      <c r="GM79" s="4">
        <f>+PARTYLAND!GO80/PARTYLAND!GO79*100-100</f>
        <v>1</v>
      </c>
      <c r="GN79" s="4">
        <f>+PARTYLAND!GP80/PARTYLAND!GP79*100-100</f>
        <v>6</v>
      </c>
      <c r="GO79" s="4">
        <f>+PARTYLAND!GQ80/PARTYLAND!GQ79*100-100</f>
        <v>9.0000000000000142</v>
      </c>
      <c r="GP79" s="4">
        <f>+PARTYLAND!GR80/PARTYLAND!GR79*100-100</f>
        <v>2</v>
      </c>
      <c r="GQ79" s="4">
        <f>+PARTYLAND!GS80/PARTYLAND!GS79*100-100</f>
        <v>2</v>
      </c>
      <c r="GR79" s="4">
        <f>+PARTYLAND!GT80/PARTYLAND!GT79*100-100</f>
        <v>10.000000000000014</v>
      </c>
      <c r="GS79" s="4">
        <f>+PARTYLAND!GU80/PARTYLAND!GU79*100-100</f>
        <v>11.000000000000014</v>
      </c>
      <c r="GT79" s="4">
        <f>+PARTYLAND!GV80/PARTYLAND!GV79*100-100</f>
        <v>11.000000000000014</v>
      </c>
      <c r="GU79" s="4">
        <f>+PARTYLAND!GW80/PARTYLAND!GW79*100-100</f>
        <v>8</v>
      </c>
      <c r="GV79" s="4">
        <f>+PARTYLAND!GX80/PARTYLAND!GX79*100-100</f>
        <v>12.000000000000014</v>
      </c>
      <c r="GW79" s="4">
        <f>+PARTYLAND!GY80/PARTYLAND!GY79*100-100</f>
        <v>10.000000000000014</v>
      </c>
      <c r="GX79" s="4">
        <f>+PARTYLAND!GZ80/PARTYLAND!GZ79*100-100</f>
        <v>12.000000000000014</v>
      </c>
      <c r="GY79" s="4">
        <f>+PARTYLAND!HA80/PARTYLAND!HA79*100-100</f>
        <v>3</v>
      </c>
      <c r="GZ79" s="4">
        <f>+PARTYLAND!HB80/PARTYLAND!HB79*100-100</f>
        <v>11.000000000000014</v>
      </c>
      <c r="HA79" s="4">
        <f>+PARTYLAND!HC80/PARTYLAND!HC79*100-100</f>
        <v>1</v>
      </c>
      <c r="HB79" s="4">
        <f>+PARTYLAND!HD80/PARTYLAND!HD79*100-100</f>
        <v>12.000000000000014</v>
      </c>
      <c r="HC79" s="4">
        <f>+PARTYLAND!HE80/PARTYLAND!HE79*100-100</f>
        <v>8</v>
      </c>
      <c r="HD79" s="4">
        <f>+PARTYLAND!HF80/PARTYLAND!HF79*100-100</f>
        <v>7</v>
      </c>
      <c r="HE79" s="4">
        <f>+PARTYLAND!HG80/PARTYLAND!HG79*100-100</f>
        <v>6</v>
      </c>
      <c r="HF79" s="4">
        <f>+PARTYLAND!HH80/PARTYLAND!HH79*100-100</f>
        <v>8</v>
      </c>
      <c r="HG79" s="4">
        <f>+PARTYLAND!HI80/PARTYLAND!HI79*100-100</f>
        <v>6</v>
      </c>
      <c r="HH79" s="4">
        <f>+PARTYLAND!HJ80/PARTYLAND!HJ79*100-100</f>
        <v>6</v>
      </c>
      <c r="HI79" s="4">
        <f>+PARTYLAND!HK80/PARTYLAND!HK79*100-100</f>
        <v>3</v>
      </c>
      <c r="HJ79" s="4">
        <f>+PARTYLAND!HL80/PARTYLAND!HL79*100-100</f>
        <v>2</v>
      </c>
      <c r="HK79" s="4">
        <f>+PARTYLAND!HM80/PARTYLAND!HM79*100-100</f>
        <v>4</v>
      </c>
      <c r="HL79" s="4">
        <f>+PARTYLAND!HN80/PARTYLAND!HN79*100-100</f>
        <v>3</v>
      </c>
      <c r="HM79" s="4">
        <f>+PARTYLAND!HO80/PARTYLAND!HO79*100-100</f>
        <v>2</v>
      </c>
      <c r="HN79" s="4">
        <f>+PARTYLAND!HP80/PARTYLAND!HP79*100-100</f>
        <v>3</v>
      </c>
      <c r="HO79" s="4">
        <f>+PARTYLAND!HQ80/PARTYLAND!HQ79*100-100</f>
        <v>12.000000000000014</v>
      </c>
      <c r="HP79" s="4">
        <f>+PARTYLAND!HR80/PARTYLAND!HR79*100-100</f>
        <v>6</v>
      </c>
      <c r="HQ79" s="4">
        <f>+PARTYLAND!HS80/PARTYLAND!HS79*100-100</f>
        <v>2</v>
      </c>
      <c r="HR79" s="4">
        <f>+PARTYLAND!HT80/PARTYLAND!HT79*100-100</f>
        <v>12.000000000000014</v>
      </c>
      <c r="HS79" s="4">
        <f>+PARTYLAND!HU80/PARTYLAND!HU79*100-100</f>
        <v>4</v>
      </c>
      <c r="HT79" s="4">
        <f>+PARTYLAND!HV80/PARTYLAND!HV79*100-100</f>
        <v>1</v>
      </c>
      <c r="HU79" s="4">
        <f>+PARTYLAND!HW80/PARTYLAND!HW79*100-100</f>
        <v>8</v>
      </c>
      <c r="HV79" s="4">
        <f>+PARTYLAND!HX80/PARTYLAND!HX79*100-100</f>
        <v>4</v>
      </c>
      <c r="HW79" s="4">
        <f>+PARTYLAND!HY80/PARTYLAND!HY79*100-100</f>
        <v>11.000000000000014</v>
      </c>
      <c r="HX79" s="4">
        <f>+PARTYLAND!HZ80/PARTYLAND!HZ79*100-100</f>
        <v>10.000000000000014</v>
      </c>
      <c r="HY79" s="4">
        <f>+PARTYLAND!IA80/PARTYLAND!IA79*100-100</f>
        <v>8</v>
      </c>
      <c r="HZ79" s="4">
        <f>+PARTYLAND!IB80/PARTYLAND!IB79*100-100</f>
        <v>3</v>
      </c>
      <c r="IA79" s="4">
        <f>+PARTYLAND!IC80/PARTYLAND!IC79*100-100</f>
        <v>2</v>
      </c>
      <c r="IB79" s="4">
        <f>+PARTYLAND!ID80/PARTYLAND!ID79*100-100</f>
        <v>12.000000000000014</v>
      </c>
      <c r="IC79" s="4">
        <f>+PARTYLAND!IE80/PARTYLAND!IE79*100-100</f>
        <v>12.000000000000014</v>
      </c>
      <c r="ID79" s="4">
        <f>+PARTYLAND!IF80/PARTYLAND!IF79*100-100</f>
        <v>1</v>
      </c>
      <c r="IE79" s="4">
        <f>+PARTYLAND!IG80/PARTYLAND!IG79*100-100</f>
        <v>8</v>
      </c>
      <c r="IF79" s="4">
        <f>+PARTYLAND!IH80/PARTYLAND!IH79*100-100</f>
        <v>3</v>
      </c>
      <c r="IG79" s="4">
        <f>+PARTYLAND!II80/PARTYLAND!II79*100-100</f>
        <v>12.000000000000014</v>
      </c>
      <c r="IH79" s="4">
        <f>+PARTYLAND!IJ80/PARTYLAND!IJ79*100-100</f>
        <v>11.000000000000014</v>
      </c>
      <c r="II79" s="4">
        <f>+PARTYLAND!IK80/PARTYLAND!IK79*100-100</f>
        <v>8</v>
      </c>
      <c r="IJ79" s="4">
        <f>+PARTYLAND!IL80/PARTYLAND!IL79*100-100</f>
        <v>4</v>
      </c>
      <c r="IK79" s="4">
        <f>+PARTYLAND!IM80/PARTYLAND!IM79*100-100</f>
        <v>10.000000000000014</v>
      </c>
      <c r="IL79" s="4">
        <f>+PARTYLAND!IN80/PARTYLAND!IN79*100-100</f>
        <v>5</v>
      </c>
      <c r="IM79" s="4">
        <f>+PARTYLAND!IO80/PARTYLAND!IO79*100-100</f>
        <v>1</v>
      </c>
      <c r="IN79" s="4">
        <f>+PARTYLAND!IP80/PARTYLAND!IP79*100-100</f>
        <v>9.0000000000000142</v>
      </c>
      <c r="IO79" s="4">
        <f>+PARTYLAND!IQ80/PARTYLAND!IQ79*100-100</f>
        <v>11.000000000000014</v>
      </c>
      <c r="IP79" s="4">
        <f>+PARTYLAND!IR80/PARTYLAND!IR79*100-100</f>
        <v>4</v>
      </c>
      <c r="IQ79" s="4">
        <f>+PARTYLAND!IS80/PARTYLAND!IS79*100-100</f>
        <v>1</v>
      </c>
      <c r="IR79" s="4">
        <f>+PARTYLAND!IT80/PARTYLAND!IT79*100-100</f>
        <v>2</v>
      </c>
      <c r="IS79" s="4">
        <f>+PARTYLAND!IU80/PARTYLAND!IU79*100-100</f>
        <v>1</v>
      </c>
      <c r="IT79" s="4">
        <f>+PARTYLAND!IV80/PARTYLAND!IV79*100-100</f>
        <v>1</v>
      </c>
      <c r="IU79" s="4">
        <f>+PARTYLAND!IW80/PARTYLAND!IW79*100-100</f>
        <v>3</v>
      </c>
      <c r="IV79" s="4">
        <f>+PARTYLAND!IX80/PARTYLAND!IX79*100-100</f>
        <v>3</v>
      </c>
      <c r="IW79" s="4">
        <f>+PARTYLAND!IY80/PARTYLAND!IY79*100-100</f>
        <v>9.0000000000000142</v>
      </c>
      <c r="IX79" s="4">
        <f>+PARTYLAND!IZ80/PARTYLAND!IZ79*100-100</f>
        <v>10.000000000000014</v>
      </c>
      <c r="IY79" s="4">
        <f>+PARTYLAND!JA80/PARTYLAND!JA79*100-100</f>
        <v>5</v>
      </c>
      <c r="IZ79" s="4">
        <f>+PARTYLAND!JB80/PARTYLAND!JB79*100-100</f>
        <v>11.000000000000014</v>
      </c>
      <c r="JA79" s="4">
        <f>+PARTYLAND!JC80/PARTYLAND!JC79*100-100</f>
        <v>4</v>
      </c>
      <c r="JB79" s="4">
        <f>+PARTYLAND!JD80/PARTYLAND!JD79*100-100</f>
        <v>10.000000000000014</v>
      </c>
      <c r="JC79" s="4">
        <f>+PARTYLAND!JE80/PARTYLAND!JE79*100-100</f>
        <v>1</v>
      </c>
      <c r="JD79" s="4">
        <f>+PARTYLAND!JF80/PARTYLAND!JF79*100-100</f>
        <v>12.000000000000014</v>
      </c>
      <c r="JE79" s="4">
        <f>+PARTYLAND!JG80/PARTYLAND!JG79*100-100</f>
        <v>4</v>
      </c>
      <c r="JF79" s="4">
        <f>+PARTYLAND!JH80/PARTYLAND!JH79*100-100</f>
        <v>11.000000000000014</v>
      </c>
      <c r="JG79" s="4">
        <f>+PARTYLAND!JI80/PARTYLAND!JI79*100-100</f>
        <v>7</v>
      </c>
      <c r="JH79" s="4">
        <f>+PARTYLAND!JJ80/PARTYLAND!JJ79*100-100</f>
        <v>1</v>
      </c>
      <c r="JI79" s="4">
        <f>+PARTYLAND!JK80/PARTYLAND!JK79*100-100</f>
        <v>5</v>
      </c>
      <c r="JJ79" s="4">
        <f>+PARTYLAND!JL80/PARTYLAND!JL79*100-100</f>
        <v>8</v>
      </c>
      <c r="JK79" s="4">
        <f>+PARTYLAND!JM80/PARTYLAND!JM79*100-100</f>
        <v>1</v>
      </c>
      <c r="JL79" s="4">
        <f>+PARTYLAND!JN80/PARTYLAND!JN79*100-100</f>
        <v>9.0000000000000142</v>
      </c>
      <c r="JM79" s="4">
        <f>+PARTYLAND!JO80/PARTYLAND!JO79*100-100</f>
        <v>2</v>
      </c>
      <c r="JN79" s="4">
        <f>+PARTYLAND!JP80/PARTYLAND!JP79*100-100</f>
        <v>7</v>
      </c>
      <c r="JO79" s="4">
        <f>+PARTYLAND!JQ80/PARTYLAND!JQ79*100-100</f>
        <v>11.000000000000014</v>
      </c>
      <c r="JP79" s="4">
        <f>+PARTYLAND!JR80/PARTYLAND!JR79*100-100</f>
        <v>10.000000000000014</v>
      </c>
      <c r="JQ79" s="4">
        <f>+PARTYLAND!JS80/PARTYLAND!JS79*100-100</f>
        <v>8</v>
      </c>
      <c r="JR79" s="4">
        <f>+PARTYLAND!JT80/PARTYLAND!JT79*100-100</f>
        <v>6</v>
      </c>
      <c r="JS79" s="4">
        <f>+PARTYLAND!JU80/PARTYLAND!JU79*100-100</f>
        <v>10.000000000000014</v>
      </c>
      <c r="JT79" s="4">
        <f>+PARTYLAND!JV80/PARTYLAND!JV79*100-100</f>
        <v>2</v>
      </c>
      <c r="JU79" s="4">
        <f>+PARTYLAND!JW80/PARTYLAND!JW79*100-100</f>
        <v>4</v>
      </c>
      <c r="JV79" s="4">
        <f>+PARTYLAND!JX80/PARTYLAND!JX79*100-100</f>
        <v>7</v>
      </c>
      <c r="JW79" s="4">
        <f>+PARTYLAND!JY80/PARTYLAND!JY79*100-100</f>
        <v>6</v>
      </c>
      <c r="JX79" s="4">
        <f>+PARTYLAND!JZ80/PARTYLAND!JZ79*100-100</f>
        <v>11.000000000000014</v>
      </c>
      <c r="JY79" s="4">
        <f>+PARTYLAND!KA80/PARTYLAND!KA79*100-100</f>
        <v>3</v>
      </c>
      <c r="JZ79" s="4">
        <f>+PARTYLAND!KB80/PARTYLAND!KB79*100-100</f>
        <v>3</v>
      </c>
      <c r="KA79" s="4">
        <f>+PARTYLAND!KC80/PARTYLAND!KC79*100-100</f>
        <v>12.000000000000014</v>
      </c>
      <c r="KB79" s="4">
        <f>+PARTYLAND!KD80/PARTYLAND!KD79*100-100</f>
        <v>3</v>
      </c>
      <c r="KC79" s="4">
        <f>+PARTYLAND!KE80/PARTYLAND!KE79*100-100</f>
        <v>3</v>
      </c>
      <c r="KD79" s="4">
        <f>+PARTYLAND!KF80/PARTYLAND!KF79*100-100</f>
        <v>10.000000000000014</v>
      </c>
      <c r="KE79" s="4">
        <f>+PARTYLAND!KG80/PARTYLAND!KG79*100-100</f>
        <v>2</v>
      </c>
      <c r="KF79" s="4">
        <f>+PARTYLAND!KH80/PARTYLAND!KH79*100-100</f>
        <v>6</v>
      </c>
      <c r="KG79" s="4">
        <f>+PARTYLAND!KI80/PARTYLAND!KI79*100-100</f>
        <v>7</v>
      </c>
      <c r="KH79" s="4">
        <f>+PARTYLAND!KJ80/PARTYLAND!KJ79*100-100</f>
        <v>10.000000000000014</v>
      </c>
      <c r="KI79" s="4">
        <f>+PARTYLAND!KK80/PARTYLAND!KK79*100-100</f>
        <v>6</v>
      </c>
      <c r="KJ79" s="4">
        <f>+PARTYLAND!KL80/PARTYLAND!KL79*100-100</f>
        <v>9.0000000000000142</v>
      </c>
      <c r="KK79" s="4">
        <f>+PARTYLAND!KM80/PARTYLAND!KM79*100-100</f>
        <v>9.0000000000000142</v>
      </c>
      <c r="KL79" s="4">
        <f>+PARTYLAND!KN80/PARTYLAND!KN79*100-100</f>
        <v>9.0000000000000142</v>
      </c>
      <c r="KM79" s="4">
        <f>+PARTYLAND!KO80/PARTYLAND!KO79*100-100</f>
        <v>1</v>
      </c>
      <c r="KN79" s="4">
        <f>+PARTYLAND!KP80/PARTYLAND!KP79*100-100</f>
        <v>8</v>
      </c>
      <c r="KO79" s="4">
        <f>+PARTYLAND!KQ80/PARTYLAND!KQ79*100-100</f>
        <v>1</v>
      </c>
      <c r="KP79" s="4">
        <f>+PARTYLAND!KR80/PARTYLAND!KR79*100-100</f>
        <v>11.000000000000014</v>
      </c>
      <c r="KQ79" s="4">
        <f>+PARTYLAND!KS80/PARTYLAND!KS79*100-100</f>
        <v>3</v>
      </c>
      <c r="KR79" s="4">
        <f>+PARTYLAND!KT80/PARTYLAND!KT79*100-100</f>
        <v>8</v>
      </c>
      <c r="KS79" s="4">
        <f>+PARTYLAND!KU80/PARTYLAND!KU79*100-100</f>
        <v>3</v>
      </c>
      <c r="KT79" s="4">
        <f>+PARTYLAND!KV80/PARTYLAND!KV79*100-100</f>
        <v>8</v>
      </c>
      <c r="KU79" s="4">
        <f>+PARTYLAND!KW80/PARTYLAND!KW79*100-100</f>
        <v>2</v>
      </c>
      <c r="KV79" s="4">
        <f>+PARTYLAND!KX80/PARTYLAND!KX79*100-100</f>
        <v>8</v>
      </c>
      <c r="KW79" s="4">
        <f>+PARTYLAND!KY80/PARTYLAND!KY79*100-100</f>
        <v>8</v>
      </c>
      <c r="KX79" s="4">
        <f>+PARTYLAND!KZ80/PARTYLAND!KZ79*100-100</f>
        <v>3</v>
      </c>
      <c r="KY79" s="4">
        <f>+PARTYLAND!LA80/PARTYLAND!LA79*100-100</f>
        <v>5</v>
      </c>
      <c r="KZ79" s="4">
        <f>+PARTYLAND!LB80/PARTYLAND!LB79*100-100</f>
        <v>9.0000000000000142</v>
      </c>
      <c r="LA79" s="4">
        <f>+PARTYLAND!LC80/PARTYLAND!LC79*100-100</f>
        <v>10.000000000000014</v>
      </c>
      <c r="LB79" s="4">
        <f>+PARTYLAND!LD80/PARTYLAND!LD79*100-100</f>
        <v>3</v>
      </c>
      <c r="LC79" s="4">
        <f>+PARTYLAND!LE80/PARTYLAND!LE79*100-100</f>
        <v>5</v>
      </c>
      <c r="LD79" s="4">
        <f>+PARTYLAND!LF80/PARTYLAND!LF79*100-100</f>
        <v>1</v>
      </c>
      <c r="LE79" s="4">
        <f>+PARTYLAND!LG80/PARTYLAND!LG79*100-100</f>
        <v>2</v>
      </c>
      <c r="LF79" s="4">
        <f>+PARTYLAND!LH80/PARTYLAND!LH79*100-100</f>
        <v>10.000000000000014</v>
      </c>
      <c r="LG79" s="4">
        <f>+PARTYLAND!LI80/PARTYLAND!LI79*100-100</f>
        <v>12.000000000000014</v>
      </c>
      <c r="LH79" s="4">
        <f>+PARTYLAND!LJ80/PARTYLAND!LJ79*100-100</f>
        <v>6</v>
      </c>
      <c r="LI79" s="4">
        <f>+PARTYLAND!LK80/PARTYLAND!LK79*100-100</f>
        <v>8</v>
      </c>
      <c r="LJ79" s="4">
        <f>+PARTYLAND!LL80/PARTYLAND!LL79*100-100</f>
        <v>3</v>
      </c>
      <c r="LK79" s="4">
        <f>+PARTYLAND!LM80/PARTYLAND!LM79*100-100</f>
        <v>6</v>
      </c>
      <c r="LL79" s="4">
        <f>+PARTYLAND!LN80/PARTYLAND!LN79*100-100</f>
        <v>8</v>
      </c>
      <c r="LM79" s="4">
        <f>+PARTYLAND!LO80/PARTYLAND!LO79*100-100</f>
        <v>8</v>
      </c>
      <c r="LN79" s="4">
        <f>+PARTYLAND!LP80/PARTYLAND!LP79*100-100</f>
        <v>11.000000000000014</v>
      </c>
      <c r="LO79" s="4">
        <f>+PARTYLAND!LQ80/PARTYLAND!LQ79*100-100</f>
        <v>5</v>
      </c>
      <c r="LP79" s="4">
        <f>+PARTYLAND!LR80/PARTYLAND!LR79*100-100</f>
        <v>5</v>
      </c>
      <c r="LQ79" s="4">
        <f>+PARTYLAND!LS80/PARTYLAND!LS79*100-100</f>
        <v>9.0000000000000142</v>
      </c>
      <c r="LR79" s="4">
        <f>+PARTYLAND!LT80/PARTYLAND!LT79*100-100</f>
        <v>3</v>
      </c>
      <c r="LS79" s="4">
        <f>+PARTYLAND!LU80/PARTYLAND!LU79*100-100</f>
        <v>1</v>
      </c>
      <c r="LT79" s="4">
        <f>+PARTYLAND!LV80/PARTYLAND!LV79*100-100</f>
        <v>10.000000000000014</v>
      </c>
      <c r="LU79" s="4">
        <f>+PARTYLAND!LW80/PARTYLAND!LW79*100-100</f>
        <v>4</v>
      </c>
      <c r="LV79" s="4">
        <f>+PARTYLAND!LX80/PARTYLAND!LX79*100-100</f>
        <v>10.000000000000014</v>
      </c>
      <c r="LW79" s="4">
        <f>+PARTYLAND!LY80/PARTYLAND!LY79*100-100</f>
        <v>2</v>
      </c>
      <c r="LX79" s="4">
        <f>+PARTYLAND!LZ80/PARTYLAND!LZ79*100-100</f>
        <v>9.0000000000000142</v>
      </c>
      <c r="LY79" s="4">
        <f>+PARTYLAND!MA80/PARTYLAND!MA79*100-100</f>
        <v>11.000000000000014</v>
      </c>
      <c r="LZ79" s="4">
        <f>+PARTYLAND!MB80/PARTYLAND!MB79*100-100</f>
        <v>6</v>
      </c>
      <c r="MA79" s="4">
        <f>+PARTYLAND!MC80/PARTYLAND!MC79*100-100</f>
        <v>3</v>
      </c>
      <c r="MB79" s="4">
        <f>+PARTYLAND!MD80/PARTYLAND!MD79*100-100</f>
        <v>9.0000000000000142</v>
      </c>
      <c r="MC79" s="4">
        <f>+PARTYLAND!ME80/PARTYLAND!ME79*100-100</f>
        <v>8</v>
      </c>
      <c r="MD79" s="4">
        <f>+PARTYLAND!MF80/PARTYLAND!MF79*100-100</f>
        <v>7</v>
      </c>
      <c r="ME79" s="4">
        <f>+PARTYLAND!MG80/PARTYLAND!MG79*100-100</f>
        <v>10.000000000000014</v>
      </c>
      <c r="MF79" s="4">
        <f>+PARTYLAND!MH80/PARTYLAND!MH79*100-100</f>
        <v>6</v>
      </c>
      <c r="MG79" s="4">
        <f>+PARTYLAND!MI80/PARTYLAND!MI79*100-100</f>
        <v>7</v>
      </c>
      <c r="MH79" s="4">
        <f>+PARTYLAND!MJ80/PARTYLAND!MJ79*100-100</f>
        <v>5</v>
      </c>
      <c r="MI79" s="4">
        <f>+PARTYLAND!MK80/PARTYLAND!MK79*100-100</f>
        <v>3</v>
      </c>
      <c r="MJ79" s="4">
        <f>+PARTYLAND!ML80/PARTYLAND!ML79*100-100</f>
        <v>7</v>
      </c>
      <c r="MK79" s="4">
        <f>+PARTYLAND!MM80/PARTYLAND!MM79*100-100</f>
        <v>11.000000000000014</v>
      </c>
      <c r="ML79" s="4">
        <f>+PARTYLAND!MN80/PARTYLAND!MN79*100-100</f>
        <v>5</v>
      </c>
      <c r="MM79" s="4">
        <f>+PARTYLAND!MO80/PARTYLAND!MO79*100-100</f>
        <v>8</v>
      </c>
      <c r="MN79" s="4">
        <f>+PARTYLAND!MP80/PARTYLAND!MP79*100-100</f>
        <v>1</v>
      </c>
      <c r="MO79" s="4">
        <f>+PARTYLAND!MQ80/PARTYLAND!MQ79*100-100</f>
        <v>3</v>
      </c>
      <c r="MP79" s="4">
        <f>+PARTYLAND!MR80/PARTYLAND!MR79*100-100</f>
        <v>4</v>
      </c>
      <c r="MQ79" s="4">
        <f>+PARTYLAND!MS80/PARTYLAND!MS79*100-100</f>
        <v>8</v>
      </c>
      <c r="MR79" s="4">
        <f>+PARTYLAND!MT80/PARTYLAND!MT79*100-100</f>
        <v>2</v>
      </c>
      <c r="MS79" s="4">
        <f>+PARTYLAND!MU80/PARTYLAND!MU79*100-100</f>
        <v>7</v>
      </c>
      <c r="MT79" s="4">
        <f>+PARTYLAND!MV80/PARTYLAND!MV79*100-100</f>
        <v>10.000000000000014</v>
      </c>
      <c r="MU79" s="4">
        <f>+PARTYLAND!MW80/PARTYLAND!MW79*100-100</f>
        <v>12.000000000000014</v>
      </c>
      <c r="MV79" s="4">
        <f>+PARTYLAND!MX80/PARTYLAND!MX79*100-100</f>
        <v>5</v>
      </c>
      <c r="MW79" s="4">
        <f>+PARTYLAND!MY80/PARTYLAND!MY79*100-100</f>
        <v>4</v>
      </c>
      <c r="MX79" s="4">
        <f>+PARTYLAND!MZ80/PARTYLAND!MZ79*100-100</f>
        <v>5</v>
      </c>
    </row>
    <row r="80" spans="1:362" x14ac:dyDescent="0.2">
      <c r="A80" s="4">
        <f>+PARTYLAND!C81/PARTYLAND!C80*100-100</f>
        <v>4</v>
      </c>
      <c r="B80" s="4">
        <f>+PARTYLAND!D81/PARTYLAND!D80*100-100</f>
        <v>5</v>
      </c>
      <c r="C80" s="4">
        <f>+PARTYLAND!E81/PARTYLAND!E80*100-100</f>
        <v>8</v>
      </c>
      <c r="D80" s="4">
        <f>+PARTYLAND!F81/PARTYLAND!F80*100-100</f>
        <v>5</v>
      </c>
      <c r="E80" s="4">
        <f>+PARTYLAND!G81/PARTYLAND!G80*100-100</f>
        <v>3</v>
      </c>
      <c r="F80" s="4">
        <f>+PARTYLAND!H81/PARTYLAND!H80*100-100</f>
        <v>4</v>
      </c>
      <c r="G80" s="4">
        <f>+PARTYLAND!I81/PARTYLAND!I80*100-100</f>
        <v>8</v>
      </c>
      <c r="H80" s="4">
        <f>+PARTYLAND!J81/PARTYLAND!J80*100-100</f>
        <v>7</v>
      </c>
      <c r="I80" s="4">
        <f>+PARTYLAND!K81/PARTYLAND!K80*100-100</f>
        <v>8</v>
      </c>
      <c r="J80" s="4">
        <f>+PARTYLAND!L81/PARTYLAND!L80*100-100</f>
        <v>6</v>
      </c>
      <c r="K80" s="4">
        <f>+PARTYLAND!M81/PARTYLAND!M80*100-100</f>
        <v>6</v>
      </c>
      <c r="L80" s="4">
        <f>+PARTYLAND!N81/PARTYLAND!N80*100-100</f>
        <v>2</v>
      </c>
      <c r="M80" s="4">
        <f>+PARTYLAND!O81/PARTYLAND!O80*100-100</f>
        <v>10.000000000000014</v>
      </c>
      <c r="N80" s="4">
        <f>+PARTYLAND!P81/PARTYLAND!P80*100-100</f>
        <v>2</v>
      </c>
      <c r="O80" s="4">
        <f>+PARTYLAND!Q81/PARTYLAND!Q80*100-100</f>
        <v>7</v>
      </c>
      <c r="P80" s="4">
        <f>+PARTYLAND!R81/PARTYLAND!R80*100-100</f>
        <v>5</v>
      </c>
      <c r="Q80" s="4">
        <f>+PARTYLAND!S81/PARTYLAND!S80*100-100</f>
        <v>10.000000000000014</v>
      </c>
      <c r="R80" s="4">
        <f>+PARTYLAND!T81/PARTYLAND!T80*100-100</f>
        <v>3</v>
      </c>
      <c r="S80" s="4">
        <f>+PARTYLAND!U81/PARTYLAND!U80*100-100</f>
        <v>6</v>
      </c>
      <c r="T80" s="4">
        <f>+PARTYLAND!V81/PARTYLAND!V80*100-100</f>
        <v>10.000000000000014</v>
      </c>
      <c r="U80" s="4">
        <f>+PARTYLAND!W81/PARTYLAND!W80*100-100</f>
        <v>5</v>
      </c>
      <c r="V80" s="4">
        <f>+PARTYLAND!X81/PARTYLAND!X80*100-100</f>
        <v>7</v>
      </c>
      <c r="W80" s="4">
        <f>+PARTYLAND!Y81/PARTYLAND!Y80*100-100</f>
        <v>8</v>
      </c>
      <c r="X80" s="4">
        <f>+PARTYLAND!Z81/PARTYLAND!Z80*100-100</f>
        <v>8</v>
      </c>
      <c r="Y80" s="4">
        <f>+PARTYLAND!AA81/PARTYLAND!AA80*100-100</f>
        <v>1</v>
      </c>
      <c r="Z80" s="4">
        <f>+PARTYLAND!AB81/PARTYLAND!AB80*100-100</f>
        <v>4</v>
      </c>
      <c r="AA80" s="4">
        <f>+PARTYLAND!AC81/PARTYLAND!AC80*100-100</f>
        <v>10.000000000000014</v>
      </c>
      <c r="AB80" s="4">
        <f>+PARTYLAND!AD81/PARTYLAND!AD80*100-100</f>
        <v>4</v>
      </c>
      <c r="AC80" s="4">
        <f>+PARTYLAND!AE81/PARTYLAND!AE80*100-100</f>
        <v>12.000000000000014</v>
      </c>
      <c r="AD80" s="4">
        <f>+PARTYLAND!AF81/PARTYLAND!AF80*100-100</f>
        <v>9.0000000000000142</v>
      </c>
      <c r="AE80" s="4">
        <f>+PARTYLAND!AG81/PARTYLAND!AG80*100-100</f>
        <v>9.0000000000000142</v>
      </c>
      <c r="AF80" s="4">
        <f>+PARTYLAND!AH81/PARTYLAND!AH80*100-100</f>
        <v>1</v>
      </c>
      <c r="AG80" s="4">
        <f>+PARTYLAND!AI81/PARTYLAND!AI80*100-100</f>
        <v>4</v>
      </c>
      <c r="AH80" s="4">
        <f>+PARTYLAND!AJ81/PARTYLAND!AJ80*100-100</f>
        <v>11.000000000000014</v>
      </c>
      <c r="AI80" s="4">
        <f>+PARTYLAND!AK81/PARTYLAND!AK80*100-100</f>
        <v>11.000000000000014</v>
      </c>
      <c r="AJ80" s="4">
        <f>+PARTYLAND!AL81/PARTYLAND!AL80*100-100</f>
        <v>12.000000000000014</v>
      </c>
      <c r="AK80" s="4">
        <f>+PARTYLAND!AM81/PARTYLAND!AM80*100-100</f>
        <v>7</v>
      </c>
      <c r="AL80" s="4">
        <f>+PARTYLAND!AN81/PARTYLAND!AN80*100-100</f>
        <v>12.000000000000014</v>
      </c>
      <c r="AM80" s="4">
        <f>+PARTYLAND!AO81/PARTYLAND!AO80*100-100</f>
        <v>6</v>
      </c>
      <c r="AN80" s="4">
        <f>+PARTYLAND!AP81/PARTYLAND!AP80*100-100</f>
        <v>12.000000000000014</v>
      </c>
      <c r="AO80" s="4">
        <f>+PARTYLAND!AQ81/PARTYLAND!AQ80*100-100</f>
        <v>10.000000000000014</v>
      </c>
      <c r="AP80" s="4">
        <f>+PARTYLAND!AR81/PARTYLAND!AR80*100-100</f>
        <v>2</v>
      </c>
      <c r="AQ80" s="4">
        <f>+PARTYLAND!AS81/PARTYLAND!AS80*100-100</f>
        <v>1</v>
      </c>
      <c r="AR80" s="4">
        <f>+PARTYLAND!AT81/PARTYLAND!AT80*100-100</f>
        <v>4</v>
      </c>
      <c r="AS80" s="4">
        <f>+PARTYLAND!AU81/PARTYLAND!AU80*100-100</f>
        <v>3</v>
      </c>
      <c r="AT80" s="4">
        <f>+PARTYLAND!AV81/PARTYLAND!AV80*100-100</f>
        <v>9.0000000000000142</v>
      </c>
      <c r="AU80" s="4">
        <f>+PARTYLAND!AW81/PARTYLAND!AW80*100-100</f>
        <v>5</v>
      </c>
      <c r="AV80" s="4">
        <f>+PARTYLAND!AX81/PARTYLAND!AX80*100-100</f>
        <v>7</v>
      </c>
      <c r="AW80" s="4">
        <f>+PARTYLAND!AY81/PARTYLAND!AY80*100-100</f>
        <v>9.0000000000000142</v>
      </c>
      <c r="AX80" s="4">
        <f>+PARTYLAND!AZ81/PARTYLAND!AZ80*100-100</f>
        <v>4</v>
      </c>
      <c r="AY80" s="4">
        <f>+PARTYLAND!BA81/PARTYLAND!BA80*100-100</f>
        <v>8</v>
      </c>
      <c r="AZ80" s="4">
        <f>+PARTYLAND!BB81/PARTYLAND!BB80*100-100</f>
        <v>12.000000000000014</v>
      </c>
      <c r="BA80" s="4">
        <f>+PARTYLAND!BC81/PARTYLAND!BC80*100-100</f>
        <v>5</v>
      </c>
      <c r="BB80" s="4">
        <f>+PARTYLAND!BD81/PARTYLAND!BD80*100-100</f>
        <v>10.000000000000014</v>
      </c>
      <c r="BC80" s="4">
        <f>+PARTYLAND!BE81/PARTYLAND!BE80*100-100</f>
        <v>5</v>
      </c>
      <c r="BD80" s="4">
        <f>+PARTYLAND!BF81/PARTYLAND!BF80*100-100</f>
        <v>1</v>
      </c>
      <c r="BE80" s="4">
        <f>+PARTYLAND!BG81/PARTYLAND!BG80*100-100</f>
        <v>5</v>
      </c>
      <c r="BF80" s="4">
        <f>+PARTYLAND!BH81/PARTYLAND!BH80*100-100</f>
        <v>6</v>
      </c>
      <c r="BG80" s="4">
        <f>+PARTYLAND!BI81/PARTYLAND!BI80*100-100</f>
        <v>9.0000000000000142</v>
      </c>
      <c r="BH80" s="4">
        <f>+PARTYLAND!BJ81/PARTYLAND!BJ80*100-100</f>
        <v>4</v>
      </c>
      <c r="BI80" s="4">
        <f>+PARTYLAND!BK81/PARTYLAND!BK80*100-100</f>
        <v>11.000000000000014</v>
      </c>
      <c r="BJ80" s="4">
        <f>+PARTYLAND!BL81/PARTYLAND!BL80*100-100</f>
        <v>9.0000000000000142</v>
      </c>
      <c r="BK80" s="4">
        <f>+PARTYLAND!BM81/PARTYLAND!BM80*100-100</f>
        <v>6</v>
      </c>
      <c r="BL80" s="4">
        <f>+PARTYLAND!BN81/PARTYLAND!BN80*100-100</f>
        <v>6</v>
      </c>
      <c r="BM80" s="4">
        <f>+PARTYLAND!BO81/PARTYLAND!BO80*100-100</f>
        <v>9.0000000000000142</v>
      </c>
      <c r="BN80" s="4">
        <f>+PARTYLAND!BP81/PARTYLAND!BP80*100-100</f>
        <v>6</v>
      </c>
      <c r="BO80" s="4">
        <f>+PARTYLAND!BQ81/PARTYLAND!BQ80*100-100</f>
        <v>12.000000000000014</v>
      </c>
      <c r="BP80" s="4">
        <f>+PARTYLAND!BR81/PARTYLAND!BR80*100-100</f>
        <v>4</v>
      </c>
      <c r="BQ80" s="4">
        <f>+PARTYLAND!BS81/PARTYLAND!BS80*100-100</f>
        <v>8</v>
      </c>
      <c r="BR80" s="4">
        <f>+PARTYLAND!BT81/PARTYLAND!BT80*100-100</f>
        <v>1</v>
      </c>
      <c r="BS80" s="4">
        <f>+PARTYLAND!BU81/PARTYLAND!BU80*100-100</f>
        <v>5</v>
      </c>
      <c r="BT80" s="4">
        <f>+PARTYLAND!BV81/PARTYLAND!BV80*100-100</f>
        <v>7</v>
      </c>
      <c r="BU80" s="4">
        <f>+PARTYLAND!BW81/PARTYLAND!BW80*100-100</f>
        <v>1</v>
      </c>
      <c r="BV80" s="4">
        <f>+PARTYLAND!BX81/PARTYLAND!BX80*100-100</f>
        <v>5</v>
      </c>
      <c r="BW80" s="4">
        <f>+PARTYLAND!BY81/PARTYLAND!BY80*100-100</f>
        <v>7</v>
      </c>
      <c r="BX80" s="4">
        <f>+PARTYLAND!BZ81/PARTYLAND!BZ80*100-100</f>
        <v>7</v>
      </c>
      <c r="BY80" s="4">
        <f>+PARTYLAND!CA81/PARTYLAND!CA80*100-100</f>
        <v>3</v>
      </c>
      <c r="BZ80" s="4">
        <f>+PARTYLAND!CB81/PARTYLAND!CB80*100-100</f>
        <v>10.000000000000014</v>
      </c>
      <c r="CA80" s="4">
        <f>+PARTYLAND!CC81/PARTYLAND!CC80*100-100</f>
        <v>2</v>
      </c>
      <c r="CB80" s="4">
        <f>+PARTYLAND!CD81/PARTYLAND!CD80*100-100</f>
        <v>11.000000000000014</v>
      </c>
      <c r="CC80" s="4">
        <f>+PARTYLAND!CE81/PARTYLAND!CE80*100-100</f>
        <v>7</v>
      </c>
      <c r="CD80" s="4">
        <f>+PARTYLAND!CF81/PARTYLAND!CF80*100-100</f>
        <v>3</v>
      </c>
      <c r="CE80" s="4">
        <f>+PARTYLAND!CG81/PARTYLAND!CG80*100-100</f>
        <v>4</v>
      </c>
      <c r="CF80" s="4">
        <f>+PARTYLAND!CH81/PARTYLAND!CH80*100-100</f>
        <v>1</v>
      </c>
      <c r="CG80" s="4">
        <f>+PARTYLAND!CI81/PARTYLAND!CI80*100-100</f>
        <v>8</v>
      </c>
      <c r="CH80" s="4">
        <f>+PARTYLAND!CJ81/PARTYLAND!CJ80*100-100</f>
        <v>10.000000000000014</v>
      </c>
      <c r="CI80" s="4">
        <f>+PARTYLAND!CK81/PARTYLAND!CK80*100-100</f>
        <v>2</v>
      </c>
      <c r="CJ80" s="4">
        <f>+PARTYLAND!CL81/PARTYLAND!CL80*100-100</f>
        <v>5</v>
      </c>
      <c r="CK80" s="4">
        <f>+PARTYLAND!CM81/PARTYLAND!CM80*100-100</f>
        <v>8</v>
      </c>
      <c r="CL80" s="4">
        <f>+PARTYLAND!CN81/PARTYLAND!CN80*100-100</f>
        <v>2</v>
      </c>
      <c r="CM80" s="4">
        <f>+PARTYLAND!CO81/PARTYLAND!CO80*100-100</f>
        <v>3</v>
      </c>
      <c r="CN80" s="4">
        <f>+PARTYLAND!CP81/PARTYLAND!CP80*100-100</f>
        <v>9.0000000000000142</v>
      </c>
      <c r="CO80" s="4">
        <f>+PARTYLAND!CQ81/PARTYLAND!CQ80*100-100</f>
        <v>9.0000000000000142</v>
      </c>
      <c r="CP80" s="4">
        <f>+PARTYLAND!CR81/PARTYLAND!CR80*100-100</f>
        <v>3</v>
      </c>
      <c r="CQ80" s="4">
        <f>+PARTYLAND!CS81/PARTYLAND!CS80*100-100</f>
        <v>6</v>
      </c>
      <c r="CR80" s="4">
        <f>+PARTYLAND!CT81/PARTYLAND!CT80*100-100</f>
        <v>3</v>
      </c>
      <c r="CS80" s="4">
        <f>+PARTYLAND!CU81/PARTYLAND!CU80*100-100</f>
        <v>7</v>
      </c>
      <c r="CT80" s="4">
        <f>+PARTYLAND!CV81/PARTYLAND!CV80*100-100</f>
        <v>5</v>
      </c>
      <c r="CU80" s="4">
        <f>+PARTYLAND!CW81/PARTYLAND!CW80*100-100</f>
        <v>1</v>
      </c>
      <c r="CV80" s="4">
        <f>+PARTYLAND!CX81/PARTYLAND!CX80*100-100</f>
        <v>7</v>
      </c>
      <c r="CW80" s="4">
        <f>+PARTYLAND!CY81/PARTYLAND!CY80*100-100</f>
        <v>10.000000000000014</v>
      </c>
      <c r="CX80" s="4">
        <f>+PARTYLAND!CZ81/PARTYLAND!CZ80*100-100</f>
        <v>9.0000000000000142</v>
      </c>
      <c r="CY80" s="4">
        <f>+PARTYLAND!DA81/PARTYLAND!DA80*100-100</f>
        <v>7</v>
      </c>
      <c r="CZ80" s="4">
        <f>+PARTYLAND!DB81/PARTYLAND!DB80*100-100</f>
        <v>7</v>
      </c>
      <c r="DA80" s="4">
        <f>+PARTYLAND!DC81/PARTYLAND!DC80*100-100</f>
        <v>7</v>
      </c>
      <c r="DB80" s="4">
        <f>+PARTYLAND!DD81/PARTYLAND!DD80*100-100</f>
        <v>5</v>
      </c>
      <c r="DC80" s="4">
        <f>+PARTYLAND!DE81/PARTYLAND!DE80*100-100</f>
        <v>9.0000000000000142</v>
      </c>
      <c r="DD80" s="4">
        <f>+PARTYLAND!DF81/PARTYLAND!DF80*100-100</f>
        <v>10.000000000000014</v>
      </c>
      <c r="DE80" s="4">
        <f>+PARTYLAND!DG81/PARTYLAND!DG80*100-100</f>
        <v>10.000000000000014</v>
      </c>
      <c r="DF80" s="4">
        <f>+PARTYLAND!DH81/PARTYLAND!DH80*100-100</f>
        <v>8</v>
      </c>
      <c r="DG80" s="4">
        <f>+PARTYLAND!DI81/PARTYLAND!DI80*100-100</f>
        <v>4</v>
      </c>
      <c r="DH80" s="4">
        <f>+PARTYLAND!DJ81/PARTYLAND!DJ80*100-100</f>
        <v>12.000000000000014</v>
      </c>
      <c r="DI80" s="4">
        <f>+PARTYLAND!DK81/PARTYLAND!DK80*100-100</f>
        <v>11.000000000000014</v>
      </c>
      <c r="DJ80" s="4">
        <f>+PARTYLAND!DL81/PARTYLAND!DL80*100-100</f>
        <v>3</v>
      </c>
      <c r="DK80" s="4">
        <f>+PARTYLAND!DM81/PARTYLAND!DM80*100-100</f>
        <v>8</v>
      </c>
      <c r="DL80" s="4">
        <f>+PARTYLAND!DN81/PARTYLAND!DN80*100-100</f>
        <v>8</v>
      </c>
      <c r="DM80" s="4">
        <f>+PARTYLAND!DO81/PARTYLAND!DO80*100-100</f>
        <v>1</v>
      </c>
      <c r="DN80" s="4">
        <f>+PARTYLAND!DP81/PARTYLAND!DP80*100-100</f>
        <v>2</v>
      </c>
      <c r="DO80" s="4">
        <f>+PARTYLAND!DQ81/PARTYLAND!DQ80*100-100</f>
        <v>1</v>
      </c>
      <c r="DP80" s="4">
        <f>+PARTYLAND!DR81/PARTYLAND!DR80*100-100</f>
        <v>7</v>
      </c>
      <c r="DQ80" s="4">
        <f>+PARTYLAND!DS81/PARTYLAND!DS80*100-100</f>
        <v>11.000000000000014</v>
      </c>
      <c r="DR80" s="4">
        <f>+PARTYLAND!DT81/PARTYLAND!DT80*100-100</f>
        <v>6</v>
      </c>
      <c r="DS80" s="4">
        <f>+PARTYLAND!DU81/PARTYLAND!DU80*100-100</f>
        <v>2</v>
      </c>
      <c r="DT80" s="4">
        <f>+PARTYLAND!DV81/PARTYLAND!DV80*100-100</f>
        <v>10.000000000000014</v>
      </c>
      <c r="DU80" s="4">
        <f>+PARTYLAND!DW81/PARTYLAND!DW80*100-100</f>
        <v>3</v>
      </c>
      <c r="DV80" s="4">
        <f>+PARTYLAND!DX81/PARTYLAND!DX80*100-100</f>
        <v>5</v>
      </c>
      <c r="DW80" s="4">
        <f>+PARTYLAND!DY81/PARTYLAND!DY80*100-100</f>
        <v>1</v>
      </c>
      <c r="DX80" s="4">
        <f>+PARTYLAND!DZ81/PARTYLAND!DZ80*100-100</f>
        <v>4</v>
      </c>
      <c r="DY80" s="4">
        <f>+PARTYLAND!EA81/PARTYLAND!EA80*100-100</f>
        <v>2</v>
      </c>
      <c r="DZ80" s="4">
        <f>+PARTYLAND!EB81/PARTYLAND!EB80*100-100</f>
        <v>8</v>
      </c>
      <c r="EA80" s="4">
        <f>+PARTYLAND!EC81/PARTYLAND!EC80*100-100</f>
        <v>5</v>
      </c>
      <c r="EB80" s="4">
        <f>+PARTYLAND!ED81/PARTYLAND!ED80*100-100</f>
        <v>6</v>
      </c>
      <c r="EC80" s="4">
        <f>+PARTYLAND!EE81/PARTYLAND!EE80*100-100</f>
        <v>10.000000000000014</v>
      </c>
      <c r="ED80" s="4">
        <f>+PARTYLAND!EF81/PARTYLAND!EF80*100-100</f>
        <v>10.000000000000028</v>
      </c>
      <c r="EE80" s="4">
        <f>+PARTYLAND!EG81/PARTYLAND!EG80*100-100</f>
        <v>3</v>
      </c>
      <c r="EF80" s="4">
        <f>+PARTYLAND!EH81/PARTYLAND!EH80*100-100</f>
        <v>1</v>
      </c>
      <c r="EG80" s="4">
        <f>+PARTYLAND!EI81/PARTYLAND!EI80*100-100</f>
        <v>12.000000000000014</v>
      </c>
      <c r="EH80" s="4">
        <f>+PARTYLAND!EJ81/PARTYLAND!EJ80*100-100</f>
        <v>4</v>
      </c>
      <c r="EI80" s="4">
        <f>+PARTYLAND!EK81/PARTYLAND!EK80*100-100</f>
        <v>4</v>
      </c>
      <c r="EJ80" s="4">
        <f>+PARTYLAND!EL81/PARTYLAND!EL80*100-100</f>
        <v>5</v>
      </c>
      <c r="EK80" s="4">
        <f>+PARTYLAND!EM81/PARTYLAND!EM80*100-100</f>
        <v>6</v>
      </c>
      <c r="EL80" s="4">
        <f>+PARTYLAND!EN81/PARTYLAND!EN80*100-100</f>
        <v>11.000000000000014</v>
      </c>
      <c r="EM80" s="4">
        <f>+PARTYLAND!EO81/PARTYLAND!EO80*100-100</f>
        <v>8</v>
      </c>
      <c r="EN80" s="4">
        <f>+PARTYLAND!EP81/PARTYLAND!EP80*100-100</f>
        <v>2</v>
      </c>
      <c r="EO80" s="4">
        <f>+PARTYLAND!EQ81/PARTYLAND!EQ80*100-100</f>
        <v>3</v>
      </c>
      <c r="EP80" s="4">
        <f>+PARTYLAND!ER81/PARTYLAND!ER80*100-100</f>
        <v>11.000000000000014</v>
      </c>
      <c r="EQ80" s="4">
        <f>+PARTYLAND!ES81/PARTYLAND!ES80*100-100</f>
        <v>4</v>
      </c>
      <c r="ER80" s="4">
        <f>+PARTYLAND!ET81/PARTYLAND!ET80*100-100</f>
        <v>9.0000000000000142</v>
      </c>
      <c r="ES80" s="4">
        <f>+PARTYLAND!EU81/PARTYLAND!EU80*100-100</f>
        <v>9.0000000000000284</v>
      </c>
      <c r="ET80" s="4">
        <f>+PARTYLAND!EV81/PARTYLAND!EV80*100-100</f>
        <v>6</v>
      </c>
      <c r="EU80" s="4">
        <f>+PARTYLAND!EW81/PARTYLAND!EW80*100-100</f>
        <v>5</v>
      </c>
      <c r="EV80" s="4">
        <f>+PARTYLAND!EX81/PARTYLAND!EX80*100-100</f>
        <v>5</v>
      </c>
      <c r="EW80" s="4">
        <f>+PARTYLAND!EY81/PARTYLAND!EY80*100-100</f>
        <v>11.000000000000014</v>
      </c>
      <c r="EX80" s="4">
        <f>+PARTYLAND!EZ81/PARTYLAND!EZ80*100-100</f>
        <v>11.000000000000014</v>
      </c>
      <c r="EY80" s="4">
        <f>+PARTYLAND!FA81/PARTYLAND!FA80*100-100</f>
        <v>2</v>
      </c>
      <c r="EZ80" s="4">
        <f>+PARTYLAND!FB81/PARTYLAND!FB80*100-100</f>
        <v>3</v>
      </c>
      <c r="FA80" s="4">
        <f>+PARTYLAND!FC81/PARTYLAND!FC80*100-100</f>
        <v>1</v>
      </c>
      <c r="FB80" s="4">
        <f>+PARTYLAND!FD81/PARTYLAND!FD80*100-100</f>
        <v>9.0000000000000142</v>
      </c>
      <c r="FC80" s="4">
        <f>+PARTYLAND!FE81/PARTYLAND!FE80*100-100</f>
        <v>10.000000000000014</v>
      </c>
      <c r="FD80" s="4">
        <f>+PARTYLAND!FF81/PARTYLAND!FF80*100-100</f>
        <v>6</v>
      </c>
      <c r="FE80" s="4">
        <f>+PARTYLAND!FG81/PARTYLAND!FG80*100-100</f>
        <v>3</v>
      </c>
      <c r="FF80" s="4">
        <f>+PARTYLAND!FH81/PARTYLAND!FH80*100-100</f>
        <v>3</v>
      </c>
      <c r="FG80" s="4">
        <f>+PARTYLAND!FI81/PARTYLAND!FI80*100-100</f>
        <v>4</v>
      </c>
      <c r="FH80" s="4">
        <f>+PARTYLAND!FJ81/PARTYLAND!FJ80*100-100</f>
        <v>5</v>
      </c>
      <c r="FI80" s="4">
        <f>+PARTYLAND!FK81/PARTYLAND!FK80*100-100</f>
        <v>10.000000000000014</v>
      </c>
      <c r="FJ80" s="4">
        <f>+PARTYLAND!FL81/PARTYLAND!FL80*100-100</f>
        <v>7</v>
      </c>
      <c r="FK80" s="4">
        <f>+PARTYLAND!FM81/PARTYLAND!FM80*100-100</f>
        <v>12.000000000000014</v>
      </c>
      <c r="FL80" s="4">
        <f>+PARTYLAND!FN81/PARTYLAND!FN80*100-100</f>
        <v>9.0000000000000142</v>
      </c>
      <c r="FM80" s="4">
        <f>+PARTYLAND!FO81/PARTYLAND!FO80*100-100</f>
        <v>7</v>
      </c>
      <c r="FN80" s="4">
        <f>+PARTYLAND!FP81/PARTYLAND!FP80*100-100</f>
        <v>11.000000000000014</v>
      </c>
      <c r="FO80" s="4">
        <f>+PARTYLAND!FQ81/PARTYLAND!FQ80*100-100</f>
        <v>12.000000000000014</v>
      </c>
      <c r="FP80" s="4">
        <f>+PARTYLAND!FR81/PARTYLAND!FR80*100-100</f>
        <v>8</v>
      </c>
      <c r="FQ80" s="4">
        <f>+PARTYLAND!FS81/PARTYLAND!FS80*100-100</f>
        <v>3</v>
      </c>
      <c r="FR80" s="4">
        <f>+PARTYLAND!FT81/PARTYLAND!FT80*100-100</f>
        <v>2</v>
      </c>
      <c r="FS80" s="4">
        <f>+PARTYLAND!FU81/PARTYLAND!FU80*100-100</f>
        <v>8</v>
      </c>
      <c r="FT80" s="4">
        <f>+PARTYLAND!FV81/PARTYLAND!FV80*100-100</f>
        <v>3</v>
      </c>
      <c r="FU80" s="4">
        <f>+PARTYLAND!FW81/PARTYLAND!FW80*100-100</f>
        <v>12.000000000000014</v>
      </c>
      <c r="FV80" s="4">
        <f>+PARTYLAND!FX81/PARTYLAND!FX80*100-100</f>
        <v>2</v>
      </c>
      <c r="FW80" s="4">
        <f>+PARTYLAND!FY81/PARTYLAND!FY80*100-100</f>
        <v>12.000000000000014</v>
      </c>
      <c r="FX80" s="4">
        <f>+PARTYLAND!FZ81/PARTYLAND!FZ80*100-100</f>
        <v>3</v>
      </c>
      <c r="FY80" s="4">
        <f>+PARTYLAND!GA81/PARTYLAND!GA80*100-100</f>
        <v>2</v>
      </c>
      <c r="FZ80" s="4">
        <f>+PARTYLAND!GB81/PARTYLAND!GB80*100-100</f>
        <v>8</v>
      </c>
      <c r="GA80" s="4">
        <f>+PARTYLAND!GC81/PARTYLAND!GC80*100-100</f>
        <v>5</v>
      </c>
      <c r="GB80" s="4">
        <f>+PARTYLAND!GD81/PARTYLAND!GD80*100-100</f>
        <v>4</v>
      </c>
      <c r="GC80" s="4">
        <f>+PARTYLAND!GE81/PARTYLAND!GE80*100-100</f>
        <v>8</v>
      </c>
      <c r="GD80" s="4">
        <f>+PARTYLAND!GF81/PARTYLAND!GF80*100-100</f>
        <v>10.000000000000014</v>
      </c>
      <c r="GE80" s="4">
        <f>+PARTYLAND!GG81/PARTYLAND!GG80*100-100</f>
        <v>8</v>
      </c>
      <c r="GF80" s="4">
        <f>+PARTYLAND!GH81/PARTYLAND!GH80*100-100</f>
        <v>6</v>
      </c>
      <c r="GG80" s="4">
        <f>+PARTYLAND!GI81/PARTYLAND!GI80*100-100</f>
        <v>2</v>
      </c>
      <c r="GH80" s="4">
        <f>+PARTYLAND!GJ81/PARTYLAND!GJ80*100-100</f>
        <v>12.000000000000014</v>
      </c>
      <c r="GI80" s="4">
        <f>+PARTYLAND!GK81/PARTYLAND!GK80*100-100</f>
        <v>4</v>
      </c>
      <c r="GJ80" s="4">
        <f>+PARTYLAND!GL81/PARTYLAND!GL80*100-100</f>
        <v>9.0000000000000142</v>
      </c>
      <c r="GK80" s="4">
        <f>+PARTYLAND!GM81/PARTYLAND!GM80*100-100</f>
        <v>10.000000000000014</v>
      </c>
      <c r="GL80" s="4">
        <f>+PARTYLAND!GN81/PARTYLAND!GN80*100-100</f>
        <v>9.0000000000000142</v>
      </c>
      <c r="GM80" s="4">
        <f>+PARTYLAND!GO81/PARTYLAND!GO80*100-100</f>
        <v>12.000000000000014</v>
      </c>
      <c r="GN80" s="4">
        <f>+PARTYLAND!GP81/PARTYLAND!GP80*100-100</f>
        <v>11.000000000000014</v>
      </c>
      <c r="GO80" s="4">
        <f>+PARTYLAND!GQ81/PARTYLAND!GQ80*100-100</f>
        <v>9.0000000000000142</v>
      </c>
      <c r="GP80" s="4">
        <f>+PARTYLAND!GR81/PARTYLAND!GR80*100-100</f>
        <v>3</v>
      </c>
      <c r="GQ80" s="4">
        <f>+PARTYLAND!GS81/PARTYLAND!GS80*100-100</f>
        <v>7</v>
      </c>
      <c r="GR80" s="4">
        <f>+PARTYLAND!GT81/PARTYLAND!GT80*100-100</f>
        <v>7</v>
      </c>
      <c r="GS80" s="4">
        <f>+PARTYLAND!GU81/PARTYLAND!GU80*100-100</f>
        <v>4</v>
      </c>
      <c r="GT80" s="4">
        <f>+PARTYLAND!GV81/PARTYLAND!GV80*100-100</f>
        <v>7</v>
      </c>
      <c r="GU80" s="4">
        <f>+PARTYLAND!GW81/PARTYLAND!GW80*100-100</f>
        <v>9.0000000000000142</v>
      </c>
      <c r="GV80" s="4">
        <f>+PARTYLAND!GX81/PARTYLAND!GX80*100-100</f>
        <v>2</v>
      </c>
      <c r="GW80" s="4">
        <f>+PARTYLAND!GY81/PARTYLAND!GY80*100-100</f>
        <v>10.000000000000014</v>
      </c>
      <c r="GX80" s="4">
        <f>+PARTYLAND!GZ81/PARTYLAND!GZ80*100-100</f>
        <v>9.0000000000000142</v>
      </c>
      <c r="GY80" s="4">
        <f>+PARTYLAND!HA81/PARTYLAND!HA80*100-100</f>
        <v>6</v>
      </c>
      <c r="GZ80" s="4">
        <f>+PARTYLAND!HB81/PARTYLAND!HB80*100-100</f>
        <v>10.000000000000014</v>
      </c>
      <c r="HA80" s="4">
        <f>+PARTYLAND!HC81/PARTYLAND!HC80*100-100</f>
        <v>4</v>
      </c>
      <c r="HB80" s="4">
        <f>+PARTYLAND!HD81/PARTYLAND!HD80*100-100</f>
        <v>2</v>
      </c>
      <c r="HC80" s="4">
        <f>+PARTYLAND!HE81/PARTYLAND!HE80*100-100</f>
        <v>1</v>
      </c>
      <c r="HD80" s="4">
        <f>+PARTYLAND!HF81/PARTYLAND!HF80*100-100</f>
        <v>2</v>
      </c>
      <c r="HE80" s="4">
        <f>+PARTYLAND!HG81/PARTYLAND!HG80*100-100</f>
        <v>10.000000000000014</v>
      </c>
      <c r="HF80" s="4">
        <f>+PARTYLAND!HH81/PARTYLAND!HH80*100-100</f>
        <v>8</v>
      </c>
      <c r="HG80" s="4">
        <f>+PARTYLAND!HI81/PARTYLAND!HI80*100-100</f>
        <v>7</v>
      </c>
      <c r="HH80" s="4">
        <f>+PARTYLAND!HJ81/PARTYLAND!HJ80*100-100</f>
        <v>2</v>
      </c>
      <c r="HI80" s="4">
        <f>+PARTYLAND!HK81/PARTYLAND!HK80*100-100</f>
        <v>3</v>
      </c>
      <c r="HJ80" s="4">
        <f>+PARTYLAND!HL81/PARTYLAND!HL80*100-100</f>
        <v>7</v>
      </c>
      <c r="HK80" s="4">
        <f>+PARTYLAND!HM81/PARTYLAND!HM80*100-100</f>
        <v>4</v>
      </c>
      <c r="HL80" s="4">
        <f>+PARTYLAND!HN81/PARTYLAND!HN80*100-100</f>
        <v>8</v>
      </c>
      <c r="HM80" s="4">
        <f>+PARTYLAND!HO81/PARTYLAND!HO80*100-100</f>
        <v>7</v>
      </c>
      <c r="HN80" s="4">
        <f>+PARTYLAND!HP81/PARTYLAND!HP80*100-100</f>
        <v>9.0000000000000142</v>
      </c>
      <c r="HO80" s="4">
        <f>+PARTYLAND!HQ81/PARTYLAND!HQ80*100-100</f>
        <v>11.000000000000014</v>
      </c>
      <c r="HP80" s="4">
        <f>+PARTYLAND!HR81/PARTYLAND!HR80*100-100</f>
        <v>8</v>
      </c>
      <c r="HQ80" s="4">
        <f>+PARTYLAND!HS81/PARTYLAND!HS80*100-100</f>
        <v>2</v>
      </c>
      <c r="HR80" s="4">
        <f>+PARTYLAND!HT81/PARTYLAND!HT80*100-100</f>
        <v>4</v>
      </c>
      <c r="HS80" s="4">
        <f>+PARTYLAND!HU81/PARTYLAND!HU80*100-100</f>
        <v>10.000000000000014</v>
      </c>
      <c r="HT80" s="4">
        <f>+PARTYLAND!HV81/PARTYLAND!HV80*100-100</f>
        <v>4</v>
      </c>
      <c r="HU80" s="4">
        <f>+PARTYLAND!HW81/PARTYLAND!HW80*100-100</f>
        <v>3</v>
      </c>
      <c r="HV80" s="4">
        <f>+PARTYLAND!HX81/PARTYLAND!HX80*100-100</f>
        <v>9.0000000000000142</v>
      </c>
      <c r="HW80" s="4">
        <f>+PARTYLAND!HY81/PARTYLAND!HY80*100-100</f>
        <v>11.000000000000014</v>
      </c>
      <c r="HX80" s="4">
        <f>+PARTYLAND!HZ81/PARTYLAND!HZ80*100-100</f>
        <v>11.000000000000014</v>
      </c>
      <c r="HY80" s="4">
        <f>+PARTYLAND!IA81/PARTYLAND!IA80*100-100</f>
        <v>5</v>
      </c>
      <c r="HZ80" s="4">
        <f>+PARTYLAND!IB81/PARTYLAND!IB80*100-100</f>
        <v>9.0000000000000142</v>
      </c>
      <c r="IA80" s="4">
        <f>+PARTYLAND!IC81/PARTYLAND!IC80*100-100</f>
        <v>7</v>
      </c>
      <c r="IB80" s="4">
        <f>+PARTYLAND!ID81/PARTYLAND!ID80*100-100</f>
        <v>9.0000000000000142</v>
      </c>
      <c r="IC80" s="4">
        <f>+PARTYLAND!IE81/PARTYLAND!IE80*100-100</f>
        <v>12.000000000000014</v>
      </c>
      <c r="ID80" s="4">
        <f>+PARTYLAND!IF81/PARTYLAND!IF80*100-100</f>
        <v>2</v>
      </c>
      <c r="IE80" s="4">
        <f>+PARTYLAND!IG81/PARTYLAND!IG80*100-100</f>
        <v>9.0000000000000142</v>
      </c>
      <c r="IF80" s="4">
        <f>+PARTYLAND!IH81/PARTYLAND!IH80*100-100</f>
        <v>1</v>
      </c>
      <c r="IG80" s="4">
        <f>+PARTYLAND!II81/PARTYLAND!II80*100-100</f>
        <v>5</v>
      </c>
      <c r="IH80" s="4">
        <f>+PARTYLAND!IJ81/PARTYLAND!IJ80*100-100</f>
        <v>7</v>
      </c>
      <c r="II80" s="4">
        <f>+PARTYLAND!IK81/PARTYLAND!IK80*100-100</f>
        <v>11.000000000000014</v>
      </c>
      <c r="IJ80" s="4">
        <f>+PARTYLAND!IL81/PARTYLAND!IL80*100-100</f>
        <v>5</v>
      </c>
      <c r="IK80" s="4">
        <f>+PARTYLAND!IM81/PARTYLAND!IM80*100-100</f>
        <v>6</v>
      </c>
      <c r="IL80" s="4">
        <f>+PARTYLAND!IN81/PARTYLAND!IN80*100-100</f>
        <v>5</v>
      </c>
      <c r="IM80" s="4">
        <f>+PARTYLAND!IO81/PARTYLAND!IO80*100-100</f>
        <v>5</v>
      </c>
      <c r="IN80" s="4">
        <f>+PARTYLAND!IP81/PARTYLAND!IP80*100-100</f>
        <v>9.0000000000000142</v>
      </c>
      <c r="IO80" s="4">
        <f>+PARTYLAND!IQ81/PARTYLAND!IQ80*100-100</f>
        <v>11.000000000000014</v>
      </c>
      <c r="IP80" s="4">
        <f>+PARTYLAND!IR81/PARTYLAND!IR80*100-100</f>
        <v>8</v>
      </c>
      <c r="IQ80" s="4">
        <f>+PARTYLAND!IS81/PARTYLAND!IS80*100-100</f>
        <v>6</v>
      </c>
      <c r="IR80" s="4">
        <f>+PARTYLAND!IT81/PARTYLAND!IT80*100-100</f>
        <v>9.0000000000000142</v>
      </c>
      <c r="IS80" s="4">
        <f>+PARTYLAND!IU81/PARTYLAND!IU80*100-100</f>
        <v>5</v>
      </c>
      <c r="IT80" s="4">
        <f>+PARTYLAND!IV81/PARTYLAND!IV80*100-100</f>
        <v>11.000000000000014</v>
      </c>
      <c r="IU80" s="4">
        <f>+PARTYLAND!IW81/PARTYLAND!IW80*100-100</f>
        <v>2</v>
      </c>
      <c r="IV80" s="4">
        <f>+PARTYLAND!IX81/PARTYLAND!IX80*100-100</f>
        <v>3</v>
      </c>
      <c r="IW80" s="4">
        <f>+PARTYLAND!IY81/PARTYLAND!IY80*100-100</f>
        <v>7</v>
      </c>
      <c r="IX80" s="4">
        <f>+PARTYLAND!IZ81/PARTYLAND!IZ80*100-100</f>
        <v>7</v>
      </c>
      <c r="IY80" s="4">
        <f>+PARTYLAND!JA81/PARTYLAND!JA80*100-100</f>
        <v>7</v>
      </c>
      <c r="IZ80" s="4">
        <f>+PARTYLAND!JB81/PARTYLAND!JB80*100-100</f>
        <v>12.000000000000014</v>
      </c>
      <c r="JA80" s="4">
        <f>+PARTYLAND!JC81/PARTYLAND!JC80*100-100</f>
        <v>3</v>
      </c>
      <c r="JB80" s="4">
        <f>+PARTYLAND!JD81/PARTYLAND!JD80*100-100</f>
        <v>8</v>
      </c>
      <c r="JC80" s="4">
        <f>+PARTYLAND!JE81/PARTYLAND!JE80*100-100</f>
        <v>7</v>
      </c>
      <c r="JD80" s="4">
        <f>+PARTYLAND!JF81/PARTYLAND!JF80*100-100</f>
        <v>10.000000000000014</v>
      </c>
      <c r="JE80" s="4">
        <f>+PARTYLAND!JG81/PARTYLAND!JG80*100-100</f>
        <v>4</v>
      </c>
      <c r="JF80" s="4">
        <f>+PARTYLAND!JH81/PARTYLAND!JH80*100-100</f>
        <v>10.000000000000014</v>
      </c>
      <c r="JG80" s="4">
        <f>+PARTYLAND!JI81/PARTYLAND!JI80*100-100</f>
        <v>10.000000000000014</v>
      </c>
      <c r="JH80" s="4">
        <f>+PARTYLAND!JJ81/PARTYLAND!JJ80*100-100</f>
        <v>9.0000000000000142</v>
      </c>
      <c r="JI80" s="4">
        <f>+PARTYLAND!JK81/PARTYLAND!JK80*100-100</f>
        <v>8</v>
      </c>
      <c r="JJ80" s="4">
        <f>+PARTYLAND!JL81/PARTYLAND!JL80*100-100</f>
        <v>12.000000000000014</v>
      </c>
      <c r="JK80" s="4">
        <f>+PARTYLAND!JM81/PARTYLAND!JM80*100-100</f>
        <v>1</v>
      </c>
      <c r="JL80" s="4">
        <f>+PARTYLAND!JN81/PARTYLAND!JN80*100-100</f>
        <v>9.0000000000000142</v>
      </c>
      <c r="JM80" s="4">
        <f>+PARTYLAND!JO81/PARTYLAND!JO80*100-100</f>
        <v>2</v>
      </c>
      <c r="JN80" s="4">
        <f>+PARTYLAND!JP81/PARTYLAND!JP80*100-100</f>
        <v>12.000000000000014</v>
      </c>
      <c r="JO80" s="4">
        <f>+PARTYLAND!JQ81/PARTYLAND!JQ80*100-100</f>
        <v>5</v>
      </c>
      <c r="JP80" s="4">
        <f>+PARTYLAND!JR81/PARTYLAND!JR80*100-100</f>
        <v>2</v>
      </c>
      <c r="JQ80" s="4">
        <f>+PARTYLAND!JS81/PARTYLAND!JS80*100-100</f>
        <v>4</v>
      </c>
      <c r="JR80" s="4">
        <f>+PARTYLAND!JT81/PARTYLAND!JT80*100-100</f>
        <v>11.000000000000014</v>
      </c>
      <c r="JS80" s="4">
        <f>+PARTYLAND!JU81/PARTYLAND!JU80*100-100</f>
        <v>2</v>
      </c>
      <c r="JT80" s="4">
        <f>+PARTYLAND!JV81/PARTYLAND!JV80*100-100</f>
        <v>10.000000000000014</v>
      </c>
      <c r="JU80" s="4">
        <f>+PARTYLAND!JW81/PARTYLAND!JW80*100-100</f>
        <v>2</v>
      </c>
      <c r="JV80" s="4">
        <f>+PARTYLAND!JX81/PARTYLAND!JX80*100-100</f>
        <v>12.000000000000014</v>
      </c>
      <c r="JW80" s="4">
        <f>+PARTYLAND!JY81/PARTYLAND!JY80*100-100</f>
        <v>4</v>
      </c>
      <c r="JX80" s="4">
        <f>+PARTYLAND!JZ81/PARTYLAND!JZ80*100-100</f>
        <v>10.000000000000014</v>
      </c>
      <c r="JY80" s="4">
        <f>+PARTYLAND!KA81/PARTYLAND!KA80*100-100</f>
        <v>10.000000000000014</v>
      </c>
      <c r="JZ80" s="4">
        <f>+PARTYLAND!KB81/PARTYLAND!KB80*100-100</f>
        <v>10.000000000000014</v>
      </c>
      <c r="KA80" s="4">
        <f>+PARTYLAND!KC81/PARTYLAND!KC80*100-100</f>
        <v>11.000000000000014</v>
      </c>
      <c r="KB80" s="4">
        <f>+PARTYLAND!KD81/PARTYLAND!KD80*100-100</f>
        <v>4</v>
      </c>
      <c r="KC80" s="4">
        <f>+PARTYLAND!KE81/PARTYLAND!KE80*100-100</f>
        <v>11.000000000000014</v>
      </c>
      <c r="KD80" s="4">
        <f>+PARTYLAND!KF81/PARTYLAND!KF80*100-100</f>
        <v>5</v>
      </c>
      <c r="KE80" s="4">
        <f>+PARTYLAND!KG81/PARTYLAND!KG80*100-100</f>
        <v>9.0000000000000142</v>
      </c>
      <c r="KF80" s="4">
        <f>+PARTYLAND!KH81/PARTYLAND!KH80*100-100</f>
        <v>5</v>
      </c>
      <c r="KG80" s="4">
        <f>+PARTYLAND!KI81/PARTYLAND!KI80*100-100</f>
        <v>5</v>
      </c>
      <c r="KH80" s="4">
        <f>+PARTYLAND!KJ81/PARTYLAND!KJ80*100-100</f>
        <v>11.000000000000014</v>
      </c>
      <c r="KI80" s="4">
        <f>+PARTYLAND!KK81/PARTYLAND!KK80*100-100</f>
        <v>12.000000000000014</v>
      </c>
      <c r="KJ80" s="4">
        <f>+PARTYLAND!KL81/PARTYLAND!KL80*100-100</f>
        <v>4</v>
      </c>
      <c r="KK80" s="4">
        <f>+PARTYLAND!KM81/PARTYLAND!KM80*100-100</f>
        <v>9.0000000000000142</v>
      </c>
      <c r="KL80" s="4">
        <f>+PARTYLAND!KN81/PARTYLAND!KN80*100-100</f>
        <v>12.000000000000014</v>
      </c>
      <c r="KM80" s="4">
        <f>+PARTYLAND!KO81/PARTYLAND!KO80*100-100</f>
        <v>11.000000000000014</v>
      </c>
      <c r="KN80" s="4">
        <f>+PARTYLAND!KP81/PARTYLAND!KP80*100-100</f>
        <v>10.000000000000014</v>
      </c>
      <c r="KO80" s="4">
        <f>+PARTYLAND!KQ81/PARTYLAND!KQ80*100-100</f>
        <v>11.000000000000014</v>
      </c>
      <c r="KP80" s="4">
        <f>+PARTYLAND!KR81/PARTYLAND!KR80*100-100</f>
        <v>1</v>
      </c>
      <c r="KQ80" s="4">
        <f>+PARTYLAND!KS81/PARTYLAND!KS80*100-100</f>
        <v>9.0000000000000142</v>
      </c>
      <c r="KR80" s="4">
        <f>+PARTYLAND!KT81/PARTYLAND!KT80*100-100</f>
        <v>10.000000000000014</v>
      </c>
      <c r="KS80" s="4">
        <f>+PARTYLAND!KU81/PARTYLAND!KU80*100-100</f>
        <v>4</v>
      </c>
      <c r="KT80" s="4">
        <f>+PARTYLAND!KV81/PARTYLAND!KV80*100-100</f>
        <v>5</v>
      </c>
      <c r="KU80" s="4">
        <f>+PARTYLAND!KW81/PARTYLAND!KW80*100-100</f>
        <v>8</v>
      </c>
      <c r="KV80" s="4">
        <f>+PARTYLAND!KX81/PARTYLAND!KX80*100-100</f>
        <v>10.000000000000014</v>
      </c>
      <c r="KW80" s="4">
        <f>+PARTYLAND!KY81/PARTYLAND!KY80*100-100</f>
        <v>8</v>
      </c>
      <c r="KX80" s="4">
        <f>+PARTYLAND!KZ81/PARTYLAND!KZ80*100-100</f>
        <v>7</v>
      </c>
      <c r="KY80" s="4">
        <f>+PARTYLAND!LA81/PARTYLAND!LA80*100-100</f>
        <v>10.000000000000014</v>
      </c>
      <c r="KZ80" s="4">
        <f>+PARTYLAND!LB81/PARTYLAND!LB80*100-100</f>
        <v>5</v>
      </c>
      <c r="LA80" s="4">
        <f>+PARTYLAND!LC81/PARTYLAND!LC80*100-100</f>
        <v>10.000000000000014</v>
      </c>
      <c r="LB80" s="4">
        <f>+PARTYLAND!LD81/PARTYLAND!LD80*100-100</f>
        <v>7</v>
      </c>
      <c r="LC80" s="4">
        <f>+PARTYLAND!LE81/PARTYLAND!LE80*100-100</f>
        <v>7</v>
      </c>
      <c r="LD80" s="4">
        <f>+PARTYLAND!LF81/PARTYLAND!LF80*100-100</f>
        <v>1</v>
      </c>
      <c r="LE80" s="4">
        <f>+PARTYLAND!LG81/PARTYLAND!LG80*100-100</f>
        <v>2</v>
      </c>
      <c r="LF80" s="4">
        <f>+PARTYLAND!LH81/PARTYLAND!LH80*100-100</f>
        <v>7</v>
      </c>
      <c r="LG80" s="4">
        <f>+PARTYLAND!LI81/PARTYLAND!LI80*100-100</f>
        <v>3</v>
      </c>
      <c r="LH80" s="4">
        <f>+PARTYLAND!LJ81/PARTYLAND!LJ80*100-100</f>
        <v>4</v>
      </c>
      <c r="LI80" s="4">
        <f>+PARTYLAND!LK81/PARTYLAND!LK80*100-100</f>
        <v>5</v>
      </c>
      <c r="LJ80" s="4">
        <f>+PARTYLAND!LL81/PARTYLAND!LL80*100-100</f>
        <v>7</v>
      </c>
      <c r="LK80" s="4">
        <f>+PARTYLAND!LM81/PARTYLAND!LM80*100-100</f>
        <v>7</v>
      </c>
      <c r="LL80" s="4">
        <f>+PARTYLAND!LN81/PARTYLAND!LN80*100-100</f>
        <v>12.000000000000014</v>
      </c>
      <c r="LM80" s="4">
        <f>+PARTYLAND!LO81/PARTYLAND!LO80*100-100</f>
        <v>5</v>
      </c>
      <c r="LN80" s="4">
        <f>+PARTYLAND!LP81/PARTYLAND!LP80*100-100</f>
        <v>8</v>
      </c>
      <c r="LO80" s="4">
        <f>+PARTYLAND!LQ81/PARTYLAND!LQ80*100-100</f>
        <v>11.000000000000014</v>
      </c>
      <c r="LP80" s="4">
        <f>+PARTYLAND!LR81/PARTYLAND!LR80*100-100</f>
        <v>11.000000000000014</v>
      </c>
      <c r="LQ80" s="4">
        <f>+PARTYLAND!LS81/PARTYLAND!LS80*100-100</f>
        <v>6</v>
      </c>
      <c r="LR80" s="4">
        <f>+PARTYLAND!LT81/PARTYLAND!LT80*100-100</f>
        <v>1</v>
      </c>
      <c r="LS80" s="4">
        <f>+PARTYLAND!LU81/PARTYLAND!LU80*100-100</f>
        <v>2</v>
      </c>
      <c r="LT80" s="4">
        <f>+PARTYLAND!LV81/PARTYLAND!LV80*100-100</f>
        <v>4</v>
      </c>
      <c r="LU80" s="4">
        <f>+PARTYLAND!LW81/PARTYLAND!LW80*100-100</f>
        <v>3</v>
      </c>
      <c r="LV80" s="4">
        <f>+PARTYLAND!LX81/PARTYLAND!LX80*100-100</f>
        <v>9.0000000000000142</v>
      </c>
      <c r="LW80" s="4">
        <f>+PARTYLAND!LY81/PARTYLAND!LY80*100-100</f>
        <v>3</v>
      </c>
      <c r="LX80" s="4">
        <f>+PARTYLAND!LZ81/PARTYLAND!LZ80*100-100</f>
        <v>3</v>
      </c>
      <c r="LY80" s="4">
        <f>+PARTYLAND!MA81/PARTYLAND!MA80*100-100</f>
        <v>12.000000000000014</v>
      </c>
      <c r="LZ80" s="4">
        <f>+PARTYLAND!MB81/PARTYLAND!MB80*100-100</f>
        <v>2</v>
      </c>
      <c r="MA80" s="4">
        <f>+PARTYLAND!MC81/PARTYLAND!MC80*100-100</f>
        <v>3</v>
      </c>
      <c r="MB80" s="4">
        <f>+PARTYLAND!MD81/PARTYLAND!MD80*100-100</f>
        <v>8</v>
      </c>
      <c r="MC80" s="4">
        <f>+PARTYLAND!ME81/PARTYLAND!ME80*100-100</f>
        <v>12.000000000000014</v>
      </c>
      <c r="MD80" s="4">
        <f>+PARTYLAND!MF81/PARTYLAND!MF80*100-100</f>
        <v>12.000000000000014</v>
      </c>
      <c r="ME80" s="4">
        <f>+PARTYLAND!MG81/PARTYLAND!MG80*100-100</f>
        <v>12.000000000000014</v>
      </c>
      <c r="MF80" s="4">
        <f>+PARTYLAND!MH81/PARTYLAND!MH80*100-100</f>
        <v>10.000000000000014</v>
      </c>
      <c r="MG80" s="4">
        <f>+PARTYLAND!MI81/PARTYLAND!MI80*100-100</f>
        <v>9.0000000000000142</v>
      </c>
      <c r="MH80" s="4">
        <f>+PARTYLAND!MJ81/PARTYLAND!MJ80*100-100</f>
        <v>11.000000000000014</v>
      </c>
      <c r="MI80" s="4">
        <f>+PARTYLAND!MK81/PARTYLAND!MK80*100-100</f>
        <v>4</v>
      </c>
      <c r="MJ80" s="4">
        <f>+PARTYLAND!ML81/PARTYLAND!ML80*100-100</f>
        <v>2</v>
      </c>
      <c r="MK80" s="4">
        <f>+PARTYLAND!MM81/PARTYLAND!MM80*100-100</f>
        <v>6</v>
      </c>
      <c r="ML80" s="4">
        <f>+PARTYLAND!MN81/PARTYLAND!MN80*100-100</f>
        <v>10.000000000000014</v>
      </c>
      <c r="MM80" s="4">
        <f>+PARTYLAND!MO81/PARTYLAND!MO80*100-100</f>
        <v>1</v>
      </c>
      <c r="MN80" s="4">
        <f>+PARTYLAND!MP81/PARTYLAND!MP80*100-100</f>
        <v>5</v>
      </c>
      <c r="MO80" s="4">
        <f>+PARTYLAND!MQ81/PARTYLAND!MQ80*100-100</f>
        <v>7</v>
      </c>
      <c r="MP80" s="4">
        <f>+PARTYLAND!MR81/PARTYLAND!MR80*100-100</f>
        <v>8</v>
      </c>
      <c r="MQ80" s="4">
        <f>+PARTYLAND!MS81/PARTYLAND!MS80*100-100</f>
        <v>12.000000000000014</v>
      </c>
      <c r="MR80" s="4">
        <f>+PARTYLAND!MT81/PARTYLAND!MT80*100-100</f>
        <v>11.000000000000014</v>
      </c>
      <c r="MS80" s="4">
        <f>+PARTYLAND!MU81/PARTYLAND!MU80*100-100</f>
        <v>4</v>
      </c>
      <c r="MT80" s="4">
        <f>+PARTYLAND!MV81/PARTYLAND!MV80*100-100</f>
        <v>5</v>
      </c>
      <c r="MU80" s="4">
        <f>+PARTYLAND!MW81/PARTYLAND!MW80*100-100</f>
        <v>6</v>
      </c>
      <c r="MV80" s="4">
        <f>+PARTYLAND!MX81/PARTYLAND!MX80*100-100</f>
        <v>1</v>
      </c>
      <c r="MW80" s="4">
        <f>+PARTYLAND!MY81/PARTYLAND!MY80*100-100</f>
        <v>1</v>
      </c>
      <c r="MX80" s="4">
        <f>+PARTYLAND!MZ81/PARTYLAND!MZ80*100-100</f>
        <v>2</v>
      </c>
    </row>
    <row r="81" spans="1:362" x14ac:dyDescent="0.2">
      <c r="A81" s="4">
        <f>+PARTYLAND!C82/PARTYLAND!C81*100-100</f>
        <v>5</v>
      </c>
      <c r="B81" s="4">
        <f>+PARTYLAND!D82/PARTYLAND!D81*100-100</f>
        <v>8</v>
      </c>
      <c r="C81" s="4">
        <f>+PARTYLAND!E82/PARTYLAND!E81*100-100</f>
        <v>9.0000000000000142</v>
      </c>
      <c r="D81" s="4">
        <f>+PARTYLAND!F82/PARTYLAND!F81*100-100</f>
        <v>7</v>
      </c>
      <c r="E81" s="4">
        <f>+PARTYLAND!G82/PARTYLAND!G81*100-100</f>
        <v>3</v>
      </c>
      <c r="F81" s="4">
        <f>+PARTYLAND!H82/PARTYLAND!H81*100-100</f>
        <v>9.0000000000000142</v>
      </c>
      <c r="G81" s="4">
        <f>+PARTYLAND!I82/PARTYLAND!I81*100-100</f>
        <v>2</v>
      </c>
      <c r="H81" s="4">
        <f>+PARTYLAND!J82/PARTYLAND!J81*100-100</f>
        <v>2</v>
      </c>
      <c r="I81" s="4">
        <f>+PARTYLAND!K82/PARTYLAND!K81*100-100</f>
        <v>2</v>
      </c>
      <c r="J81" s="4">
        <f>+PARTYLAND!L82/PARTYLAND!L81*100-100</f>
        <v>11.000000000000014</v>
      </c>
      <c r="K81" s="4">
        <f>+PARTYLAND!M82/PARTYLAND!M81*100-100</f>
        <v>1</v>
      </c>
      <c r="L81" s="4">
        <f>+PARTYLAND!N82/PARTYLAND!N81*100-100</f>
        <v>8</v>
      </c>
      <c r="M81" s="4">
        <f>+PARTYLAND!O82/PARTYLAND!O81*100-100</f>
        <v>4</v>
      </c>
      <c r="N81" s="4">
        <f>+PARTYLAND!P82/PARTYLAND!P81*100-100</f>
        <v>10.000000000000014</v>
      </c>
      <c r="O81" s="4">
        <f>+PARTYLAND!Q82/PARTYLAND!Q81*100-100</f>
        <v>12.000000000000014</v>
      </c>
      <c r="P81" s="4">
        <f>+PARTYLAND!R82/PARTYLAND!R81*100-100</f>
        <v>12.000000000000014</v>
      </c>
      <c r="Q81" s="4">
        <f>+PARTYLAND!S82/PARTYLAND!S81*100-100</f>
        <v>4</v>
      </c>
      <c r="R81" s="4">
        <f>+PARTYLAND!T82/PARTYLAND!T81*100-100</f>
        <v>6</v>
      </c>
      <c r="S81" s="4">
        <f>+PARTYLAND!U82/PARTYLAND!U81*100-100</f>
        <v>1</v>
      </c>
      <c r="T81" s="4">
        <f>+PARTYLAND!V82/PARTYLAND!V81*100-100</f>
        <v>11.000000000000014</v>
      </c>
      <c r="U81" s="4">
        <f>+PARTYLAND!W82/PARTYLAND!W81*100-100</f>
        <v>5</v>
      </c>
      <c r="V81" s="4">
        <f>+PARTYLAND!X82/PARTYLAND!X81*100-100</f>
        <v>7</v>
      </c>
      <c r="W81" s="4">
        <f>+PARTYLAND!Y82/PARTYLAND!Y81*100-100</f>
        <v>4</v>
      </c>
      <c r="X81" s="4">
        <f>+PARTYLAND!Z82/PARTYLAND!Z81*100-100</f>
        <v>3</v>
      </c>
      <c r="Y81" s="4">
        <f>+PARTYLAND!AA82/PARTYLAND!AA81*100-100</f>
        <v>5</v>
      </c>
      <c r="Z81" s="4">
        <f>+PARTYLAND!AB82/PARTYLAND!AB81*100-100</f>
        <v>5</v>
      </c>
      <c r="AA81" s="4">
        <f>+PARTYLAND!AC82/PARTYLAND!AC81*100-100</f>
        <v>3</v>
      </c>
      <c r="AB81" s="4">
        <f>+PARTYLAND!AD82/PARTYLAND!AD81*100-100</f>
        <v>4</v>
      </c>
      <c r="AC81" s="4">
        <f>+PARTYLAND!AE82/PARTYLAND!AE81*100-100</f>
        <v>11.000000000000014</v>
      </c>
      <c r="AD81" s="4">
        <f>+PARTYLAND!AF82/PARTYLAND!AF81*100-100</f>
        <v>9.0000000000000142</v>
      </c>
      <c r="AE81" s="4">
        <f>+PARTYLAND!AG82/PARTYLAND!AG81*100-100</f>
        <v>1</v>
      </c>
      <c r="AF81" s="4">
        <f>+PARTYLAND!AH82/PARTYLAND!AH81*100-100</f>
        <v>5</v>
      </c>
      <c r="AG81" s="4">
        <f>+PARTYLAND!AI82/PARTYLAND!AI81*100-100</f>
        <v>12.000000000000014</v>
      </c>
      <c r="AH81" s="4">
        <f>+PARTYLAND!AJ82/PARTYLAND!AJ81*100-100</f>
        <v>4</v>
      </c>
      <c r="AI81" s="4">
        <f>+PARTYLAND!AK82/PARTYLAND!AK81*100-100</f>
        <v>9.0000000000000142</v>
      </c>
      <c r="AJ81" s="4">
        <f>+PARTYLAND!AL82/PARTYLAND!AL81*100-100</f>
        <v>11.000000000000014</v>
      </c>
      <c r="AK81" s="4">
        <f>+PARTYLAND!AM82/PARTYLAND!AM81*100-100</f>
        <v>9.0000000000000142</v>
      </c>
      <c r="AL81" s="4">
        <f>+PARTYLAND!AN82/PARTYLAND!AN81*100-100</f>
        <v>5</v>
      </c>
      <c r="AM81" s="4">
        <f>+PARTYLAND!AO82/PARTYLAND!AO81*100-100</f>
        <v>4</v>
      </c>
      <c r="AN81" s="4">
        <f>+PARTYLAND!AP82/PARTYLAND!AP81*100-100</f>
        <v>10.000000000000014</v>
      </c>
      <c r="AO81" s="4">
        <f>+PARTYLAND!AQ82/PARTYLAND!AQ81*100-100</f>
        <v>11.000000000000014</v>
      </c>
      <c r="AP81" s="4">
        <f>+PARTYLAND!AR82/PARTYLAND!AR81*100-100</f>
        <v>9.0000000000000142</v>
      </c>
      <c r="AQ81" s="4">
        <f>+PARTYLAND!AS82/PARTYLAND!AS81*100-100</f>
        <v>2</v>
      </c>
      <c r="AR81" s="4">
        <f>+PARTYLAND!AT82/PARTYLAND!AT81*100-100</f>
        <v>2</v>
      </c>
      <c r="AS81" s="4">
        <f>+PARTYLAND!AU82/PARTYLAND!AU81*100-100</f>
        <v>8</v>
      </c>
      <c r="AT81" s="4">
        <f>+PARTYLAND!AV82/PARTYLAND!AV81*100-100</f>
        <v>3</v>
      </c>
      <c r="AU81" s="4">
        <f>+PARTYLAND!AW82/PARTYLAND!AW81*100-100</f>
        <v>10.000000000000014</v>
      </c>
      <c r="AV81" s="4">
        <f>+PARTYLAND!AX82/PARTYLAND!AX81*100-100</f>
        <v>3</v>
      </c>
      <c r="AW81" s="4">
        <f>+PARTYLAND!AY82/PARTYLAND!AY81*100-100</f>
        <v>7</v>
      </c>
      <c r="AX81" s="4">
        <f>+PARTYLAND!AZ82/PARTYLAND!AZ81*100-100</f>
        <v>6</v>
      </c>
      <c r="AY81" s="4">
        <f>+PARTYLAND!BA82/PARTYLAND!BA81*100-100</f>
        <v>10.000000000000014</v>
      </c>
      <c r="AZ81" s="4">
        <f>+PARTYLAND!BB82/PARTYLAND!BB81*100-100</f>
        <v>10.000000000000014</v>
      </c>
      <c r="BA81" s="4">
        <f>+PARTYLAND!BC82/PARTYLAND!BC81*100-100</f>
        <v>2</v>
      </c>
      <c r="BB81" s="4">
        <f>+PARTYLAND!BD82/PARTYLAND!BD81*100-100</f>
        <v>5</v>
      </c>
      <c r="BC81" s="4">
        <f>+PARTYLAND!BE82/PARTYLAND!BE81*100-100</f>
        <v>9.0000000000000142</v>
      </c>
      <c r="BD81" s="4">
        <f>+PARTYLAND!BF82/PARTYLAND!BF81*100-100</f>
        <v>4</v>
      </c>
      <c r="BE81" s="4">
        <f>+PARTYLAND!BG82/PARTYLAND!BG81*100-100</f>
        <v>11.000000000000014</v>
      </c>
      <c r="BF81" s="4">
        <f>+PARTYLAND!BH82/PARTYLAND!BH81*100-100</f>
        <v>3</v>
      </c>
      <c r="BG81" s="4">
        <f>+PARTYLAND!BI82/PARTYLAND!BI81*100-100</f>
        <v>9.0000000000000142</v>
      </c>
      <c r="BH81" s="4">
        <f>+PARTYLAND!BJ82/PARTYLAND!BJ81*100-100</f>
        <v>12.000000000000014</v>
      </c>
      <c r="BI81" s="4">
        <f>+PARTYLAND!BK82/PARTYLAND!BK81*100-100</f>
        <v>9.0000000000000142</v>
      </c>
      <c r="BJ81" s="4">
        <f>+PARTYLAND!BL82/PARTYLAND!BL81*100-100</f>
        <v>9.0000000000000142</v>
      </c>
      <c r="BK81" s="4">
        <f>+PARTYLAND!BM82/PARTYLAND!BM81*100-100</f>
        <v>12.000000000000014</v>
      </c>
      <c r="BL81" s="4">
        <f>+PARTYLAND!BN82/PARTYLAND!BN81*100-100</f>
        <v>9.0000000000000142</v>
      </c>
      <c r="BM81" s="4">
        <f>+PARTYLAND!BO82/PARTYLAND!BO81*100-100</f>
        <v>7</v>
      </c>
      <c r="BN81" s="4">
        <f>+PARTYLAND!BP82/PARTYLAND!BP81*100-100</f>
        <v>7</v>
      </c>
      <c r="BO81" s="4">
        <f>+PARTYLAND!BQ82/PARTYLAND!BQ81*100-100</f>
        <v>7</v>
      </c>
      <c r="BP81" s="4">
        <f>+PARTYLAND!BR82/PARTYLAND!BR81*100-100</f>
        <v>12.000000000000014</v>
      </c>
      <c r="BQ81" s="4">
        <f>+PARTYLAND!BS82/PARTYLAND!BS81*100-100</f>
        <v>10.000000000000014</v>
      </c>
      <c r="BR81" s="4">
        <f>+PARTYLAND!BT82/PARTYLAND!BT81*100-100</f>
        <v>8</v>
      </c>
      <c r="BS81" s="4">
        <f>+PARTYLAND!BU82/PARTYLAND!BU81*100-100</f>
        <v>9.0000000000000142</v>
      </c>
      <c r="BT81" s="4">
        <f>+PARTYLAND!BV82/PARTYLAND!BV81*100-100</f>
        <v>3</v>
      </c>
      <c r="BU81" s="4">
        <f>+PARTYLAND!BW82/PARTYLAND!BW81*100-100</f>
        <v>7</v>
      </c>
      <c r="BV81" s="4">
        <f>+PARTYLAND!BX82/PARTYLAND!BX81*100-100</f>
        <v>3</v>
      </c>
      <c r="BW81" s="4">
        <f>+PARTYLAND!BY82/PARTYLAND!BY81*100-100</f>
        <v>5</v>
      </c>
      <c r="BX81" s="4">
        <f>+PARTYLAND!BZ82/PARTYLAND!BZ81*100-100</f>
        <v>2</v>
      </c>
      <c r="BY81" s="4">
        <f>+PARTYLAND!CA82/PARTYLAND!CA81*100-100</f>
        <v>8</v>
      </c>
      <c r="BZ81" s="4">
        <f>+PARTYLAND!CB82/PARTYLAND!CB81*100-100</f>
        <v>11.000000000000014</v>
      </c>
      <c r="CA81" s="4">
        <f>+PARTYLAND!CC82/PARTYLAND!CC81*100-100</f>
        <v>6</v>
      </c>
      <c r="CB81" s="4">
        <f>+PARTYLAND!CD82/PARTYLAND!CD81*100-100</f>
        <v>9.0000000000000142</v>
      </c>
      <c r="CC81" s="4">
        <f>+PARTYLAND!CE82/PARTYLAND!CE81*100-100</f>
        <v>10.000000000000014</v>
      </c>
      <c r="CD81" s="4">
        <f>+PARTYLAND!CF82/PARTYLAND!CF81*100-100</f>
        <v>3</v>
      </c>
      <c r="CE81" s="4">
        <f>+PARTYLAND!CG82/PARTYLAND!CG81*100-100</f>
        <v>3</v>
      </c>
      <c r="CF81" s="4">
        <f>+PARTYLAND!CH82/PARTYLAND!CH81*100-100</f>
        <v>9.0000000000000142</v>
      </c>
      <c r="CG81" s="4">
        <f>+PARTYLAND!CI82/PARTYLAND!CI81*100-100</f>
        <v>4</v>
      </c>
      <c r="CH81" s="4">
        <f>+PARTYLAND!CJ82/PARTYLAND!CJ81*100-100</f>
        <v>7</v>
      </c>
      <c r="CI81" s="4">
        <f>+PARTYLAND!CK82/PARTYLAND!CK81*100-100</f>
        <v>9.0000000000000142</v>
      </c>
      <c r="CJ81" s="4">
        <f>+PARTYLAND!CL82/PARTYLAND!CL81*100-100</f>
        <v>12.000000000000014</v>
      </c>
      <c r="CK81" s="4">
        <f>+PARTYLAND!CM82/PARTYLAND!CM81*100-100</f>
        <v>5</v>
      </c>
      <c r="CL81" s="4">
        <f>+PARTYLAND!CN82/PARTYLAND!CN81*100-100</f>
        <v>7</v>
      </c>
      <c r="CM81" s="4">
        <f>+PARTYLAND!CO82/PARTYLAND!CO81*100-100</f>
        <v>1</v>
      </c>
      <c r="CN81" s="4">
        <f>+PARTYLAND!CP82/PARTYLAND!CP81*100-100</f>
        <v>6</v>
      </c>
      <c r="CO81" s="4">
        <f>+PARTYLAND!CQ82/PARTYLAND!CQ81*100-100</f>
        <v>8</v>
      </c>
      <c r="CP81" s="4">
        <f>+PARTYLAND!CR82/PARTYLAND!CR81*100-100</f>
        <v>7</v>
      </c>
      <c r="CQ81" s="4">
        <f>+PARTYLAND!CS82/PARTYLAND!CS81*100-100</f>
        <v>10.000000000000014</v>
      </c>
      <c r="CR81" s="4">
        <f>+PARTYLAND!CT82/PARTYLAND!CT81*100-100</f>
        <v>1</v>
      </c>
      <c r="CS81" s="4">
        <f>+PARTYLAND!CU82/PARTYLAND!CU81*100-100</f>
        <v>6</v>
      </c>
      <c r="CT81" s="4">
        <f>+PARTYLAND!CV82/PARTYLAND!CV81*100-100</f>
        <v>12.000000000000014</v>
      </c>
      <c r="CU81" s="4">
        <f>+PARTYLAND!CW82/PARTYLAND!CW81*100-100</f>
        <v>7</v>
      </c>
      <c r="CV81" s="4">
        <f>+PARTYLAND!CX82/PARTYLAND!CX81*100-100</f>
        <v>9.0000000000000142</v>
      </c>
      <c r="CW81" s="4">
        <f>+PARTYLAND!CY82/PARTYLAND!CY81*100-100</f>
        <v>11.000000000000028</v>
      </c>
      <c r="CX81" s="4">
        <f>+PARTYLAND!CZ82/PARTYLAND!CZ81*100-100</f>
        <v>8</v>
      </c>
      <c r="CY81" s="4">
        <f>+PARTYLAND!DA82/PARTYLAND!DA81*100-100</f>
        <v>8</v>
      </c>
      <c r="CZ81" s="4">
        <f>+PARTYLAND!DB82/PARTYLAND!DB81*100-100</f>
        <v>6</v>
      </c>
      <c r="DA81" s="4">
        <f>+PARTYLAND!DC82/PARTYLAND!DC81*100-100</f>
        <v>7</v>
      </c>
      <c r="DB81" s="4">
        <f>+PARTYLAND!DD82/PARTYLAND!DD81*100-100</f>
        <v>9.0000000000000142</v>
      </c>
      <c r="DC81" s="4">
        <f>+PARTYLAND!DE82/PARTYLAND!DE81*100-100</f>
        <v>3</v>
      </c>
      <c r="DD81" s="4">
        <f>+PARTYLAND!DF82/PARTYLAND!DF81*100-100</f>
        <v>9.0000000000000142</v>
      </c>
      <c r="DE81" s="4">
        <f>+PARTYLAND!DG82/PARTYLAND!DG81*100-100</f>
        <v>1</v>
      </c>
      <c r="DF81" s="4">
        <f>+PARTYLAND!DH82/PARTYLAND!DH81*100-100</f>
        <v>5</v>
      </c>
      <c r="DG81" s="4">
        <f>+PARTYLAND!DI82/PARTYLAND!DI81*100-100</f>
        <v>4</v>
      </c>
      <c r="DH81" s="4">
        <f>+PARTYLAND!DJ82/PARTYLAND!DJ81*100-100</f>
        <v>6</v>
      </c>
      <c r="DI81" s="4">
        <f>+PARTYLAND!DK82/PARTYLAND!DK81*100-100</f>
        <v>4</v>
      </c>
      <c r="DJ81" s="4">
        <f>+PARTYLAND!DL82/PARTYLAND!DL81*100-100</f>
        <v>7</v>
      </c>
      <c r="DK81" s="4">
        <f>+PARTYLAND!DM82/PARTYLAND!DM81*100-100</f>
        <v>5</v>
      </c>
      <c r="DL81" s="4">
        <f>+PARTYLAND!DN82/PARTYLAND!DN81*100-100</f>
        <v>9.0000000000000142</v>
      </c>
      <c r="DM81" s="4">
        <f>+PARTYLAND!DO82/PARTYLAND!DO81*100-100</f>
        <v>7</v>
      </c>
      <c r="DN81" s="4">
        <f>+PARTYLAND!DP82/PARTYLAND!DP81*100-100</f>
        <v>11.000000000000014</v>
      </c>
      <c r="DO81" s="4">
        <f>+PARTYLAND!DQ82/PARTYLAND!DQ81*100-100</f>
        <v>6</v>
      </c>
      <c r="DP81" s="4">
        <f>+PARTYLAND!DR82/PARTYLAND!DR81*100-100</f>
        <v>1</v>
      </c>
      <c r="DQ81" s="4">
        <f>+PARTYLAND!DS82/PARTYLAND!DS81*100-100</f>
        <v>6</v>
      </c>
      <c r="DR81" s="4">
        <f>+PARTYLAND!DT82/PARTYLAND!DT81*100-100</f>
        <v>1</v>
      </c>
      <c r="DS81" s="4">
        <f>+PARTYLAND!DU82/PARTYLAND!DU81*100-100</f>
        <v>2</v>
      </c>
      <c r="DT81" s="4">
        <f>+PARTYLAND!DV82/PARTYLAND!DV81*100-100</f>
        <v>4</v>
      </c>
      <c r="DU81" s="4">
        <f>+PARTYLAND!DW82/PARTYLAND!DW81*100-100</f>
        <v>7</v>
      </c>
      <c r="DV81" s="4">
        <f>+PARTYLAND!DX82/PARTYLAND!DX81*100-100</f>
        <v>1</v>
      </c>
      <c r="DW81" s="4">
        <f>+PARTYLAND!DY82/PARTYLAND!DY81*100-100</f>
        <v>4</v>
      </c>
      <c r="DX81" s="4">
        <f>+PARTYLAND!DZ82/PARTYLAND!DZ81*100-100</f>
        <v>6</v>
      </c>
      <c r="DY81" s="4">
        <f>+PARTYLAND!EA82/PARTYLAND!EA81*100-100</f>
        <v>5</v>
      </c>
      <c r="DZ81" s="4">
        <f>+PARTYLAND!EB82/PARTYLAND!EB81*100-100</f>
        <v>3</v>
      </c>
      <c r="EA81" s="4">
        <f>+PARTYLAND!EC82/PARTYLAND!EC81*100-100</f>
        <v>9.0000000000000142</v>
      </c>
      <c r="EB81" s="4">
        <f>+PARTYLAND!ED82/PARTYLAND!ED81*100-100</f>
        <v>10.000000000000014</v>
      </c>
      <c r="EC81" s="4">
        <f>+PARTYLAND!EE82/PARTYLAND!EE81*100-100</f>
        <v>9.0000000000000142</v>
      </c>
      <c r="ED81" s="4">
        <f>+PARTYLAND!EF82/PARTYLAND!EF81*100-100</f>
        <v>6</v>
      </c>
      <c r="EE81" s="4">
        <f>+PARTYLAND!EG82/PARTYLAND!EG81*100-100</f>
        <v>3</v>
      </c>
      <c r="EF81" s="4">
        <f>+PARTYLAND!EH82/PARTYLAND!EH81*100-100</f>
        <v>10.000000000000014</v>
      </c>
      <c r="EG81" s="4">
        <f>+PARTYLAND!EI82/PARTYLAND!EI81*100-100</f>
        <v>2</v>
      </c>
      <c r="EH81" s="4">
        <f>+PARTYLAND!EJ82/PARTYLAND!EJ81*100-100</f>
        <v>2</v>
      </c>
      <c r="EI81" s="4">
        <f>+PARTYLAND!EK82/PARTYLAND!EK81*100-100</f>
        <v>9.0000000000000142</v>
      </c>
      <c r="EJ81" s="4">
        <f>+PARTYLAND!EL82/PARTYLAND!EL81*100-100</f>
        <v>10.000000000000014</v>
      </c>
      <c r="EK81" s="4">
        <f>+PARTYLAND!EM82/PARTYLAND!EM81*100-100</f>
        <v>8</v>
      </c>
      <c r="EL81" s="4">
        <f>+PARTYLAND!EN82/PARTYLAND!EN81*100-100</f>
        <v>2</v>
      </c>
      <c r="EM81" s="4">
        <f>+PARTYLAND!EO82/PARTYLAND!EO81*100-100</f>
        <v>8</v>
      </c>
      <c r="EN81" s="4">
        <f>+PARTYLAND!EP82/PARTYLAND!EP81*100-100</f>
        <v>12.000000000000014</v>
      </c>
      <c r="EO81" s="4">
        <f>+PARTYLAND!EQ82/PARTYLAND!EQ81*100-100</f>
        <v>1</v>
      </c>
      <c r="EP81" s="4">
        <f>+PARTYLAND!ER82/PARTYLAND!ER81*100-100</f>
        <v>7</v>
      </c>
      <c r="EQ81" s="4">
        <f>+PARTYLAND!ES82/PARTYLAND!ES81*100-100</f>
        <v>5</v>
      </c>
      <c r="ER81" s="4">
        <f>+PARTYLAND!ET82/PARTYLAND!ET81*100-100</f>
        <v>2</v>
      </c>
      <c r="ES81" s="4">
        <f>+PARTYLAND!EU82/PARTYLAND!EU81*100-100</f>
        <v>5</v>
      </c>
      <c r="ET81" s="4">
        <f>+PARTYLAND!EV82/PARTYLAND!EV81*100-100</f>
        <v>4</v>
      </c>
      <c r="EU81" s="4">
        <f>+PARTYLAND!EW82/PARTYLAND!EW81*100-100</f>
        <v>6</v>
      </c>
      <c r="EV81" s="4">
        <f>+PARTYLAND!EX82/PARTYLAND!EX81*100-100</f>
        <v>9.0000000000000142</v>
      </c>
      <c r="EW81" s="4">
        <f>+PARTYLAND!EY82/PARTYLAND!EY81*100-100</f>
        <v>2</v>
      </c>
      <c r="EX81" s="4">
        <f>+PARTYLAND!EZ82/PARTYLAND!EZ81*100-100</f>
        <v>6</v>
      </c>
      <c r="EY81" s="4">
        <f>+PARTYLAND!FA82/PARTYLAND!FA81*100-100</f>
        <v>6</v>
      </c>
      <c r="EZ81" s="4">
        <f>+PARTYLAND!FB82/PARTYLAND!FB81*100-100</f>
        <v>4</v>
      </c>
      <c r="FA81" s="4">
        <f>+PARTYLAND!FC82/PARTYLAND!FC81*100-100</f>
        <v>2</v>
      </c>
      <c r="FB81" s="4">
        <f>+PARTYLAND!FD82/PARTYLAND!FD81*100-100</f>
        <v>9.0000000000000142</v>
      </c>
      <c r="FC81" s="4">
        <f>+PARTYLAND!FE82/PARTYLAND!FE81*100-100</f>
        <v>4</v>
      </c>
      <c r="FD81" s="4">
        <f>+PARTYLAND!FF82/PARTYLAND!FF81*100-100</f>
        <v>8</v>
      </c>
      <c r="FE81" s="4">
        <f>+PARTYLAND!FG82/PARTYLAND!FG81*100-100</f>
        <v>11.000000000000014</v>
      </c>
      <c r="FF81" s="4">
        <f>+PARTYLAND!FH82/PARTYLAND!FH81*100-100</f>
        <v>4</v>
      </c>
      <c r="FG81" s="4">
        <f>+PARTYLAND!FI82/PARTYLAND!FI81*100-100</f>
        <v>10.999999999999986</v>
      </c>
      <c r="FH81" s="4">
        <f>+PARTYLAND!FJ82/PARTYLAND!FJ81*100-100</f>
        <v>12.000000000000014</v>
      </c>
      <c r="FI81" s="4">
        <f>+PARTYLAND!FK82/PARTYLAND!FK81*100-100</f>
        <v>2</v>
      </c>
      <c r="FJ81" s="4">
        <f>+PARTYLAND!FL82/PARTYLAND!FL81*100-100</f>
        <v>3</v>
      </c>
      <c r="FK81" s="4">
        <f>+PARTYLAND!FM82/PARTYLAND!FM81*100-100</f>
        <v>11.000000000000014</v>
      </c>
      <c r="FL81" s="4">
        <f>+PARTYLAND!FN82/PARTYLAND!FN81*100-100</f>
        <v>12.000000000000014</v>
      </c>
      <c r="FM81" s="4">
        <f>+PARTYLAND!FO82/PARTYLAND!FO81*100-100</f>
        <v>4</v>
      </c>
      <c r="FN81" s="4">
        <f>+PARTYLAND!FP82/PARTYLAND!FP81*100-100</f>
        <v>6</v>
      </c>
      <c r="FO81" s="4">
        <f>+PARTYLAND!FQ82/PARTYLAND!FQ81*100-100</f>
        <v>8</v>
      </c>
      <c r="FP81" s="4">
        <f>+PARTYLAND!FR82/PARTYLAND!FR81*100-100</f>
        <v>12.000000000000014</v>
      </c>
      <c r="FQ81" s="4">
        <f>+PARTYLAND!FS82/PARTYLAND!FS81*100-100</f>
        <v>10.000000000000014</v>
      </c>
      <c r="FR81" s="4">
        <f>+PARTYLAND!FT82/PARTYLAND!FT81*100-100</f>
        <v>11.000000000000014</v>
      </c>
      <c r="FS81" s="4">
        <f>+PARTYLAND!FU82/PARTYLAND!FU81*100-100</f>
        <v>2</v>
      </c>
      <c r="FT81" s="4">
        <f>+PARTYLAND!FV82/PARTYLAND!FV81*100-100</f>
        <v>1</v>
      </c>
      <c r="FU81" s="4">
        <f>+PARTYLAND!FW82/PARTYLAND!FW81*100-100</f>
        <v>12.000000000000014</v>
      </c>
      <c r="FV81" s="4">
        <f>+PARTYLAND!FX82/PARTYLAND!FX81*100-100</f>
        <v>8</v>
      </c>
      <c r="FW81" s="4">
        <f>+PARTYLAND!FY82/PARTYLAND!FY81*100-100</f>
        <v>6</v>
      </c>
      <c r="FX81" s="4">
        <f>+PARTYLAND!FZ82/PARTYLAND!FZ81*100-100</f>
        <v>3</v>
      </c>
      <c r="FY81" s="4">
        <f>+PARTYLAND!GA82/PARTYLAND!GA81*100-100</f>
        <v>8</v>
      </c>
      <c r="FZ81" s="4">
        <f>+PARTYLAND!GB82/PARTYLAND!GB81*100-100</f>
        <v>8</v>
      </c>
      <c r="GA81" s="4">
        <f>+PARTYLAND!GC82/PARTYLAND!GC81*100-100</f>
        <v>9.0000000000000142</v>
      </c>
      <c r="GB81" s="4">
        <f>+PARTYLAND!GD82/PARTYLAND!GD81*100-100</f>
        <v>7</v>
      </c>
      <c r="GC81" s="4">
        <f>+PARTYLAND!GE82/PARTYLAND!GE81*100-100</f>
        <v>5</v>
      </c>
      <c r="GD81" s="4">
        <f>+PARTYLAND!GF82/PARTYLAND!GF81*100-100</f>
        <v>2</v>
      </c>
      <c r="GE81" s="4">
        <f>+PARTYLAND!GG82/PARTYLAND!GG81*100-100</f>
        <v>3</v>
      </c>
      <c r="GF81" s="4">
        <f>+PARTYLAND!GH82/PARTYLAND!GH81*100-100</f>
        <v>7</v>
      </c>
      <c r="GG81" s="4">
        <f>+PARTYLAND!GI82/PARTYLAND!GI81*100-100</f>
        <v>6</v>
      </c>
      <c r="GH81" s="4">
        <f>+PARTYLAND!GJ82/PARTYLAND!GJ81*100-100</f>
        <v>1</v>
      </c>
      <c r="GI81" s="4">
        <f>+PARTYLAND!GK82/PARTYLAND!GK81*100-100</f>
        <v>2</v>
      </c>
      <c r="GJ81" s="4">
        <f>+PARTYLAND!GL82/PARTYLAND!GL81*100-100</f>
        <v>9.0000000000000142</v>
      </c>
      <c r="GK81" s="4">
        <f>+PARTYLAND!GM82/PARTYLAND!GM81*100-100</f>
        <v>2</v>
      </c>
      <c r="GL81" s="4">
        <f>+PARTYLAND!GN82/PARTYLAND!GN81*100-100</f>
        <v>12.000000000000014</v>
      </c>
      <c r="GM81" s="4">
        <f>+PARTYLAND!GO82/PARTYLAND!GO81*100-100</f>
        <v>2</v>
      </c>
      <c r="GN81" s="4">
        <f>+PARTYLAND!GP82/PARTYLAND!GP81*100-100</f>
        <v>2</v>
      </c>
      <c r="GO81" s="4">
        <f>+PARTYLAND!GQ82/PARTYLAND!GQ81*100-100</f>
        <v>9.0000000000000142</v>
      </c>
      <c r="GP81" s="4">
        <f>+PARTYLAND!GR82/PARTYLAND!GR81*100-100</f>
        <v>1</v>
      </c>
      <c r="GQ81" s="4">
        <f>+PARTYLAND!GS82/PARTYLAND!GS81*100-100</f>
        <v>2</v>
      </c>
      <c r="GR81" s="4">
        <f>+PARTYLAND!GT82/PARTYLAND!GT81*100-100</f>
        <v>1</v>
      </c>
      <c r="GS81" s="4">
        <f>+PARTYLAND!GU82/PARTYLAND!GU81*100-100</f>
        <v>4</v>
      </c>
      <c r="GT81" s="4">
        <f>+PARTYLAND!GV82/PARTYLAND!GV81*100-100</f>
        <v>11.000000000000014</v>
      </c>
      <c r="GU81" s="4">
        <f>+PARTYLAND!GW82/PARTYLAND!GW81*100-100</f>
        <v>1</v>
      </c>
      <c r="GV81" s="4">
        <f>+PARTYLAND!GX82/PARTYLAND!GX81*100-100</f>
        <v>9.0000000000000142</v>
      </c>
      <c r="GW81" s="4">
        <f>+PARTYLAND!GY82/PARTYLAND!GY81*100-100</f>
        <v>7</v>
      </c>
      <c r="GX81" s="4">
        <f>+PARTYLAND!GZ82/PARTYLAND!GZ81*100-100</f>
        <v>3</v>
      </c>
      <c r="GY81" s="4">
        <f>+PARTYLAND!HA82/PARTYLAND!HA81*100-100</f>
        <v>4</v>
      </c>
      <c r="GZ81" s="4">
        <f>+PARTYLAND!HB82/PARTYLAND!HB81*100-100</f>
        <v>12.000000000000014</v>
      </c>
      <c r="HA81" s="4">
        <f>+PARTYLAND!HC82/PARTYLAND!HC81*100-100</f>
        <v>2</v>
      </c>
      <c r="HB81" s="4">
        <f>+PARTYLAND!HD82/PARTYLAND!HD81*100-100</f>
        <v>4</v>
      </c>
      <c r="HC81" s="4">
        <f>+PARTYLAND!HE82/PARTYLAND!HE81*100-100</f>
        <v>10.000000000000014</v>
      </c>
      <c r="HD81" s="4">
        <f>+PARTYLAND!HF82/PARTYLAND!HF81*100-100</f>
        <v>5</v>
      </c>
      <c r="HE81" s="4">
        <f>+PARTYLAND!HG82/PARTYLAND!HG81*100-100</f>
        <v>12.000000000000014</v>
      </c>
      <c r="HF81" s="4">
        <f>+PARTYLAND!HH82/PARTYLAND!HH81*100-100</f>
        <v>1</v>
      </c>
      <c r="HG81" s="4">
        <f>+PARTYLAND!HI82/PARTYLAND!HI81*100-100</f>
        <v>1</v>
      </c>
      <c r="HH81" s="4">
        <f>+PARTYLAND!HJ82/PARTYLAND!HJ81*100-100</f>
        <v>1</v>
      </c>
      <c r="HI81" s="4">
        <f>+PARTYLAND!HK82/PARTYLAND!HK81*100-100</f>
        <v>5</v>
      </c>
      <c r="HJ81" s="4">
        <f>+PARTYLAND!HL82/PARTYLAND!HL81*100-100</f>
        <v>6</v>
      </c>
      <c r="HK81" s="4">
        <f>+PARTYLAND!HM82/PARTYLAND!HM81*100-100</f>
        <v>11.000000000000014</v>
      </c>
      <c r="HL81" s="4">
        <f>+PARTYLAND!HN82/PARTYLAND!HN81*100-100</f>
        <v>6</v>
      </c>
      <c r="HM81" s="4">
        <f>+PARTYLAND!HO82/PARTYLAND!HO81*100-100</f>
        <v>9.0000000000000142</v>
      </c>
      <c r="HN81" s="4">
        <f>+PARTYLAND!HP82/PARTYLAND!HP81*100-100</f>
        <v>12.000000000000014</v>
      </c>
      <c r="HO81" s="4">
        <f>+PARTYLAND!HQ82/PARTYLAND!HQ81*100-100</f>
        <v>2</v>
      </c>
      <c r="HP81" s="4">
        <f>+PARTYLAND!HR82/PARTYLAND!HR81*100-100</f>
        <v>6</v>
      </c>
      <c r="HQ81" s="4">
        <f>+PARTYLAND!HS82/PARTYLAND!HS81*100-100</f>
        <v>3</v>
      </c>
      <c r="HR81" s="4">
        <f>+PARTYLAND!HT82/PARTYLAND!HT81*100-100</f>
        <v>10.000000000000014</v>
      </c>
      <c r="HS81" s="4">
        <f>+PARTYLAND!HU82/PARTYLAND!HU81*100-100</f>
        <v>9.0000000000000142</v>
      </c>
      <c r="HT81" s="4">
        <f>+PARTYLAND!HV82/PARTYLAND!HV81*100-100</f>
        <v>8</v>
      </c>
      <c r="HU81" s="4">
        <f>+PARTYLAND!HW82/PARTYLAND!HW81*100-100</f>
        <v>12.000000000000014</v>
      </c>
      <c r="HV81" s="4">
        <f>+PARTYLAND!HX82/PARTYLAND!HX81*100-100</f>
        <v>6</v>
      </c>
      <c r="HW81" s="4">
        <f>+PARTYLAND!HY82/PARTYLAND!HY81*100-100</f>
        <v>1</v>
      </c>
      <c r="HX81" s="4">
        <f>+PARTYLAND!HZ82/PARTYLAND!HZ81*100-100</f>
        <v>9.0000000000000142</v>
      </c>
      <c r="HY81" s="4">
        <f>+PARTYLAND!IA82/PARTYLAND!IA81*100-100</f>
        <v>2</v>
      </c>
      <c r="HZ81" s="4">
        <f>+PARTYLAND!IB82/PARTYLAND!IB81*100-100</f>
        <v>2</v>
      </c>
      <c r="IA81" s="4">
        <f>+PARTYLAND!IC82/PARTYLAND!IC81*100-100</f>
        <v>7</v>
      </c>
      <c r="IB81" s="4">
        <f>+PARTYLAND!ID82/PARTYLAND!ID81*100-100</f>
        <v>1</v>
      </c>
      <c r="IC81" s="4">
        <f>+PARTYLAND!IE82/PARTYLAND!IE81*100-100</f>
        <v>12.000000000000014</v>
      </c>
      <c r="ID81" s="4">
        <f>+PARTYLAND!IF82/PARTYLAND!IF81*100-100</f>
        <v>4</v>
      </c>
      <c r="IE81" s="4">
        <f>+PARTYLAND!IG82/PARTYLAND!IG81*100-100</f>
        <v>10.000000000000014</v>
      </c>
      <c r="IF81" s="4">
        <f>+PARTYLAND!IH82/PARTYLAND!IH81*100-100</f>
        <v>3</v>
      </c>
      <c r="IG81" s="4">
        <f>+PARTYLAND!II82/PARTYLAND!II81*100-100</f>
        <v>3</v>
      </c>
      <c r="IH81" s="4">
        <f>+PARTYLAND!IJ82/PARTYLAND!IJ81*100-100</f>
        <v>7</v>
      </c>
      <c r="II81" s="4">
        <f>+PARTYLAND!IK82/PARTYLAND!IK81*100-100</f>
        <v>9.0000000000000142</v>
      </c>
      <c r="IJ81" s="4">
        <f>+PARTYLAND!IL82/PARTYLAND!IL81*100-100</f>
        <v>7</v>
      </c>
      <c r="IK81" s="4">
        <f>+PARTYLAND!IM82/PARTYLAND!IM81*100-100</f>
        <v>5</v>
      </c>
      <c r="IL81" s="4">
        <f>+PARTYLAND!IN82/PARTYLAND!IN81*100-100</f>
        <v>12.000000000000014</v>
      </c>
      <c r="IM81" s="4">
        <f>+PARTYLAND!IO82/PARTYLAND!IO81*100-100</f>
        <v>6</v>
      </c>
      <c r="IN81" s="4">
        <f>+PARTYLAND!IP82/PARTYLAND!IP81*100-100</f>
        <v>7</v>
      </c>
      <c r="IO81" s="4">
        <f>+PARTYLAND!IQ82/PARTYLAND!IQ81*100-100</f>
        <v>5</v>
      </c>
      <c r="IP81" s="4">
        <f>+PARTYLAND!IR82/PARTYLAND!IR81*100-100</f>
        <v>2</v>
      </c>
      <c r="IQ81" s="4">
        <f>+PARTYLAND!IS82/PARTYLAND!IS81*100-100</f>
        <v>6</v>
      </c>
      <c r="IR81" s="4">
        <f>+PARTYLAND!IT82/PARTYLAND!IT81*100-100</f>
        <v>1</v>
      </c>
      <c r="IS81" s="4">
        <f>+PARTYLAND!IU82/PARTYLAND!IU81*100-100</f>
        <v>4</v>
      </c>
      <c r="IT81" s="4">
        <f>+PARTYLAND!IV82/PARTYLAND!IV81*100-100</f>
        <v>2</v>
      </c>
      <c r="IU81" s="4">
        <f>+PARTYLAND!IW82/PARTYLAND!IW81*100-100</f>
        <v>4</v>
      </c>
      <c r="IV81" s="4">
        <f>+PARTYLAND!IX82/PARTYLAND!IX81*100-100</f>
        <v>10.000000000000014</v>
      </c>
      <c r="IW81" s="4">
        <f>+PARTYLAND!IY82/PARTYLAND!IY81*100-100</f>
        <v>7</v>
      </c>
      <c r="IX81" s="4">
        <f>+PARTYLAND!IZ82/PARTYLAND!IZ81*100-100</f>
        <v>7</v>
      </c>
      <c r="IY81" s="4">
        <f>+PARTYLAND!JA82/PARTYLAND!JA81*100-100</f>
        <v>6</v>
      </c>
      <c r="IZ81" s="4">
        <f>+PARTYLAND!JB82/PARTYLAND!JB81*100-100</f>
        <v>12.000000000000014</v>
      </c>
      <c r="JA81" s="4">
        <f>+PARTYLAND!JC82/PARTYLAND!JC81*100-100</f>
        <v>8</v>
      </c>
      <c r="JB81" s="4">
        <f>+PARTYLAND!JD82/PARTYLAND!JD81*100-100</f>
        <v>7</v>
      </c>
      <c r="JC81" s="4">
        <f>+PARTYLAND!JE82/PARTYLAND!JE81*100-100</f>
        <v>11.000000000000014</v>
      </c>
      <c r="JD81" s="4">
        <f>+PARTYLAND!JF82/PARTYLAND!JF81*100-100</f>
        <v>9.0000000000000142</v>
      </c>
      <c r="JE81" s="4">
        <f>+PARTYLAND!JG82/PARTYLAND!JG81*100-100</f>
        <v>3</v>
      </c>
      <c r="JF81" s="4">
        <f>+PARTYLAND!JH82/PARTYLAND!JH81*100-100</f>
        <v>11.000000000000014</v>
      </c>
      <c r="JG81" s="4">
        <f>+PARTYLAND!JI82/PARTYLAND!JI81*100-100</f>
        <v>3</v>
      </c>
      <c r="JH81" s="4">
        <f>+PARTYLAND!JJ82/PARTYLAND!JJ81*100-100</f>
        <v>1</v>
      </c>
      <c r="JI81" s="4">
        <f>+PARTYLAND!JK82/PARTYLAND!JK81*100-100</f>
        <v>9.0000000000000142</v>
      </c>
      <c r="JJ81" s="4">
        <f>+PARTYLAND!JL82/PARTYLAND!JL81*100-100</f>
        <v>6</v>
      </c>
      <c r="JK81" s="4">
        <f>+PARTYLAND!JM82/PARTYLAND!JM81*100-100</f>
        <v>2</v>
      </c>
      <c r="JL81" s="4">
        <f>+PARTYLAND!JN82/PARTYLAND!JN81*100-100</f>
        <v>6</v>
      </c>
      <c r="JM81" s="4">
        <f>+PARTYLAND!JO82/PARTYLAND!JO81*100-100</f>
        <v>8</v>
      </c>
      <c r="JN81" s="4">
        <f>+PARTYLAND!JP82/PARTYLAND!JP81*100-100</f>
        <v>7</v>
      </c>
      <c r="JO81" s="4">
        <f>+PARTYLAND!JQ82/PARTYLAND!JQ81*100-100</f>
        <v>2</v>
      </c>
      <c r="JP81" s="4">
        <f>+PARTYLAND!JR82/PARTYLAND!JR81*100-100</f>
        <v>2</v>
      </c>
      <c r="JQ81" s="4">
        <f>+PARTYLAND!JS82/PARTYLAND!JS81*100-100</f>
        <v>8</v>
      </c>
      <c r="JR81" s="4">
        <f>+PARTYLAND!JT82/PARTYLAND!JT81*100-100</f>
        <v>2</v>
      </c>
      <c r="JS81" s="4">
        <f>+PARTYLAND!JU82/PARTYLAND!JU81*100-100</f>
        <v>7</v>
      </c>
      <c r="JT81" s="4">
        <f>+PARTYLAND!JV82/PARTYLAND!JV81*100-100</f>
        <v>11.000000000000014</v>
      </c>
      <c r="JU81" s="4">
        <f>+PARTYLAND!JW82/PARTYLAND!JW81*100-100</f>
        <v>12.000000000000014</v>
      </c>
      <c r="JV81" s="4">
        <f>+PARTYLAND!JX82/PARTYLAND!JX81*100-100</f>
        <v>12.000000000000014</v>
      </c>
      <c r="JW81" s="4">
        <f>+PARTYLAND!JY82/PARTYLAND!JY81*100-100</f>
        <v>6</v>
      </c>
      <c r="JX81" s="4">
        <f>+PARTYLAND!JZ82/PARTYLAND!JZ81*100-100</f>
        <v>6</v>
      </c>
      <c r="JY81" s="4">
        <f>+PARTYLAND!KA82/PARTYLAND!KA81*100-100</f>
        <v>8.0000000000000284</v>
      </c>
      <c r="JZ81" s="4">
        <f>+PARTYLAND!KB82/PARTYLAND!KB81*100-100</f>
        <v>7</v>
      </c>
      <c r="KA81" s="4">
        <f>+PARTYLAND!KC82/PARTYLAND!KC81*100-100</f>
        <v>3</v>
      </c>
      <c r="KB81" s="4">
        <f>+PARTYLAND!KD82/PARTYLAND!KD81*100-100</f>
        <v>6</v>
      </c>
      <c r="KC81" s="4">
        <f>+PARTYLAND!KE82/PARTYLAND!KE81*100-100</f>
        <v>3</v>
      </c>
      <c r="KD81" s="4">
        <f>+PARTYLAND!KF82/PARTYLAND!KF81*100-100</f>
        <v>11.000000000000014</v>
      </c>
      <c r="KE81" s="4">
        <f>+PARTYLAND!KG82/PARTYLAND!KG81*100-100</f>
        <v>9.0000000000000142</v>
      </c>
      <c r="KF81" s="4">
        <f>+PARTYLAND!KH82/PARTYLAND!KH81*100-100</f>
        <v>9.0000000000000142</v>
      </c>
      <c r="KG81" s="4">
        <f>+PARTYLAND!KI82/PARTYLAND!KI81*100-100</f>
        <v>2</v>
      </c>
      <c r="KH81" s="4">
        <f>+PARTYLAND!KJ82/PARTYLAND!KJ81*100-100</f>
        <v>8</v>
      </c>
      <c r="KI81" s="4">
        <f>+PARTYLAND!KK82/PARTYLAND!KK81*100-100</f>
        <v>8</v>
      </c>
      <c r="KJ81" s="4">
        <f>+PARTYLAND!KL82/PARTYLAND!KL81*100-100</f>
        <v>2</v>
      </c>
      <c r="KK81" s="4">
        <f>+PARTYLAND!KM82/PARTYLAND!KM81*100-100</f>
        <v>7</v>
      </c>
      <c r="KL81" s="4">
        <f>+PARTYLAND!KN82/PARTYLAND!KN81*100-100</f>
        <v>4</v>
      </c>
      <c r="KM81" s="4">
        <f>+PARTYLAND!KO82/PARTYLAND!KO81*100-100</f>
        <v>5</v>
      </c>
      <c r="KN81" s="4">
        <f>+PARTYLAND!KP82/PARTYLAND!KP81*100-100</f>
        <v>12.000000000000014</v>
      </c>
      <c r="KO81" s="4">
        <f>+PARTYLAND!KQ82/PARTYLAND!KQ81*100-100</f>
        <v>12.000000000000014</v>
      </c>
      <c r="KP81" s="4">
        <f>+PARTYLAND!KR82/PARTYLAND!KR81*100-100</f>
        <v>11.000000000000014</v>
      </c>
      <c r="KQ81" s="4">
        <f>+PARTYLAND!KS82/PARTYLAND!KS81*100-100</f>
        <v>2</v>
      </c>
      <c r="KR81" s="4">
        <f>+PARTYLAND!KT82/PARTYLAND!KT81*100-100</f>
        <v>7</v>
      </c>
      <c r="KS81" s="4">
        <f>+PARTYLAND!KU82/PARTYLAND!KU81*100-100</f>
        <v>11.000000000000014</v>
      </c>
      <c r="KT81" s="4">
        <f>+PARTYLAND!KV82/PARTYLAND!KV81*100-100</f>
        <v>6</v>
      </c>
      <c r="KU81" s="4">
        <f>+PARTYLAND!KW82/PARTYLAND!KW81*100-100</f>
        <v>8</v>
      </c>
      <c r="KV81" s="4">
        <f>+PARTYLAND!KX82/PARTYLAND!KX81*100-100</f>
        <v>9.0000000000000142</v>
      </c>
      <c r="KW81" s="4">
        <f>+PARTYLAND!KY82/PARTYLAND!KY81*100-100</f>
        <v>7</v>
      </c>
      <c r="KX81" s="4">
        <f>+PARTYLAND!KZ82/PARTYLAND!KZ81*100-100</f>
        <v>7</v>
      </c>
      <c r="KY81" s="4">
        <f>+PARTYLAND!LA82/PARTYLAND!LA81*100-100</f>
        <v>11.000000000000014</v>
      </c>
      <c r="KZ81" s="4">
        <f>+PARTYLAND!LB82/PARTYLAND!LB81*100-100</f>
        <v>4</v>
      </c>
      <c r="LA81" s="4">
        <f>+PARTYLAND!LC82/PARTYLAND!LC81*100-100</f>
        <v>2</v>
      </c>
      <c r="LB81" s="4">
        <f>+PARTYLAND!LD82/PARTYLAND!LD81*100-100</f>
        <v>3</v>
      </c>
      <c r="LC81" s="4">
        <f>+PARTYLAND!LE82/PARTYLAND!LE81*100-100</f>
        <v>7</v>
      </c>
      <c r="LD81" s="4">
        <f>+PARTYLAND!LF82/PARTYLAND!LF81*100-100</f>
        <v>10.000000000000014</v>
      </c>
      <c r="LE81" s="4">
        <f>+PARTYLAND!LG82/PARTYLAND!LG81*100-100</f>
        <v>10.000000000000014</v>
      </c>
      <c r="LF81" s="4">
        <f>+PARTYLAND!LH82/PARTYLAND!LH81*100-100</f>
        <v>10.000000000000014</v>
      </c>
      <c r="LG81" s="4">
        <f>+PARTYLAND!LI82/PARTYLAND!LI81*100-100</f>
        <v>7</v>
      </c>
      <c r="LH81" s="4">
        <f>+PARTYLAND!LJ82/PARTYLAND!LJ81*100-100</f>
        <v>12.000000000000014</v>
      </c>
      <c r="LI81" s="4">
        <f>+PARTYLAND!LK82/PARTYLAND!LK81*100-100</f>
        <v>11.000000000000014</v>
      </c>
      <c r="LJ81" s="4">
        <f>+PARTYLAND!LL82/PARTYLAND!LL81*100-100</f>
        <v>1</v>
      </c>
      <c r="LK81" s="4">
        <f>+PARTYLAND!LM82/PARTYLAND!LM81*100-100</f>
        <v>12.000000000000014</v>
      </c>
      <c r="LL81" s="4">
        <f>+PARTYLAND!LN82/PARTYLAND!LN81*100-100</f>
        <v>1</v>
      </c>
      <c r="LM81" s="4">
        <f>+PARTYLAND!LO82/PARTYLAND!LO81*100-100</f>
        <v>10.000000000000014</v>
      </c>
      <c r="LN81" s="4">
        <f>+PARTYLAND!LP82/PARTYLAND!LP81*100-100</f>
        <v>9.0000000000000142</v>
      </c>
      <c r="LO81" s="4">
        <f>+PARTYLAND!LQ82/PARTYLAND!LQ81*100-100</f>
        <v>12.000000000000014</v>
      </c>
      <c r="LP81" s="4">
        <f>+PARTYLAND!LR82/PARTYLAND!LR81*100-100</f>
        <v>10.000000000000014</v>
      </c>
      <c r="LQ81" s="4">
        <f>+PARTYLAND!LS82/PARTYLAND!LS81*100-100</f>
        <v>7</v>
      </c>
      <c r="LR81" s="4">
        <f>+PARTYLAND!LT82/PARTYLAND!LT81*100-100</f>
        <v>1</v>
      </c>
      <c r="LS81" s="4">
        <f>+PARTYLAND!LU82/PARTYLAND!LU81*100-100</f>
        <v>2</v>
      </c>
      <c r="LT81" s="4">
        <f>+PARTYLAND!LV82/PARTYLAND!LV81*100-100</f>
        <v>10.000000000000014</v>
      </c>
      <c r="LU81" s="4">
        <f>+PARTYLAND!LW82/PARTYLAND!LW81*100-100</f>
        <v>3</v>
      </c>
      <c r="LV81" s="4">
        <f>+PARTYLAND!LX82/PARTYLAND!LX81*100-100</f>
        <v>11.000000000000014</v>
      </c>
      <c r="LW81" s="4">
        <f>+PARTYLAND!LY82/PARTYLAND!LY81*100-100</f>
        <v>10.000000000000014</v>
      </c>
      <c r="LX81" s="4">
        <f>+PARTYLAND!LZ82/PARTYLAND!LZ81*100-100</f>
        <v>10.000000000000014</v>
      </c>
      <c r="LY81" s="4">
        <f>+PARTYLAND!MA82/PARTYLAND!MA81*100-100</f>
        <v>7</v>
      </c>
      <c r="LZ81" s="4">
        <f>+PARTYLAND!MB82/PARTYLAND!MB81*100-100</f>
        <v>3</v>
      </c>
      <c r="MA81" s="4">
        <f>+PARTYLAND!MC82/PARTYLAND!MC81*100-100</f>
        <v>10.000000000000014</v>
      </c>
      <c r="MB81" s="4">
        <f>+PARTYLAND!MD82/PARTYLAND!MD81*100-100</f>
        <v>2</v>
      </c>
      <c r="MC81" s="4">
        <f>+PARTYLAND!ME82/PARTYLAND!ME81*100-100</f>
        <v>10.000000000000014</v>
      </c>
      <c r="MD81" s="4">
        <f>+PARTYLAND!MF82/PARTYLAND!MF81*100-100</f>
        <v>5</v>
      </c>
      <c r="ME81" s="4">
        <f>+PARTYLAND!MG82/PARTYLAND!MG81*100-100</f>
        <v>8</v>
      </c>
      <c r="MF81" s="4">
        <f>+PARTYLAND!MH82/PARTYLAND!MH81*100-100</f>
        <v>10.000000000000014</v>
      </c>
      <c r="MG81" s="4">
        <f>+PARTYLAND!MI82/PARTYLAND!MI81*100-100</f>
        <v>6</v>
      </c>
      <c r="MH81" s="4">
        <f>+PARTYLAND!MJ82/PARTYLAND!MJ81*100-100</f>
        <v>2</v>
      </c>
      <c r="MI81" s="4">
        <f>+PARTYLAND!MK82/PARTYLAND!MK81*100-100</f>
        <v>10.000000000000014</v>
      </c>
      <c r="MJ81" s="4">
        <f>+PARTYLAND!ML82/PARTYLAND!ML81*100-100</f>
        <v>7</v>
      </c>
      <c r="MK81" s="4">
        <f>+PARTYLAND!MM82/PARTYLAND!MM81*100-100</f>
        <v>5</v>
      </c>
      <c r="ML81" s="4">
        <f>+PARTYLAND!MN82/PARTYLAND!MN81*100-100</f>
        <v>1</v>
      </c>
      <c r="MM81" s="4">
        <f>+PARTYLAND!MO82/PARTYLAND!MO81*100-100</f>
        <v>5</v>
      </c>
      <c r="MN81" s="4">
        <f>+PARTYLAND!MP82/PARTYLAND!MP81*100-100</f>
        <v>4</v>
      </c>
      <c r="MO81" s="4">
        <f>+PARTYLAND!MQ82/PARTYLAND!MQ81*100-100</f>
        <v>9.0000000000000142</v>
      </c>
      <c r="MP81" s="4">
        <f>+PARTYLAND!MR82/PARTYLAND!MR81*100-100</f>
        <v>9.0000000000000142</v>
      </c>
      <c r="MQ81" s="4">
        <f>+PARTYLAND!MS82/PARTYLAND!MS81*100-100</f>
        <v>3</v>
      </c>
      <c r="MR81" s="4">
        <f>+PARTYLAND!MT82/PARTYLAND!MT81*100-100</f>
        <v>2</v>
      </c>
      <c r="MS81" s="4">
        <f>+PARTYLAND!MU82/PARTYLAND!MU81*100-100</f>
        <v>11.000000000000014</v>
      </c>
      <c r="MT81" s="4">
        <f>+PARTYLAND!MV82/PARTYLAND!MV81*100-100</f>
        <v>9.0000000000000142</v>
      </c>
      <c r="MU81" s="4">
        <f>+PARTYLAND!MW82/PARTYLAND!MW81*100-100</f>
        <v>1</v>
      </c>
      <c r="MV81" s="4">
        <f>+PARTYLAND!MX82/PARTYLAND!MX81*100-100</f>
        <v>8</v>
      </c>
      <c r="MW81" s="4">
        <f>+PARTYLAND!MY82/PARTYLAND!MY81*100-100</f>
        <v>3</v>
      </c>
      <c r="MX81" s="4">
        <f>+PARTYLAND!MZ82/PARTYLAND!MZ81*100-100</f>
        <v>11.000000000000014</v>
      </c>
    </row>
    <row r="82" spans="1:362" x14ac:dyDescent="0.2">
      <c r="A82" s="4">
        <f>+PARTYLAND!C83/PARTYLAND!C82*100-100</f>
        <v>8</v>
      </c>
      <c r="B82" s="4">
        <f>+PARTYLAND!D83/PARTYLAND!D82*100-100</f>
        <v>4</v>
      </c>
      <c r="C82" s="4">
        <f>+PARTYLAND!E83/PARTYLAND!E82*100-100</f>
        <v>12.000000000000014</v>
      </c>
      <c r="D82" s="4">
        <f>+PARTYLAND!F83/PARTYLAND!F82*100-100</f>
        <v>3</v>
      </c>
      <c r="E82" s="4">
        <f>+PARTYLAND!G83/PARTYLAND!G82*100-100</f>
        <v>8</v>
      </c>
      <c r="F82" s="4">
        <f>+PARTYLAND!H83/PARTYLAND!H82*100-100</f>
        <v>11.000000000000014</v>
      </c>
      <c r="G82" s="4">
        <f>+PARTYLAND!I83/PARTYLAND!I82*100-100</f>
        <v>6</v>
      </c>
      <c r="H82" s="4">
        <f>+PARTYLAND!J83/PARTYLAND!J82*100-100</f>
        <v>1</v>
      </c>
      <c r="I82" s="4">
        <f>+PARTYLAND!K83/PARTYLAND!K82*100-100</f>
        <v>1</v>
      </c>
      <c r="J82" s="4">
        <f>+PARTYLAND!L83/PARTYLAND!L82*100-100</f>
        <v>11.000000000000014</v>
      </c>
      <c r="K82" s="4">
        <f>+PARTYLAND!M83/PARTYLAND!M82*100-100</f>
        <v>3</v>
      </c>
      <c r="L82" s="4">
        <f>+PARTYLAND!N83/PARTYLAND!N82*100-100</f>
        <v>6</v>
      </c>
      <c r="M82" s="4">
        <f>+PARTYLAND!O83/PARTYLAND!O82*100-100</f>
        <v>6</v>
      </c>
      <c r="N82" s="4">
        <f>+PARTYLAND!P83/PARTYLAND!P82*100-100</f>
        <v>3</v>
      </c>
      <c r="O82" s="4">
        <f>+PARTYLAND!Q83/PARTYLAND!Q82*100-100</f>
        <v>5</v>
      </c>
      <c r="P82" s="4">
        <f>+PARTYLAND!R83/PARTYLAND!R82*100-100</f>
        <v>5</v>
      </c>
      <c r="Q82" s="4">
        <f>+PARTYLAND!S83/PARTYLAND!S82*100-100</f>
        <v>11.000000000000014</v>
      </c>
      <c r="R82" s="4">
        <f>+PARTYLAND!T83/PARTYLAND!T82*100-100</f>
        <v>9.0000000000000142</v>
      </c>
      <c r="S82" s="4">
        <f>+PARTYLAND!U83/PARTYLAND!U82*100-100</f>
        <v>9.0000000000000142</v>
      </c>
      <c r="T82" s="4">
        <f>+PARTYLAND!V83/PARTYLAND!V82*100-100</f>
        <v>6</v>
      </c>
      <c r="U82" s="4">
        <f>+PARTYLAND!W83/PARTYLAND!W82*100-100</f>
        <v>11.000000000000014</v>
      </c>
      <c r="V82" s="4">
        <f>+PARTYLAND!X83/PARTYLAND!X82*100-100</f>
        <v>7</v>
      </c>
      <c r="W82" s="4">
        <f>+PARTYLAND!Y83/PARTYLAND!Y82*100-100</f>
        <v>3</v>
      </c>
      <c r="X82" s="4">
        <f>+PARTYLAND!Z83/PARTYLAND!Z82*100-100</f>
        <v>8</v>
      </c>
      <c r="Y82" s="4">
        <f>+PARTYLAND!AA83/PARTYLAND!AA82*100-100</f>
        <v>3</v>
      </c>
      <c r="Z82" s="4">
        <f>+PARTYLAND!AB83/PARTYLAND!AB82*100-100</f>
        <v>5</v>
      </c>
      <c r="AA82" s="4">
        <f>+PARTYLAND!AC83/PARTYLAND!AC82*100-100</f>
        <v>12.000000000000014</v>
      </c>
      <c r="AB82" s="4">
        <f>+PARTYLAND!AD83/PARTYLAND!AD82*100-100</f>
        <v>7</v>
      </c>
      <c r="AC82" s="4">
        <f>+PARTYLAND!AE83/PARTYLAND!AE82*100-100</f>
        <v>4</v>
      </c>
      <c r="AD82" s="4">
        <f>+PARTYLAND!AF83/PARTYLAND!AF82*100-100</f>
        <v>1</v>
      </c>
      <c r="AE82" s="4">
        <f>+PARTYLAND!AG83/PARTYLAND!AG82*100-100</f>
        <v>9.0000000000000142</v>
      </c>
      <c r="AF82" s="4">
        <f>+PARTYLAND!AH83/PARTYLAND!AH82*100-100</f>
        <v>4</v>
      </c>
      <c r="AG82" s="4">
        <f>+PARTYLAND!AI83/PARTYLAND!AI82*100-100</f>
        <v>7</v>
      </c>
      <c r="AH82" s="4">
        <f>+PARTYLAND!AJ83/PARTYLAND!AJ82*100-100</f>
        <v>8</v>
      </c>
      <c r="AI82" s="4">
        <f>+PARTYLAND!AK83/PARTYLAND!AK82*100-100</f>
        <v>11.000000000000014</v>
      </c>
      <c r="AJ82" s="4">
        <f>+PARTYLAND!AL83/PARTYLAND!AL82*100-100</f>
        <v>8</v>
      </c>
      <c r="AK82" s="4">
        <f>+PARTYLAND!AM83/PARTYLAND!AM82*100-100</f>
        <v>10.000000000000014</v>
      </c>
      <c r="AL82" s="4">
        <f>+PARTYLAND!AN83/PARTYLAND!AN82*100-100</f>
        <v>2</v>
      </c>
      <c r="AM82" s="4">
        <f>+PARTYLAND!AO83/PARTYLAND!AO82*100-100</f>
        <v>4</v>
      </c>
      <c r="AN82" s="4">
        <f>+PARTYLAND!AP83/PARTYLAND!AP82*100-100</f>
        <v>7</v>
      </c>
      <c r="AO82" s="4">
        <f>+PARTYLAND!AQ83/PARTYLAND!AQ82*100-100</f>
        <v>12.000000000000014</v>
      </c>
      <c r="AP82" s="4">
        <f>+PARTYLAND!AR83/PARTYLAND!AR82*100-100</f>
        <v>2</v>
      </c>
      <c r="AQ82" s="4">
        <f>+PARTYLAND!AS83/PARTYLAND!AS82*100-100</f>
        <v>8</v>
      </c>
      <c r="AR82" s="4">
        <f>+PARTYLAND!AT83/PARTYLAND!AT82*100-100</f>
        <v>8</v>
      </c>
      <c r="AS82" s="4">
        <f>+PARTYLAND!AU83/PARTYLAND!AU82*100-100</f>
        <v>5</v>
      </c>
      <c r="AT82" s="4">
        <f>+PARTYLAND!AV83/PARTYLAND!AV82*100-100</f>
        <v>5</v>
      </c>
      <c r="AU82" s="4">
        <f>+PARTYLAND!AW83/PARTYLAND!AW82*100-100</f>
        <v>4</v>
      </c>
      <c r="AV82" s="4">
        <f>+PARTYLAND!AX83/PARTYLAND!AX82*100-100</f>
        <v>8</v>
      </c>
      <c r="AW82" s="4">
        <f>+PARTYLAND!AY83/PARTYLAND!AY82*100-100</f>
        <v>2</v>
      </c>
      <c r="AX82" s="4">
        <f>+PARTYLAND!AZ83/PARTYLAND!AZ82*100-100</f>
        <v>3</v>
      </c>
      <c r="AY82" s="4">
        <f>+PARTYLAND!BA83/PARTYLAND!BA82*100-100</f>
        <v>9.0000000000000142</v>
      </c>
      <c r="AZ82" s="4">
        <f>+PARTYLAND!BB83/PARTYLAND!BB82*100-100</f>
        <v>5</v>
      </c>
      <c r="BA82" s="4">
        <f>+PARTYLAND!BC83/PARTYLAND!BC82*100-100</f>
        <v>10.000000000000014</v>
      </c>
      <c r="BB82" s="4">
        <f>+PARTYLAND!BD83/PARTYLAND!BD82*100-100</f>
        <v>11.000000000000014</v>
      </c>
      <c r="BC82" s="4">
        <f>+PARTYLAND!BE83/PARTYLAND!BE82*100-100</f>
        <v>8</v>
      </c>
      <c r="BD82" s="4">
        <f>+PARTYLAND!BF83/PARTYLAND!BF82*100-100</f>
        <v>10.000000000000014</v>
      </c>
      <c r="BE82" s="4">
        <f>+PARTYLAND!BG83/PARTYLAND!BG82*100-100</f>
        <v>10.000000000000014</v>
      </c>
      <c r="BF82" s="4">
        <f>+PARTYLAND!BH83/PARTYLAND!BH82*100-100</f>
        <v>5</v>
      </c>
      <c r="BG82" s="4">
        <f>+PARTYLAND!BI83/PARTYLAND!BI82*100-100</f>
        <v>7</v>
      </c>
      <c r="BH82" s="4">
        <f>+PARTYLAND!BJ83/PARTYLAND!BJ82*100-100</f>
        <v>11.000000000000014</v>
      </c>
      <c r="BI82" s="4">
        <f>+PARTYLAND!BK83/PARTYLAND!BK82*100-100</f>
        <v>5</v>
      </c>
      <c r="BJ82" s="4">
        <f>+PARTYLAND!BL83/PARTYLAND!BL82*100-100</f>
        <v>7</v>
      </c>
      <c r="BK82" s="4">
        <f>+PARTYLAND!BM83/PARTYLAND!BM82*100-100</f>
        <v>3</v>
      </c>
      <c r="BL82" s="4">
        <f>+PARTYLAND!BN83/PARTYLAND!BN82*100-100</f>
        <v>4</v>
      </c>
      <c r="BM82" s="4">
        <f>+PARTYLAND!BO83/PARTYLAND!BO82*100-100</f>
        <v>11.000000000000014</v>
      </c>
      <c r="BN82" s="4">
        <f>+PARTYLAND!BP83/PARTYLAND!BP82*100-100</f>
        <v>3</v>
      </c>
      <c r="BO82" s="4">
        <f>+PARTYLAND!BQ83/PARTYLAND!BQ82*100-100</f>
        <v>7</v>
      </c>
      <c r="BP82" s="4">
        <f>+PARTYLAND!BR83/PARTYLAND!BR82*100-100</f>
        <v>11.000000000000014</v>
      </c>
      <c r="BQ82" s="4">
        <f>+PARTYLAND!BS83/PARTYLAND!BS82*100-100</f>
        <v>9.0000000000000142</v>
      </c>
      <c r="BR82" s="4">
        <f>+PARTYLAND!BT83/PARTYLAND!BT82*100-100</f>
        <v>6</v>
      </c>
      <c r="BS82" s="4">
        <f>+PARTYLAND!BU83/PARTYLAND!BU82*100-100</f>
        <v>7</v>
      </c>
      <c r="BT82" s="4">
        <f>+PARTYLAND!BV83/PARTYLAND!BV82*100-100</f>
        <v>1</v>
      </c>
      <c r="BU82" s="4">
        <f>+PARTYLAND!BW83/PARTYLAND!BW82*100-100</f>
        <v>8</v>
      </c>
      <c r="BV82" s="4">
        <f>+PARTYLAND!BX83/PARTYLAND!BX82*100-100</f>
        <v>7</v>
      </c>
      <c r="BW82" s="4">
        <f>+PARTYLAND!BY83/PARTYLAND!BY82*100-100</f>
        <v>11.000000000000014</v>
      </c>
      <c r="BX82" s="4">
        <f>+PARTYLAND!BZ83/PARTYLAND!BZ82*100-100</f>
        <v>8</v>
      </c>
      <c r="BY82" s="4">
        <f>+PARTYLAND!CA83/PARTYLAND!CA82*100-100</f>
        <v>1</v>
      </c>
      <c r="BZ82" s="4">
        <f>+PARTYLAND!CB83/PARTYLAND!CB82*100-100</f>
        <v>12.000000000000014</v>
      </c>
      <c r="CA82" s="4">
        <f>+PARTYLAND!CC83/PARTYLAND!CC82*100-100</f>
        <v>2</v>
      </c>
      <c r="CB82" s="4">
        <f>+PARTYLAND!CD83/PARTYLAND!CD82*100-100</f>
        <v>10.000000000000014</v>
      </c>
      <c r="CC82" s="4">
        <f>+PARTYLAND!CE83/PARTYLAND!CE82*100-100</f>
        <v>2</v>
      </c>
      <c r="CD82" s="4">
        <f>+PARTYLAND!CF83/PARTYLAND!CF82*100-100</f>
        <v>9.0000000000000142</v>
      </c>
      <c r="CE82" s="4">
        <f>+PARTYLAND!CG83/PARTYLAND!CG82*100-100</f>
        <v>9.0000000000000142</v>
      </c>
      <c r="CF82" s="4">
        <f>+PARTYLAND!CH83/PARTYLAND!CH82*100-100</f>
        <v>9.0000000000000142</v>
      </c>
      <c r="CG82" s="4">
        <f>+PARTYLAND!CI83/PARTYLAND!CI82*100-100</f>
        <v>5</v>
      </c>
      <c r="CH82" s="4">
        <f>+PARTYLAND!CJ83/PARTYLAND!CJ82*100-100</f>
        <v>12.000000000000014</v>
      </c>
      <c r="CI82" s="4">
        <f>+PARTYLAND!CK83/PARTYLAND!CK82*100-100</f>
        <v>12.000000000000014</v>
      </c>
      <c r="CJ82" s="4">
        <f>+PARTYLAND!CL83/PARTYLAND!CL82*100-100</f>
        <v>1</v>
      </c>
      <c r="CK82" s="4">
        <f>+PARTYLAND!CM83/PARTYLAND!CM82*100-100</f>
        <v>11.000000000000014</v>
      </c>
      <c r="CL82" s="4">
        <f>+PARTYLAND!CN83/PARTYLAND!CN82*100-100</f>
        <v>7</v>
      </c>
      <c r="CM82" s="4">
        <f>+PARTYLAND!CO83/PARTYLAND!CO82*100-100</f>
        <v>2</v>
      </c>
      <c r="CN82" s="4">
        <f>+PARTYLAND!CP83/PARTYLAND!CP82*100-100</f>
        <v>2</v>
      </c>
      <c r="CO82" s="4">
        <f>+PARTYLAND!CQ83/PARTYLAND!CQ82*100-100</f>
        <v>1</v>
      </c>
      <c r="CP82" s="4">
        <f>+PARTYLAND!CR83/PARTYLAND!CR82*100-100</f>
        <v>4</v>
      </c>
      <c r="CQ82" s="4">
        <f>+PARTYLAND!CS83/PARTYLAND!CS82*100-100</f>
        <v>4</v>
      </c>
      <c r="CR82" s="4">
        <f>+PARTYLAND!CT83/PARTYLAND!CT82*100-100</f>
        <v>3</v>
      </c>
      <c r="CS82" s="4">
        <f>+PARTYLAND!CU83/PARTYLAND!CU82*100-100</f>
        <v>7</v>
      </c>
      <c r="CT82" s="4">
        <f>+PARTYLAND!CV83/PARTYLAND!CV82*100-100</f>
        <v>1</v>
      </c>
      <c r="CU82" s="4">
        <f>+PARTYLAND!CW83/PARTYLAND!CW82*100-100</f>
        <v>2</v>
      </c>
      <c r="CV82" s="4">
        <f>+PARTYLAND!CX83/PARTYLAND!CX82*100-100</f>
        <v>6</v>
      </c>
      <c r="CW82" s="4">
        <f>+PARTYLAND!CY83/PARTYLAND!CY82*100-100</f>
        <v>11.000000000000014</v>
      </c>
      <c r="CX82" s="4">
        <f>+PARTYLAND!CZ83/PARTYLAND!CZ82*100-100</f>
        <v>7</v>
      </c>
      <c r="CY82" s="4">
        <f>+PARTYLAND!DA83/PARTYLAND!DA82*100-100</f>
        <v>11.000000000000014</v>
      </c>
      <c r="CZ82" s="4">
        <f>+PARTYLAND!DB83/PARTYLAND!DB82*100-100</f>
        <v>7</v>
      </c>
      <c r="DA82" s="4">
        <f>+PARTYLAND!DC83/PARTYLAND!DC82*100-100</f>
        <v>6</v>
      </c>
      <c r="DB82" s="4">
        <f>+PARTYLAND!DD83/PARTYLAND!DD82*100-100</f>
        <v>11.000000000000014</v>
      </c>
      <c r="DC82" s="4">
        <f>+PARTYLAND!DE83/PARTYLAND!DE82*100-100</f>
        <v>3</v>
      </c>
      <c r="DD82" s="4">
        <f>+PARTYLAND!DF83/PARTYLAND!DF82*100-100</f>
        <v>2</v>
      </c>
      <c r="DE82" s="4">
        <f>+PARTYLAND!DG83/PARTYLAND!DG82*100-100</f>
        <v>6</v>
      </c>
      <c r="DF82" s="4">
        <f>+PARTYLAND!DH83/PARTYLAND!DH82*100-100</f>
        <v>4</v>
      </c>
      <c r="DG82" s="4">
        <f>+PARTYLAND!DI83/PARTYLAND!DI82*100-100</f>
        <v>8</v>
      </c>
      <c r="DH82" s="4">
        <f>+PARTYLAND!DJ83/PARTYLAND!DJ82*100-100</f>
        <v>4</v>
      </c>
      <c r="DI82" s="4">
        <f>+PARTYLAND!DK83/PARTYLAND!DK82*100-100</f>
        <v>2</v>
      </c>
      <c r="DJ82" s="4">
        <f>+PARTYLAND!DL83/PARTYLAND!DL82*100-100</f>
        <v>3</v>
      </c>
      <c r="DK82" s="4">
        <f>+PARTYLAND!DM83/PARTYLAND!DM82*100-100</f>
        <v>11.000000000000014</v>
      </c>
      <c r="DL82" s="4">
        <f>+PARTYLAND!DN83/PARTYLAND!DN82*100-100</f>
        <v>4</v>
      </c>
      <c r="DM82" s="4">
        <f>+PARTYLAND!DO83/PARTYLAND!DO82*100-100</f>
        <v>3</v>
      </c>
      <c r="DN82" s="4">
        <f>+PARTYLAND!DP83/PARTYLAND!DP82*100-100</f>
        <v>6</v>
      </c>
      <c r="DO82" s="4">
        <f>+PARTYLAND!DQ83/PARTYLAND!DQ82*100-100</f>
        <v>1</v>
      </c>
      <c r="DP82" s="4">
        <f>+PARTYLAND!DR83/PARTYLAND!DR82*100-100</f>
        <v>4</v>
      </c>
      <c r="DQ82" s="4">
        <f>+PARTYLAND!DS83/PARTYLAND!DS82*100-100</f>
        <v>9.9999999999999858</v>
      </c>
      <c r="DR82" s="4">
        <f>+PARTYLAND!DT83/PARTYLAND!DT82*100-100</f>
        <v>7</v>
      </c>
      <c r="DS82" s="4">
        <f>+PARTYLAND!DU83/PARTYLAND!DU82*100-100</f>
        <v>4</v>
      </c>
      <c r="DT82" s="4">
        <f>+PARTYLAND!DV83/PARTYLAND!DV82*100-100</f>
        <v>6</v>
      </c>
      <c r="DU82" s="4">
        <f>+PARTYLAND!DW83/PARTYLAND!DW82*100-100</f>
        <v>8</v>
      </c>
      <c r="DV82" s="4">
        <f>+PARTYLAND!DX83/PARTYLAND!DX82*100-100</f>
        <v>10.000000000000014</v>
      </c>
      <c r="DW82" s="4">
        <f>+PARTYLAND!DY83/PARTYLAND!DY82*100-100</f>
        <v>12.000000000000014</v>
      </c>
      <c r="DX82" s="4">
        <f>+PARTYLAND!DZ83/PARTYLAND!DZ82*100-100</f>
        <v>4</v>
      </c>
      <c r="DY82" s="4">
        <f>+PARTYLAND!EA83/PARTYLAND!EA82*100-100</f>
        <v>3</v>
      </c>
      <c r="DZ82" s="4">
        <f>+PARTYLAND!EB83/PARTYLAND!EB82*100-100</f>
        <v>12.000000000000014</v>
      </c>
      <c r="EA82" s="4">
        <f>+PARTYLAND!EC83/PARTYLAND!EC82*100-100</f>
        <v>3</v>
      </c>
      <c r="EB82" s="4">
        <f>+PARTYLAND!ED83/PARTYLAND!ED82*100-100</f>
        <v>5</v>
      </c>
      <c r="EC82" s="4">
        <f>+PARTYLAND!EE83/PARTYLAND!EE82*100-100</f>
        <v>4</v>
      </c>
      <c r="ED82" s="4">
        <f>+PARTYLAND!EF83/PARTYLAND!EF82*100-100</f>
        <v>2</v>
      </c>
      <c r="EE82" s="4">
        <f>+PARTYLAND!EG83/PARTYLAND!EG82*100-100</f>
        <v>7</v>
      </c>
      <c r="EF82" s="4">
        <f>+PARTYLAND!EH83/PARTYLAND!EH82*100-100</f>
        <v>11.000000000000014</v>
      </c>
      <c r="EG82" s="4">
        <f>+PARTYLAND!EI83/PARTYLAND!EI82*100-100</f>
        <v>6</v>
      </c>
      <c r="EH82" s="4">
        <f>+PARTYLAND!EJ83/PARTYLAND!EJ82*100-100</f>
        <v>8</v>
      </c>
      <c r="EI82" s="4">
        <f>+PARTYLAND!EK83/PARTYLAND!EK82*100-100</f>
        <v>12.000000000000014</v>
      </c>
      <c r="EJ82" s="4">
        <f>+PARTYLAND!EL83/PARTYLAND!EL82*100-100</f>
        <v>8</v>
      </c>
      <c r="EK82" s="4">
        <f>+PARTYLAND!EM83/PARTYLAND!EM82*100-100</f>
        <v>11.000000000000014</v>
      </c>
      <c r="EL82" s="4">
        <f>+PARTYLAND!EN83/PARTYLAND!EN82*100-100</f>
        <v>5</v>
      </c>
      <c r="EM82" s="4">
        <f>+PARTYLAND!EO83/PARTYLAND!EO82*100-100</f>
        <v>3</v>
      </c>
      <c r="EN82" s="4">
        <f>+PARTYLAND!EP83/PARTYLAND!EP82*100-100</f>
        <v>10.000000000000014</v>
      </c>
      <c r="EO82" s="4">
        <f>+PARTYLAND!EQ83/PARTYLAND!EQ82*100-100</f>
        <v>12.000000000000014</v>
      </c>
      <c r="EP82" s="4">
        <f>+PARTYLAND!ER83/PARTYLAND!ER82*100-100</f>
        <v>7</v>
      </c>
      <c r="EQ82" s="4">
        <f>+PARTYLAND!ES83/PARTYLAND!ES82*100-100</f>
        <v>10.000000000000014</v>
      </c>
      <c r="ER82" s="4">
        <f>+PARTYLAND!ET83/PARTYLAND!ET82*100-100</f>
        <v>2</v>
      </c>
      <c r="ES82" s="4">
        <f>+PARTYLAND!EU83/PARTYLAND!EU82*100-100</f>
        <v>5</v>
      </c>
      <c r="ET82" s="4">
        <f>+PARTYLAND!EV83/PARTYLAND!EV82*100-100</f>
        <v>3</v>
      </c>
      <c r="EU82" s="4">
        <f>+PARTYLAND!EW83/PARTYLAND!EW82*100-100</f>
        <v>10.000000000000014</v>
      </c>
      <c r="EV82" s="4">
        <f>+PARTYLAND!EX83/PARTYLAND!EX82*100-100</f>
        <v>1</v>
      </c>
      <c r="EW82" s="4">
        <f>+PARTYLAND!EY83/PARTYLAND!EY82*100-100</f>
        <v>12.000000000000014</v>
      </c>
      <c r="EX82" s="4">
        <f>+PARTYLAND!EZ83/PARTYLAND!EZ82*100-100</f>
        <v>5</v>
      </c>
      <c r="EY82" s="4">
        <f>+PARTYLAND!FA83/PARTYLAND!FA82*100-100</f>
        <v>12.000000000000014</v>
      </c>
      <c r="EZ82" s="4">
        <f>+PARTYLAND!FB83/PARTYLAND!FB82*100-100</f>
        <v>9.0000000000000142</v>
      </c>
      <c r="FA82" s="4">
        <f>+PARTYLAND!FC83/PARTYLAND!FC82*100-100</f>
        <v>3</v>
      </c>
      <c r="FB82" s="4">
        <f>+PARTYLAND!FD83/PARTYLAND!FD82*100-100</f>
        <v>11.000000000000014</v>
      </c>
      <c r="FC82" s="4">
        <f>+PARTYLAND!FE83/PARTYLAND!FE82*100-100</f>
        <v>12.000000000000014</v>
      </c>
      <c r="FD82" s="4">
        <f>+PARTYLAND!FF83/PARTYLAND!FF82*100-100</f>
        <v>4</v>
      </c>
      <c r="FE82" s="4">
        <f>+PARTYLAND!FG83/PARTYLAND!FG82*100-100</f>
        <v>1</v>
      </c>
      <c r="FF82" s="4">
        <f>+PARTYLAND!FH83/PARTYLAND!FH82*100-100</f>
        <v>11.000000000000014</v>
      </c>
      <c r="FG82" s="4">
        <f>+PARTYLAND!FI83/PARTYLAND!FI82*100-100</f>
        <v>5</v>
      </c>
      <c r="FH82" s="4">
        <f>+PARTYLAND!FJ83/PARTYLAND!FJ82*100-100</f>
        <v>4</v>
      </c>
      <c r="FI82" s="4">
        <f>+PARTYLAND!FK83/PARTYLAND!FK82*100-100</f>
        <v>11.000000000000014</v>
      </c>
      <c r="FJ82" s="4">
        <f>+PARTYLAND!FL83/PARTYLAND!FL82*100-100</f>
        <v>7</v>
      </c>
      <c r="FK82" s="4">
        <f>+PARTYLAND!FM83/PARTYLAND!FM82*100-100</f>
        <v>10.000000000000014</v>
      </c>
      <c r="FL82" s="4">
        <f>+PARTYLAND!FN83/PARTYLAND!FN82*100-100</f>
        <v>7</v>
      </c>
      <c r="FM82" s="4">
        <f>+PARTYLAND!FO83/PARTYLAND!FO82*100-100</f>
        <v>2</v>
      </c>
      <c r="FN82" s="4">
        <f>+PARTYLAND!FP83/PARTYLAND!FP82*100-100</f>
        <v>11.000000000000014</v>
      </c>
      <c r="FO82" s="4">
        <f>+PARTYLAND!FQ83/PARTYLAND!FQ82*100-100</f>
        <v>5</v>
      </c>
      <c r="FP82" s="4">
        <f>+PARTYLAND!FR83/PARTYLAND!FR82*100-100</f>
        <v>11.000000000000014</v>
      </c>
      <c r="FQ82" s="4">
        <f>+PARTYLAND!FS83/PARTYLAND!FS82*100-100</f>
        <v>12.000000000000014</v>
      </c>
      <c r="FR82" s="4">
        <f>+PARTYLAND!FT83/PARTYLAND!FT82*100-100</f>
        <v>5</v>
      </c>
      <c r="FS82" s="4">
        <f>+PARTYLAND!FU83/PARTYLAND!FU82*100-100</f>
        <v>4</v>
      </c>
      <c r="FT82" s="4">
        <f>+PARTYLAND!FV83/PARTYLAND!FV82*100-100</f>
        <v>1</v>
      </c>
      <c r="FU82" s="4">
        <f>+PARTYLAND!FW83/PARTYLAND!FW82*100-100</f>
        <v>3</v>
      </c>
      <c r="FV82" s="4">
        <f>+PARTYLAND!FX83/PARTYLAND!FX82*100-100</f>
        <v>6</v>
      </c>
      <c r="FW82" s="4">
        <f>+PARTYLAND!FY83/PARTYLAND!FY82*100-100</f>
        <v>2</v>
      </c>
      <c r="FX82" s="4">
        <f>+PARTYLAND!FZ83/PARTYLAND!FZ82*100-100</f>
        <v>4</v>
      </c>
      <c r="FY82" s="4">
        <f>+PARTYLAND!GA83/PARTYLAND!GA82*100-100</f>
        <v>1</v>
      </c>
      <c r="FZ82" s="4">
        <f>+PARTYLAND!GB83/PARTYLAND!GB82*100-100</f>
        <v>1</v>
      </c>
      <c r="GA82" s="4">
        <f>+PARTYLAND!GC83/PARTYLAND!GC82*100-100</f>
        <v>10.000000000000014</v>
      </c>
      <c r="GB82" s="4">
        <f>+PARTYLAND!GD83/PARTYLAND!GD82*100-100</f>
        <v>11.000000000000014</v>
      </c>
      <c r="GC82" s="4">
        <f>+PARTYLAND!GE83/PARTYLAND!GE82*100-100</f>
        <v>5</v>
      </c>
      <c r="GD82" s="4">
        <f>+PARTYLAND!GF83/PARTYLAND!GF82*100-100</f>
        <v>2</v>
      </c>
      <c r="GE82" s="4">
        <f>+PARTYLAND!GG83/PARTYLAND!GG82*100-100</f>
        <v>11.000000000000014</v>
      </c>
      <c r="GF82" s="4">
        <f>+PARTYLAND!GH83/PARTYLAND!GH82*100-100</f>
        <v>2</v>
      </c>
      <c r="GG82" s="4">
        <f>+PARTYLAND!GI83/PARTYLAND!GI82*100-100</f>
        <v>6</v>
      </c>
      <c r="GH82" s="4">
        <f>+PARTYLAND!GJ83/PARTYLAND!GJ82*100-100</f>
        <v>9.0000000000000142</v>
      </c>
      <c r="GI82" s="4">
        <f>+PARTYLAND!GK83/PARTYLAND!GK82*100-100</f>
        <v>3</v>
      </c>
      <c r="GJ82" s="4">
        <f>+PARTYLAND!GL83/PARTYLAND!GL82*100-100</f>
        <v>4</v>
      </c>
      <c r="GK82" s="4">
        <f>+PARTYLAND!GM83/PARTYLAND!GM82*100-100</f>
        <v>1</v>
      </c>
      <c r="GL82" s="4">
        <f>+PARTYLAND!GN83/PARTYLAND!GN82*100-100</f>
        <v>8</v>
      </c>
      <c r="GM82" s="4">
        <f>+PARTYLAND!GO83/PARTYLAND!GO82*100-100</f>
        <v>11.000000000000014</v>
      </c>
      <c r="GN82" s="4">
        <f>+PARTYLAND!GP83/PARTYLAND!GP82*100-100</f>
        <v>1</v>
      </c>
      <c r="GO82" s="4">
        <f>+PARTYLAND!GQ83/PARTYLAND!GQ82*100-100</f>
        <v>7</v>
      </c>
      <c r="GP82" s="4">
        <f>+PARTYLAND!GR83/PARTYLAND!GR82*100-100</f>
        <v>4</v>
      </c>
      <c r="GQ82" s="4">
        <f>+PARTYLAND!GS83/PARTYLAND!GS82*100-100</f>
        <v>11.000000000000014</v>
      </c>
      <c r="GR82" s="4">
        <f>+PARTYLAND!GT83/PARTYLAND!GT82*100-100</f>
        <v>3</v>
      </c>
      <c r="GS82" s="4">
        <f>+PARTYLAND!GU83/PARTYLAND!GU82*100-100</f>
        <v>10.000000000000014</v>
      </c>
      <c r="GT82" s="4">
        <f>+PARTYLAND!GV83/PARTYLAND!GV82*100-100</f>
        <v>9.0000000000000142</v>
      </c>
      <c r="GU82" s="4">
        <f>+PARTYLAND!GW83/PARTYLAND!GW82*100-100</f>
        <v>6</v>
      </c>
      <c r="GV82" s="4">
        <f>+PARTYLAND!GX83/PARTYLAND!GX82*100-100</f>
        <v>9.0000000000000142</v>
      </c>
      <c r="GW82" s="4">
        <f>+PARTYLAND!GY83/PARTYLAND!GY82*100-100</f>
        <v>9.0000000000000142</v>
      </c>
      <c r="GX82" s="4">
        <f>+PARTYLAND!GZ83/PARTYLAND!GZ82*100-100</f>
        <v>9.0000000000000142</v>
      </c>
      <c r="GY82" s="4">
        <f>+PARTYLAND!HA83/PARTYLAND!HA82*100-100</f>
        <v>9.0000000000000142</v>
      </c>
      <c r="GZ82" s="4">
        <f>+PARTYLAND!HB83/PARTYLAND!HB82*100-100</f>
        <v>7</v>
      </c>
      <c r="HA82" s="4">
        <f>+PARTYLAND!HC83/PARTYLAND!HC82*100-100</f>
        <v>6</v>
      </c>
      <c r="HB82" s="4">
        <f>+PARTYLAND!HD83/PARTYLAND!HD82*100-100</f>
        <v>10.000000000000014</v>
      </c>
      <c r="HC82" s="4">
        <f>+PARTYLAND!HE83/PARTYLAND!HE82*100-100</f>
        <v>12.000000000000014</v>
      </c>
      <c r="HD82" s="4">
        <f>+PARTYLAND!HF83/PARTYLAND!HF82*100-100</f>
        <v>6</v>
      </c>
      <c r="HE82" s="4">
        <f>+PARTYLAND!HG83/PARTYLAND!HG82*100-100</f>
        <v>1</v>
      </c>
      <c r="HF82" s="4">
        <f>+PARTYLAND!HH83/PARTYLAND!HH82*100-100</f>
        <v>4</v>
      </c>
      <c r="HG82" s="4">
        <f>+PARTYLAND!HI83/PARTYLAND!HI82*100-100</f>
        <v>11.000000000000014</v>
      </c>
      <c r="HH82" s="4">
        <f>+PARTYLAND!HJ83/PARTYLAND!HJ82*100-100</f>
        <v>9.0000000000000142</v>
      </c>
      <c r="HI82" s="4">
        <f>+PARTYLAND!HK83/PARTYLAND!HK82*100-100</f>
        <v>6</v>
      </c>
      <c r="HJ82" s="4">
        <f>+PARTYLAND!HL83/PARTYLAND!HL82*100-100</f>
        <v>3</v>
      </c>
      <c r="HK82" s="4">
        <f>+PARTYLAND!HM83/PARTYLAND!HM82*100-100</f>
        <v>4</v>
      </c>
      <c r="HL82" s="4">
        <f>+PARTYLAND!HN83/PARTYLAND!HN82*100-100</f>
        <v>5</v>
      </c>
      <c r="HM82" s="4">
        <f>+PARTYLAND!HO83/PARTYLAND!HO82*100-100</f>
        <v>1</v>
      </c>
      <c r="HN82" s="4">
        <f>+PARTYLAND!HP83/PARTYLAND!HP82*100-100</f>
        <v>6</v>
      </c>
      <c r="HO82" s="4">
        <f>+PARTYLAND!HQ83/PARTYLAND!HQ82*100-100</f>
        <v>4</v>
      </c>
      <c r="HP82" s="4">
        <f>+PARTYLAND!HR83/PARTYLAND!HR82*100-100</f>
        <v>7</v>
      </c>
      <c r="HQ82" s="4">
        <f>+PARTYLAND!HS83/PARTYLAND!HS82*100-100</f>
        <v>8</v>
      </c>
      <c r="HR82" s="4">
        <f>+PARTYLAND!HT83/PARTYLAND!HT82*100-100</f>
        <v>9.0000000000000142</v>
      </c>
      <c r="HS82" s="4">
        <f>+PARTYLAND!HU83/PARTYLAND!HU82*100-100</f>
        <v>7</v>
      </c>
      <c r="HT82" s="4">
        <f>+PARTYLAND!HV83/PARTYLAND!HV82*100-100</f>
        <v>12.000000000000014</v>
      </c>
      <c r="HU82" s="4">
        <f>+PARTYLAND!HW83/PARTYLAND!HW82*100-100</f>
        <v>7</v>
      </c>
      <c r="HV82" s="4">
        <f>+PARTYLAND!HX83/PARTYLAND!HX82*100-100</f>
        <v>5</v>
      </c>
      <c r="HW82" s="4">
        <f>+PARTYLAND!HY83/PARTYLAND!HY82*100-100</f>
        <v>5</v>
      </c>
      <c r="HX82" s="4">
        <f>+PARTYLAND!HZ83/PARTYLAND!HZ82*100-100</f>
        <v>6</v>
      </c>
      <c r="HY82" s="4">
        <f>+PARTYLAND!IA83/PARTYLAND!IA82*100-100</f>
        <v>6</v>
      </c>
      <c r="HZ82" s="4">
        <f>+PARTYLAND!IB83/PARTYLAND!IB82*100-100</f>
        <v>11.000000000000014</v>
      </c>
      <c r="IA82" s="4">
        <f>+PARTYLAND!IC83/PARTYLAND!IC82*100-100</f>
        <v>7</v>
      </c>
      <c r="IB82" s="4">
        <f>+PARTYLAND!ID83/PARTYLAND!ID82*100-100</f>
        <v>10.000000000000014</v>
      </c>
      <c r="IC82" s="4">
        <f>+PARTYLAND!IE83/PARTYLAND!IE82*100-100</f>
        <v>11.000000000000014</v>
      </c>
      <c r="ID82" s="4">
        <f>+PARTYLAND!IF83/PARTYLAND!IF82*100-100</f>
        <v>3</v>
      </c>
      <c r="IE82" s="4">
        <f>+PARTYLAND!IG83/PARTYLAND!IG82*100-100</f>
        <v>7</v>
      </c>
      <c r="IF82" s="4">
        <f>+PARTYLAND!IH83/PARTYLAND!IH82*100-100</f>
        <v>4</v>
      </c>
      <c r="IG82" s="4">
        <f>+PARTYLAND!II83/PARTYLAND!II82*100-100</f>
        <v>11.000000000000014</v>
      </c>
      <c r="IH82" s="4">
        <f>+PARTYLAND!IJ83/PARTYLAND!IJ82*100-100</f>
        <v>9.0000000000000142</v>
      </c>
      <c r="II82" s="4">
        <f>+PARTYLAND!IK83/PARTYLAND!IK82*100-100</f>
        <v>12.000000000000014</v>
      </c>
      <c r="IJ82" s="4">
        <f>+PARTYLAND!IL83/PARTYLAND!IL82*100-100</f>
        <v>8</v>
      </c>
      <c r="IK82" s="4">
        <f>+PARTYLAND!IM83/PARTYLAND!IM82*100-100</f>
        <v>11.000000000000014</v>
      </c>
      <c r="IL82" s="4">
        <f>+PARTYLAND!IN83/PARTYLAND!IN82*100-100</f>
        <v>2</v>
      </c>
      <c r="IM82" s="4">
        <f>+PARTYLAND!IO83/PARTYLAND!IO82*100-100</f>
        <v>7</v>
      </c>
      <c r="IN82" s="4">
        <f>+PARTYLAND!IP83/PARTYLAND!IP82*100-100</f>
        <v>1</v>
      </c>
      <c r="IO82" s="4">
        <f>+PARTYLAND!IQ83/PARTYLAND!IQ82*100-100</f>
        <v>12.000000000000014</v>
      </c>
      <c r="IP82" s="4">
        <f>+PARTYLAND!IR83/PARTYLAND!IR82*100-100</f>
        <v>10.000000000000014</v>
      </c>
      <c r="IQ82" s="4">
        <f>+PARTYLAND!IS83/PARTYLAND!IS82*100-100</f>
        <v>6</v>
      </c>
      <c r="IR82" s="4">
        <f>+PARTYLAND!IT83/PARTYLAND!IT82*100-100</f>
        <v>7</v>
      </c>
      <c r="IS82" s="4">
        <f>+PARTYLAND!IU83/PARTYLAND!IU82*100-100</f>
        <v>7</v>
      </c>
      <c r="IT82" s="4">
        <f>+PARTYLAND!IV83/PARTYLAND!IV82*100-100</f>
        <v>7</v>
      </c>
      <c r="IU82" s="4">
        <f>+PARTYLAND!IW83/PARTYLAND!IW82*100-100</f>
        <v>11.000000000000014</v>
      </c>
      <c r="IV82" s="4">
        <f>+PARTYLAND!IX83/PARTYLAND!IX82*100-100</f>
        <v>7</v>
      </c>
      <c r="IW82" s="4">
        <f>+PARTYLAND!IY83/PARTYLAND!IY82*100-100</f>
        <v>10.000000000000014</v>
      </c>
      <c r="IX82" s="4">
        <f>+PARTYLAND!IZ83/PARTYLAND!IZ82*100-100</f>
        <v>12.000000000000014</v>
      </c>
      <c r="IY82" s="4">
        <f>+PARTYLAND!JA83/PARTYLAND!JA82*100-100</f>
        <v>5</v>
      </c>
      <c r="IZ82" s="4">
        <f>+PARTYLAND!JB83/PARTYLAND!JB82*100-100</f>
        <v>2</v>
      </c>
      <c r="JA82" s="4">
        <f>+PARTYLAND!JC83/PARTYLAND!JC82*100-100</f>
        <v>11.000000000000014</v>
      </c>
      <c r="JB82" s="4">
        <f>+PARTYLAND!JD83/PARTYLAND!JD82*100-100</f>
        <v>6</v>
      </c>
      <c r="JC82" s="4">
        <f>+PARTYLAND!JE83/PARTYLAND!JE82*100-100</f>
        <v>12.000000000000014</v>
      </c>
      <c r="JD82" s="4">
        <f>+PARTYLAND!JF83/PARTYLAND!JF82*100-100</f>
        <v>8</v>
      </c>
      <c r="JE82" s="4">
        <f>+PARTYLAND!JG83/PARTYLAND!JG82*100-100</f>
        <v>2</v>
      </c>
      <c r="JF82" s="4">
        <f>+PARTYLAND!JH83/PARTYLAND!JH82*100-100</f>
        <v>10.000000000000014</v>
      </c>
      <c r="JG82" s="4">
        <f>+PARTYLAND!JI83/PARTYLAND!JI82*100-100</f>
        <v>8</v>
      </c>
      <c r="JH82" s="4">
        <f>+PARTYLAND!JJ83/PARTYLAND!JJ82*100-100</f>
        <v>6</v>
      </c>
      <c r="JI82" s="4">
        <f>+PARTYLAND!JK83/PARTYLAND!JK82*100-100</f>
        <v>1</v>
      </c>
      <c r="JJ82" s="4">
        <f>+PARTYLAND!JL83/PARTYLAND!JL82*100-100</f>
        <v>12.000000000000014</v>
      </c>
      <c r="JK82" s="4">
        <f>+PARTYLAND!JM83/PARTYLAND!JM82*100-100</f>
        <v>5</v>
      </c>
      <c r="JL82" s="4">
        <f>+PARTYLAND!JN83/PARTYLAND!JN82*100-100</f>
        <v>5</v>
      </c>
      <c r="JM82" s="4">
        <f>+PARTYLAND!JO83/PARTYLAND!JO82*100-100</f>
        <v>3</v>
      </c>
      <c r="JN82" s="4">
        <f>+PARTYLAND!JP83/PARTYLAND!JP82*100-100</f>
        <v>1</v>
      </c>
      <c r="JO82" s="4">
        <f>+PARTYLAND!JQ83/PARTYLAND!JQ82*100-100</f>
        <v>12.000000000000014</v>
      </c>
      <c r="JP82" s="4">
        <f>+PARTYLAND!JR83/PARTYLAND!JR82*100-100</f>
        <v>12.000000000000014</v>
      </c>
      <c r="JQ82" s="4">
        <f>+PARTYLAND!JS83/PARTYLAND!JS82*100-100</f>
        <v>5</v>
      </c>
      <c r="JR82" s="4">
        <f>+PARTYLAND!JT83/PARTYLAND!JT82*100-100</f>
        <v>2</v>
      </c>
      <c r="JS82" s="4">
        <f>+PARTYLAND!JU83/PARTYLAND!JU82*100-100</f>
        <v>3</v>
      </c>
      <c r="JT82" s="4">
        <f>+PARTYLAND!JV83/PARTYLAND!JV82*100-100</f>
        <v>10.000000000000014</v>
      </c>
      <c r="JU82" s="4">
        <f>+PARTYLAND!JW83/PARTYLAND!JW82*100-100</f>
        <v>4</v>
      </c>
      <c r="JV82" s="4">
        <f>+PARTYLAND!JX83/PARTYLAND!JX82*100-100</f>
        <v>5</v>
      </c>
      <c r="JW82" s="4">
        <f>+PARTYLAND!JY83/PARTYLAND!JY82*100-100</f>
        <v>6</v>
      </c>
      <c r="JX82" s="4">
        <f>+PARTYLAND!JZ83/PARTYLAND!JZ82*100-100</f>
        <v>5</v>
      </c>
      <c r="JY82" s="4">
        <f>+PARTYLAND!KA83/PARTYLAND!KA82*100-100</f>
        <v>11.000000000000014</v>
      </c>
      <c r="JZ82" s="4">
        <f>+PARTYLAND!KB83/PARTYLAND!KB82*100-100</f>
        <v>5</v>
      </c>
      <c r="KA82" s="4">
        <f>+PARTYLAND!KC83/PARTYLAND!KC82*100-100</f>
        <v>5</v>
      </c>
      <c r="KB82" s="4">
        <f>+PARTYLAND!KD83/PARTYLAND!KD82*100-100</f>
        <v>4</v>
      </c>
      <c r="KC82" s="4">
        <f>+PARTYLAND!KE83/PARTYLAND!KE82*100-100</f>
        <v>12.000000000000014</v>
      </c>
      <c r="KD82" s="4">
        <f>+PARTYLAND!KF83/PARTYLAND!KF82*100-100</f>
        <v>1</v>
      </c>
      <c r="KE82" s="4">
        <f>+PARTYLAND!KG83/PARTYLAND!KG82*100-100</f>
        <v>6</v>
      </c>
      <c r="KF82" s="4">
        <f>+PARTYLAND!KH83/PARTYLAND!KH82*100-100</f>
        <v>11.000000000000014</v>
      </c>
      <c r="KG82" s="4">
        <f>+PARTYLAND!KI83/PARTYLAND!KI82*100-100</f>
        <v>11.000000000000014</v>
      </c>
      <c r="KH82" s="4">
        <f>+PARTYLAND!KJ83/PARTYLAND!KJ82*100-100</f>
        <v>12.000000000000014</v>
      </c>
      <c r="KI82" s="4">
        <f>+PARTYLAND!KK83/PARTYLAND!KK82*100-100</f>
        <v>8</v>
      </c>
      <c r="KJ82" s="4">
        <f>+PARTYLAND!KL83/PARTYLAND!KL82*100-100</f>
        <v>3</v>
      </c>
      <c r="KK82" s="4">
        <f>+PARTYLAND!KM83/PARTYLAND!KM82*100-100</f>
        <v>12.000000000000014</v>
      </c>
      <c r="KL82" s="4">
        <f>+PARTYLAND!KN83/PARTYLAND!KN82*100-100</f>
        <v>3</v>
      </c>
      <c r="KM82" s="4">
        <f>+PARTYLAND!KO83/PARTYLAND!KO82*100-100</f>
        <v>10.000000000000014</v>
      </c>
      <c r="KN82" s="4">
        <f>+PARTYLAND!KP83/PARTYLAND!KP82*100-100</f>
        <v>4</v>
      </c>
      <c r="KO82" s="4">
        <f>+PARTYLAND!KQ83/PARTYLAND!KQ82*100-100</f>
        <v>2</v>
      </c>
      <c r="KP82" s="4">
        <f>+PARTYLAND!KR83/PARTYLAND!KR82*100-100</f>
        <v>9.0000000000000142</v>
      </c>
      <c r="KQ82" s="4">
        <f>+PARTYLAND!KS83/PARTYLAND!KS82*100-100</f>
        <v>4</v>
      </c>
      <c r="KR82" s="4">
        <f>+PARTYLAND!KT83/PARTYLAND!KT82*100-100</f>
        <v>7</v>
      </c>
      <c r="KS82" s="4">
        <f>+PARTYLAND!KU83/PARTYLAND!KU82*100-100</f>
        <v>3</v>
      </c>
      <c r="KT82" s="4">
        <f>+PARTYLAND!KV83/PARTYLAND!KV82*100-100</f>
        <v>4</v>
      </c>
      <c r="KU82" s="4">
        <f>+PARTYLAND!KW83/PARTYLAND!KW82*100-100</f>
        <v>11.000000000000014</v>
      </c>
      <c r="KV82" s="4">
        <f>+PARTYLAND!KX83/PARTYLAND!KX82*100-100</f>
        <v>12.000000000000014</v>
      </c>
      <c r="KW82" s="4">
        <f>+PARTYLAND!KY83/PARTYLAND!KY82*100-100</f>
        <v>1</v>
      </c>
      <c r="KX82" s="4">
        <f>+PARTYLAND!KZ83/PARTYLAND!KZ82*100-100</f>
        <v>11.000000000000014</v>
      </c>
      <c r="KY82" s="4">
        <f>+PARTYLAND!LA83/PARTYLAND!LA82*100-100</f>
        <v>9.0000000000000142</v>
      </c>
      <c r="KZ82" s="4">
        <f>+PARTYLAND!LB83/PARTYLAND!LB82*100-100</f>
        <v>10.000000000000014</v>
      </c>
      <c r="LA82" s="4">
        <f>+PARTYLAND!LC83/PARTYLAND!LC82*100-100</f>
        <v>8</v>
      </c>
      <c r="LB82" s="4">
        <f>+PARTYLAND!LD83/PARTYLAND!LD82*100-100</f>
        <v>8</v>
      </c>
      <c r="LC82" s="4">
        <f>+PARTYLAND!LE83/PARTYLAND!LE82*100-100</f>
        <v>12.000000000000014</v>
      </c>
      <c r="LD82" s="4">
        <f>+PARTYLAND!LF83/PARTYLAND!LF82*100-100</f>
        <v>8</v>
      </c>
      <c r="LE82" s="4">
        <f>+PARTYLAND!LG83/PARTYLAND!LG82*100-100</f>
        <v>4</v>
      </c>
      <c r="LF82" s="4">
        <f>+PARTYLAND!LH83/PARTYLAND!LH82*100-100</f>
        <v>2</v>
      </c>
      <c r="LG82" s="4">
        <f>+PARTYLAND!LI83/PARTYLAND!LI82*100-100</f>
        <v>10.000000000000014</v>
      </c>
      <c r="LH82" s="4">
        <f>+PARTYLAND!LJ83/PARTYLAND!LJ82*100-100</f>
        <v>6</v>
      </c>
      <c r="LI82" s="4">
        <f>+PARTYLAND!LK83/PARTYLAND!LK82*100-100</f>
        <v>2</v>
      </c>
      <c r="LJ82" s="4">
        <f>+PARTYLAND!LL83/PARTYLAND!LL82*100-100</f>
        <v>11.000000000000014</v>
      </c>
      <c r="LK82" s="4">
        <f>+PARTYLAND!LM83/PARTYLAND!LM82*100-100</f>
        <v>6</v>
      </c>
      <c r="LL82" s="4">
        <f>+PARTYLAND!LN83/PARTYLAND!LN82*100-100</f>
        <v>11.000000000000014</v>
      </c>
      <c r="LM82" s="4">
        <f>+PARTYLAND!LO83/PARTYLAND!LO82*100-100</f>
        <v>7</v>
      </c>
      <c r="LN82" s="4">
        <f>+PARTYLAND!LP83/PARTYLAND!LP82*100-100</f>
        <v>1</v>
      </c>
      <c r="LO82" s="4">
        <f>+PARTYLAND!LQ83/PARTYLAND!LQ82*100-100</f>
        <v>12.000000000000014</v>
      </c>
      <c r="LP82" s="4">
        <f>+PARTYLAND!LR83/PARTYLAND!LR82*100-100</f>
        <v>7</v>
      </c>
      <c r="LQ82" s="4">
        <f>+PARTYLAND!LS83/PARTYLAND!LS82*100-100</f>
        <v>5</v>
      </c>
      <c r="LR82" s="4">
        <f>+PARTYLAND!LT83/PARTYLAND!LT82*100-100</f>
        <v>8</v>
      </c>
      <c r="LS82" s="4">
        <f>+PARTYLAND!LU83/PARTYLAND!LU82*100-100</f>
        <v>9.0000000000000142</v>
      </c>
      <c r="LT82" s="4">
        <f>+PARTYLAND!LV83/PARTYLAND!LV82*100-100</f>
        <v>8</v>
      </c>
      <c r="LU82" s="4">
        <f>+PARTYLAND!LW83/PARTYLAND!LW82*100-100</f>
        <v>2</v>
      </c>
      <c r="LV82" s="4">
        <f>+PARTYLAND!LX83/PARTYLAND!LX82*100-100</f>
        <v>11.000000000000014</v>
      </c>
      <c r="LW82" s="4">
        <f>+PARTYLAND!LY83/PARTYLAND!LY82*100-100</f>
        <v>6</v>
      </c>
      <c r="LX82" s="4">
        <f>+PARTYLAND!LZ83/PARTYLAND!LZ82*100-100</f>
        <v>12.000000000000014</v>
      </c>
      <c r="LY82" s="4">
        <f>+PARTYLAND!MA83/PARTYLAND!MA82*100-100</f>
        <v>4</v>
      </c>
      <c r="LZ82" s="4">
        <f>+PARTYLAND!MB83/PARTYLAND!MB82*100-100</f>
        <v>9.0000000000000142</v>
      </c>
      <c r="MA82" s="4">
        <f>+PARTYLAND!MC83/PARTYLAND!MC82*100-100</f>
        <v>7</v>
      </c>
      <c r="MB82" s="4">
        <f>+PARTYLAND!MD83/PARTYLAND!MD82*100-100</f>
        <v>12.000000000000014</v>
      </c>
      <c r="MC82" s="4">
        <f>+PARTYLAND!ME83/PARTYLAND!ME82*100-100</f>
        <v>12.000000000000014</v>
      </c>
      <c r="MD82" s="4">
        <f>+PARTYLAND!MF83/PARTYLAND!MF82*100-100</f>
        <v>11.000000000000014</v>
      </c>
      <c r="ME82" s="4">
        <f>+PARTYLAND!MG83/PARTYLAND!MG82*100-100</f>
        <v>10.000000000000014</v>
      </c>
      <c r="MF82" s="4">
        <f>+PARTYLAND!MH83/PARTYLAND!MH82*100-100</f>
        <v>7</v>
      </c>
      <c r="MG82" s="4">
        <f>+PARTYLAND!MI83/PARTYLAND!MI82*100-100</f>
        <v>12.000000000000014</v>
      </c>
      <c r="MH82" s="4">
        <f>+PARTYLAND!MJ83/PARTYLAND!MJ82*100-100</f>
        <v>3</v>
      </c>
      <c r="MI82" s="4">
        <f>+PARTYLAND!MK83/PARTYLAND!MK82*100-100</f>
        <v>11.000000000000014</v>
      </c>
      <c r="MJ82" s="4">
        <f>+PARTYLAND!ML83/PARTYLAND!ML82*100-100</f>
        <v>8</v>
      </c>
      <c r="MK82" s="4">
        <f>+PARTYLAND!MM83/PARTYLAND!MM82*100-100</f>
        <v>7</v>
      </c>
      <c r="ML82" s="4">
        <f>+PARTYLAND!MN83/PARTYLAND!MN82*100-100</f>
        <v>5</v>
      </c>
      <c r="MM82" s="4">
        <f>+PARTYLAND!MO83/PARTYLAND!MO82*100-100</f>
        <v>2</v>
      </c>
      <c r="MN82" s="4">
        <f>+PARTYLAND!MP83/PARTYLAND!MP82*100-100</f>
        <v>4</v>
      </c>
      <c r="MO82" s="4">
        <f>+PARTYLAND!MQ83/PARTYLAND!MQ82*100-100</f>
        <v>4</v>
      </c>
      <c r="MP82" s="4">
        <f>+PARTYLAND!MR83/PARTYLAND!MR82*100-100</f>
        <v>10.000000000000014</v>
      </c>
      <c r="MQ82" s="4">
        <f>+PARTYLAND!MS83/PARTYLAND!MS82*100-100</f>
        <v>1</v>
      </c>
      <c r="MR82" s="4">
        <f>+PARTYLAND!MT83/PARTYLAND!MT82*100-100</f>
        <v>9.0000000000000142</v>
      </c>
      <c r="MS82" s="4">
        <f>+PARTYLAND!MU83/PARTYLAND!MU82*100-100</f>
        <v>12.000000000000014</v>
      </c>
      <c r="MT82" s="4">
        <f>+PARTYLAND!MV83/PARTYLAND!MV82*100-100</f>
        <v>7</v>
      </c>
      <c r="MU82" s="4">
        <f>+PARTYLAND!MW83/PARTYLAND!MW82*100-100</f>
        <v>1</v>
      </c>
      <c r="MV82" s="4">
        <f>+PARTYLAND!MX83/PARTYLAND!MX82*100-100</f>
        <v>12.000000000000014</v>
      </c>
      <c r="MW82" s="4">
        <f>+PARTYLAND!MY83/PARTYLAND!MY82*100-100</f>
        <v>5</v>
      </c>
      <c r="MX82" s="4">
        <f>+PARTYLAND!MZ83/PARTYLAND!MZ82*100-100</f>
        <v>3</v>
      </c>
    </row>
    <row r="83" spans="1:362" x14ac:dyDescent="0.2">
      <c r="A83" s="4">
        <f>+PARTYLAND!C84/PARTYLAND!C83*100-100</f>
        <v>12.000000000000014</v>
      </c>
      <c r="B83" s="4">
        <f>+PARTYLAND!D84/PARTYLAND!D83*100-100</f>
        <v>5</v>
      </c>
      <c r="C83" s="4">
        <f>+PARTYLAND!E84/PARTYLAND!E83*100-100</f>
        <v>4</v>
      </c>
      <c r="D83" s="4">
        <f>+PARTYLAND!F84/PARTYLAND!F83*100-100</f>
        <v>10.000000000000014</v>
      </c>
      <c r="E83" s="4">
        <f>+PARTYLAND!G84/PARTYLAND!G83*100-100</f>
        <v>1</v>
      </c>
      <c r="F83" s="4">
        <f>+PARTYLAND!H84/PARTYLAND!H83*100-100</f>
        <v>7</v>
      </c>
      <c r="G83" s="4">
        <f>+PARTYLAND!I84/PARTYLAND!I83*100-100</f>
        <v>9.0000000000000142</v>
      </c>
      <c r="H83" s="4">
        <f>+PARTYLAND!J84/PARTYLAND!J83*100-100</f>
        <v>9.0000000000000142</v>
      </c>
      <c r="I83" s="4">
        <f>+PARTYLAND!K84/PARTYLAND!K83*100-100</f>
        <v>6</v>
      </c>
      <c r="J83" s="4">
        <f>+PARTYLAND!L84/PARTYLAND!L83*100-100</f>
        <v>9.0000000000000142</v>
      </c>
      <c r="K83" s="4">
        <f>+PARTYLAND!M84/PARTYLAND!M83*100-100</f>
        <v>8</v>
      </c>
      <c r="L83" s="4">
        <f>+PARTYLAND!N84/PARTYLAND!N83*100-100</f>
        <v>9.0000000000000142</v>
      </c>
      <c r="M83" s="4">
        <f>+PARTYLAND!O84/PARTYLAND!O83*100-100</f>
        <v>8</v>
      </c>
      <c r="N83" s="4">
        <f>+PARTYLAND!P84/PARTYLAND!P83*100-100</f>
        <v>3</v>
      </c>
      <c r="O83" s="4">
        <f>+PARTYLAND!Q84/PARTYLAND!Q83*100-100</f>
        <v>2</v>
      </c>
      <c r="P83" s="4">
        <f>+PARTYLAND!R84/PARTYLAND!R83*100-100</f>
        <v>6</v>
      </c>
      <c r="Q83" s="4">
        <f>+PARTYLAND!S84/PARTYLAND!S83*100-100</f>
        <v>8</v>
      </c>
      <c r="R83" s="4">
        <f>+PARTYLAND!T84/PARTYLAND!T83*100-100</f>
        <v>10.000000000000014</v>
      </c>
      <c r="S83" s="4">
        <f>+PARTYLAND!U84/PARTYLAND!U83*100-100</f>
        <v>1</v>
      </c>
      <c r="T83" s="4">
        <f>+PARTYLAND!V84/PARTYLAND!V83*100-100</f>
        <v>5</v>
      </c>
      <c r="U83" s="4">
        <f>+PARTYLAND!W84/PARTYLAND!W83*100-100</f>
        <v>6</v>
      </c>
      <c r="V83" s="4">
        <f>+PARTYLAND!X84/PARTYLAND!X83*100-100</f>
        <v>9.0000000000000142</v>
      </c>
      <c r="W83" s="4">
        <f>+PARTYLAND!Y84/PARTYLAND!Y83*100-100</f>
        <v>9.0000000000000142</v>
      </c>
      <c r="X83" s="4">
        <f>+PARTYLAND!Z84/PARTYLAND!Z83*100-100</f>
        <v>10.000000000000014</v>
      </c>
      <c r="Y83" s="4">
        <f>+PARTYLAND!AA84/PARTYLAND!AA83*100-100</f>
        <v>12.000000000000014</v>
      </c>
      <c r="Z83" s="4">
        <f>+PARTYLAND!AB84/PARTYLAND!AB83*100-100</f>
        <v>7</v>
      </c>
      <c r="AA83" s="4">
        <f>+PARTYLAND!AC84/PARTYLAND!AC83*100-100</f>
        <v>11.000000000000014</v>
      </c>
      <c r="AB83" s="4">
        <f>+PARTYLAND!AD84/PARTYLAND!AD83*100-100</f>
        <v>7</v>
      </c>
      <c r="AC83" s="4">
        <f>+PARTYLAND!AE84/PARTYLAND!AE83*100-100</f>
        <v>10.000000000000014</v>
      </c>
      <c r="AD83" s="4">
        <f>+PARTYLAND!AF84/PARTYLAND!AF83*100-100</f>
        <v>1</v>
      </c>
      <c r="AE83" s="4">
        <f>+PARTYLAND!AG84/PARTYLAND!AG83*100-100</f>
        <v>10.000000000000014</v>
      </c>
      <c r="AF83" s="4">
        <f>+PARTYLAND!AH84/PARTYLAND!AH83*100-100</f>
        <v>8</v>
      </c>
      <c r="AG83" s="4">
        <f>+PARTYLAND!AI84/PARTYLAND!AI83*100-100</f>
        <v>4</v>
      </c>
      <c r="AH83" s="4">
        <f>+PARTYLAND!AJ84/PARTYLAND!AJ83*100-100</f>
        <v>10.000000000000014</v>
      </c>
      <c r="AI83" s="4">
        <f>+PARTYLAND!AK84/PARTYLAND!AK83*100-100</f>
        <v>7</v>
      </c>
      <c r="AJ83" s="4">
        <f>+PARTYLAND!AL84/PARTYLAND!AL83*100-100</f>
        <v>5</v>
      </c>
      <c r="AK83" s="4">
        <f>+PARTYLAND!AM84/PARTYLAND!AM83*100-100</f>
        <v>12.000000000000014</v>
      </c>
      <c r="AL83" s="4">
        <f>+PARTYLAND!AN84/PARTYLAND!AN83*100-100</f>
        <v>6</v>
      </c>
      <c r="AM83" s="4">
        <f>+PARTYLAND!AO84/PARTYLAND!AO83*100-100</f>
        <v>1</v>
      </c>
      <c r="AN83" s="4">
        <f>+PARTYLAND!AP84/PARTYLAND!AP83*100-100</f>
        <v>6</v>
      </c>
      <c r="AO83" s="4">
        <f>+PARTYLAND!AQ84/PARTYLAND!AQ83*100-100</f>
        <v>10.000000000000014</v>
      </c>
      <c r="AP83" s="4">
        <f>+PARTYLAND!AR84/PARTYLAND!AR83*100-100</f>
        <v>10.000000000000014</v>
      </c>
      <c r="AQ83" s="4">
        <f>+PARTYLAND!AS84/PARTYLAND!AS83*100-100</f>
        <v>7</v>
      </c>
      <c r="AR83" s="4">
        <f>+PARTYLAND!AT84/PARTYLAND!AT83*100-100</f>
        <v>10.000000000000014</v>
      </c>
      <c r="AS83" s="4">
        <f>+PARTYLAND!AU84/PARTYLAND!AU83*100-100</f>
        <v>5</v>
      </c>
      <c r="AT83" s="4">
        <f>+PARTYLAND!AV84/PARTYLAND!AV83*100-100</f>
        <v>6</v>
      </c>
      <c r="AU83" s="4">
        <f>+PARTYLAND!AW84/PARTYLAND!AW83*100-100</f>
        <v>11.000000000000014</v>
      </c>
      <c r="AV83" s="4">
        <f>+PARTYLAND!AX84/PARTYLAND!AX83*100-100</f>
        <v>9.0000000000000142</v>
      </c>
      <c r="AW83" s="4">
        <f>+PARTYLAND!AY84/PARTYLAND!AY83*100-100</f>
        <v>4</v>
      </c>
      <c r="AX83" s="4">
        <f>+PARTYLAND!AZ84/PARTYLAND!AZ83*100-100</f>
        <v>12.000000000000014</v>
      </c>
      <c r="AY83" s="4">
        <f>+PARTYLAND!BA84/PARTYLAND!BA83*100-100</f>
        <v>6</v>
      </c>
      <c r="AZ83" s="4">
        <f>+PARTYLAND!BB84/PARTYLAND!BB83*100-100</f>
        <v>2</v>
      </c>
      <c r="BA83" s="4">
        <f>+PARTYLAND!BC84/PARTYLAND!BC83*100-100</f>
        <v>6</v>
      </c>
      <c r="BB83" s="4">
        <f>+PARTYLAND!BD84/PARTYLAND!BD83*100-100</f>
        <v>11.000000000000014</v>
      </c>
      <c r="BC83" s="4">
        <f>+PARTYLAND!BE84/PARTYLAND!BE83*100-100</f>
        <v>11.000000000000014</v>
      </c>
      <c r="BD83" s="4">
        <f>+PARTYLAND!BF84/PARTYLAND!BF83*100-100</f>
        <v>11.000000000000014</v>
      </c>
      <c r="BE83" s="4">
        <f>+PARTYLAND!BG84/PARTYLAND!BG83*100-100</f>
        <v>10.000000000000014</v>
      </c>
      <c r="BF83" s="4">
        <f>+PARTYLAND!BH84/PARTYLAND!BH83*100-100</f>
        <v>5</v>
      </c>
      <c r="BG83" s="4">
        <f>+PARTYLAND!BI84/PARTYLAND!BI83*100-100</f>
        <v>6</v>
      </c>
      <c r="BH83" s="4">
        <f>+PARTYLAND!BJ84/PARTYLAND!BJ83*100-100</f>
        <v>2</v>
      </c>
      <c r="BI83" s="4">
        <f>+PARTYLAND!BK84/PARTYLAND!BK83*100-100</f>
        <v>4</v>
      </c>
      <c r="BJ83" s="4">
        <f>+PARTYLAND!BL84/PARTYLAND!BL83*100-100</f>
        <v>1</v>
      </c>
      <c r="BK83" s="4">
        <f>+PARTYLAND!BM84/PARTYLAND!BM83*100-100</f>
        <v>10.000000000000014</v>
      </c>
      <c r="BL83" s="4">
        <f>+PARTYLAND!BN84/PARTYLAND!BN83*100-100</f>
        <v>2</v>
      </c>
      <c r="BM83" s="4">
        <f>+PARTYLAND!BO84/PARTYLAND!BO83*100-100</f>
        <v>1</v>
      </c>
      <c r="BN83" s="4">
        <f>+PARTYLAND!BP84/PARTYLAND!BP83*100-100</f>
        <v>7</v>
      </c>
      <c r="BO83" s="4">
        <f>+PARTYLAND!BQ84/PARTYLAND!BQ83*100-100</f>
        <v>2</v>
      </c>
      <c r="BP83" s="4">
        <f>+PARTYLAND!BR84/PARTYLAND!BR83*100-100</f>
        <v>9.0000000000000142</v>
      </c>
      <c r="BQ83" s="4">
        <f>+PARTYLAND!BS84/PARTYLAND!BS83*100-100</f>
        <v>1</v>
      </c>
      <c r="BR83" s="4">
        <f>+PARTYLAND!BT84/PARTYLAND!BT83*100-100</f>
        <v>6</v>
      </c>
      <c r="BS83" s="4">
        <f>+PARTYLAND!BU84/PARTYLAND!BU83*100-100</f>
        <v>1</v>
      </c>
      <c r="BT83" s="4">
        <f>+PARTYLAND!BV84/PARTYLAND!BV83*100-100</f>
        <v>11.000000000000014</v>
      </c>
      <c r="BU83" s="4">
        <f>+PARTYLAND!BW84/PARTYLAND!BW83*100-100</f>
        <v>12.000000000000014</v>
      </c>
      <c r="BV83" s="4">
        <f>+PARTYLAND!BX84/PARTYLAND!BX83*100-100</f>
        <v>1</v>
      </c>
      <c r="BW83" s="4">
        <f>+PARTYLAND!BY84/PARTYLAND!BY83*100-100</f>
        <v>12.000000000000014</v>
      </c>
      <c r="BX83" s="4">
        <f>+PARTYLAND!BZ84/PARTYLAND!BZ83*100-100</f>
        <v>6</v>
      </c>
      <c r="BY83" s="4">
        <f>+PARTYLAND!CA84/PARTYLAND!CA83*100-100</f>
        <v>9.0000000000000142</v>
      </c>
      <c r="BZ83" s="4">
        <f>+PARTYLAND!CB84/PARTYLAND!CB83*100-100</f>
        <v>12.000000000000014</v>
      </c>
      <c r="CA83" s="4">
        <f>+PARTYLAND!CC84/PARTYLAND!CC83*100-100</f>
        <v>3</v>
      </c>
      <c r="CB83" s="4">
        <f>+PARTYLAND!CD84/PARTYLAND!CD83*100-100</f>
        <v>3</v>
      </c>
      <c r="CC83" s="4">
        <f>+PARTYLAND!CE84/PARTYLAND!CE83*100-100</f>
        <v>8</v>
      </c>
      <c r="CD83" s="4">
        <f>+PARTYLAND!CF84/PARTYLAND!CF83*100-100</f>
        <v>8</v>
      </c>
      <c r="CE83" s="4">
        <f>+PARTYLAND!CG84/PARTYLAND!CG83*100-100</f>
        <v>10.000000000000014</v>
      </c>
      <c r="CF83" s="4">
        <f>+PARTYLAND!CH84/PARTYLAND!CH83*100-100</f>
        <v>9.0000000000000142</v>
      </c>
      <c r="CG83" s="4">
        <f>+PARTYLAND!CI84/PARTYLAND!CI83*100-100</f>
        <v>12.000000000000014</v>
      </c>
      <c r="CH83" s="4">
        <f>+PARTYLAND!CJ84/PARTYLAND!CJ83*100-100</f>
        <v>4</v>
      </c>
      <c r="CI83" s="4">
        <f>+PARTYLAND!CK84/PARTYLAND!CK83*100-100</f>
        <v>5</v>
      </c>
      <c r="CJ83" s="4">
        <f>+PARTYLAND!CL84/PARTYLAND!CL83*100-100</f>
        <v>7</v>
      </c>
      <c r="CK83" s="4">
        <f>+PARTYLAND!CM84/PARTYLAND!CM83*100-100</f>
        <v>3</v>
      </c>
      <c r="CL83" s="4">
        <f>+PARTYLAND!CN84/PARTYLAND!CN83*100-100</f>
        <v>6</v>
      </c>
      <c r="CM83" s="4">
        <f>+PARTYLAND!CO84/PARTYLAND!CO83*100-100</f>
        <v>7</v>
      </c>
      <c r="CN83" s="4">
        <f>+PARTYLAND!CP84/PARTYLAND!CP83*100-100</f>
        <v>4</v>
      </c>
      <c r="CO83" s="4">
        <f>+PARTYLAND!CQ84/PARTYLAND!CQ83*100-100</f>
        <v>2</v>
      </c>
      <c r="CP83" s="4">
        <f>+PARTYLAND!CR84/PARTYLAND!CR83*100-100</f>
        <v>4</v>
      </c>
      <c r="CQ83" s="4">
        <f>+PARTYLAND!CS84/PARTYLAND!CS83*100-100</f>
        <v>4</v>
      </c>
      <c r="CR83" s="4">
        <f>+PARTYLAND!CT84/PARTYLAND!CT83*100-100</f>
        <v>5</v>
      </c>
      <c r="CS83" s="4">
        <f>+PARTYLAND!CU84/PARTYLAND!CU83*100-100</f>
        <v>2</v>
      </c>
      <c r="CT83" s="4">
        <f>+PARTYLAND!CV84/PARTYLAND!CV83*100-100</f>
        <v>11.000000000000014</v>
      </c>
      <c r="CU83" s="4">
        <f>+PARTYLAND!CW84/PARTYLAND!CW83*100-100</f>
        <v>7</v>
      </c>
      <c r="CV83" s="4">
        <f>+PARTYLAND!CX84/PARTYLAND!CX83*100-100</f>
        <v>10.000000000000014</v>
      </c>
      <c r="CW83" s="4">
        <f>+PARTYLAND!CY84/PARTYLAND!CY83*100-100</f>
        <v>4</v>
      </c>
      <c r="CX83" s="4">
        <f>+PARTYLAND!CZ84/PARTYLAND!CZ83*100-100</f>
        <v>12.000000000000014</v>
      </c>
      <c r="CY83" s="4">
        <f>+PARTYLAND!DA84/PARTYLAND!DA83*100-100</f>
        <v>10.000000000000014</v>
      </c>
      <c r="CZ83" s="4">
        <f>+PARTYLAND!DB84/PARTYLAND!DB83*100-100</f>
        <v>10.000000000000014</v>
      </c>
      <c r="DA83" s="4">
        <f>+PARTYLAND!DC84/PARTYLAND!DC83*100-100</f>
        <v>6</v>
      </c>
      <c r="DB83" s="4">
        <f>+PARTYLAND!DD84/PARTYLAND!DD83*100-100</f>
        <v>6</v>
      </c>
      <c r="DC83" s="4">
        <f>+PARTYLAND!DE84/PARTYLAND!DE83*100-100</f>
        <v>12.000000000000014</v>
      </c>
      <c r="DD83" s="4">
        <f>+PARTYLAND!DF84/PARTYLAND!DF83*100-100</f>
        <v>9.0000000000000142</v>
      </c>
      <c r="DE83" s="4">
        <f>+PARTYLAND!DG84/PARTYLAND!DG83*100-100</f>
        <v>1</v>
      </c>
      <c r="DF83" s="4">
        <f>+PARTYLAND!DH84/PARTYLAND!DH83*100-100</f>
        <v>4</v>
      </c>
      <c r="DG83" s="4">
        <f>+PARTYLAND!DI84/PARTYLAND!DI83*100-100</f>
        <v>4</v>
      </c>
      <c r="DH83" s="4">
        <f>+PARTYLAND!DJ84/PARTYLAND!DJ83*100-100</f>
        <v>8</v>
      </c>
      <c r="DI83" s="4">
        <f>+PARTYLAND!DK84/PARTYLAND!DK83*100-100</f>
        <v>12.000000000000014</v>
      </c>
      <c r="DJ83" s="4">
        <f>+PARTYLAND!DL84/PARTYLAND!DL83*100-100</f>
        <v>12.000000000000014</v>
      </c>
      <c r="DK83" s="4">
        <f>+PARTYLAND!DM84/PARTYLAND!DM83*100-100</f>
        <v>9.0000000000000142</v>
      </c>
      <c r="DL83" s="4">
        <f>+PARTYLAND!DN84/PARTYLAND!DN83*100-100</f>
        <v>2</v>
      </c>
      <c r="DM83" s="4">
        <f>+PARTYLAND!DO84/PARTYLAND!DO83*100-100</f>
        <v>2</v>
      </c>
      <c r="DN83" s="4">
        <f>+PARTYLAND!DP84/PARTYLAND!DP83*100-100</f>
        <v>8</v>
      </c>
      <c r="DO83" s="4">
        <f>+PARTYLAND!DQ84/PARTYLAND!DQ83*100-100</f>
        <v>2</v>
      </c>
      <c r="DP83" s="4">
        <f>+PARTYLAND!DR84/PARTYLAND!DR83*100-100</f>
        <v>11.000000000000014</v>
      </c>
      <c r="DQ83" s="4">
        <f>+PARTYLAND!DS84/PARTYLAND!DS83*100-100</f>
        <v>6</v>
      </c>
      <c r="DR83" s="4">
        <f>+PARTYLAND!DT84/PARTYLAND!DT83*100-100</f>
        <v>7</v>
      </c>
      <c r="DS83" s="4">
        <f>+PARTYLAND!DU84/PARTYLAND!DU83*100-100</f>
        <v>7</v>
      </c>
      <c r="DT83" s="4">
        <f>+PARTYLAND!DV84/PARTYLAND!DV83*100-100</f>
        <v>5</v>
      </c>
      <c r="DU83" s="4">
        <f>+PARTYLAND!DW84/PARTYLAND!DW83*100-100</f>
        <v>4</v>
      </c>
      <c r="DV83" s="4">
        <f>+PARTYLAND!DX84/PARTYLAND!DX83*100-100</f>
        <v>5</v>
      </c>
      <c r="DW83" s="4">
        <f>+PARTYLAND!DY84/PARTYLAND!DY83*100-100</f>
        <v>7</v>
      </c>
      <c r="DX83" s="4">
        <f>+PARTYLAND!DZ84/PARTYLAND!DZ83*100-100</f>
        <v>6</v>
      </c>
      <c r="DY83" s="4">
        <f>+PARTYLAND!EA84/PARTYLAND!EA83*100-100</f>
        <v>5</v>
      </c>
      <c r="DZ83" s="4">
        <f>+PARTYLAND!EB84/PARTYLAND!EB83*100-100</f>
        <v>5</v>
      </c>
      <c r="EA83" s="4">
        <f>+PARTYLAND!EC84/PARTYLAND!EC83*100-100</f>
        <v>6</v>
      </c>
      <c r="EB83" s="4">
        <f>+PARTYLAND!ED84/PARTYLAND!ED83*100-100</f>
        <v>2</v>
      </c>
      <c r="EC83" s="4">
        <f>+PARTYLAND!EE84/PARTYLAND!EE83*100-100</f>
        <v>7</v>
      </c>
      <c r="ED83" s="4">
        <f>+PARTYLAND!EF84/PARTYLAND!EF83*100-100</f>
        <v>9.0000000000000142</v>
      </c>
      <c r="EE83" s="4">
        <f>+PARTYLAND!EG84/PARTYLAND!EG83*100-100</f>
        <v>4</v>
      </c>
      <c r="EF83" s="4">
        <f>+PARTYLAND!EH84/PARTYLAND!EH83*100-100</f>
        <v>6</v>
      </c>
      <c r="EG83" s="4">
        <f>+PARTYLAND!EI84/PARTYLAND!EI83*100-100</f>
        <v>2</v>
      </c>
      <c r="EH83" s="4">
        <f>+PARTYLAND!EJ84/PARTYLAND!EJ83*100-100</f>
        <v>7</v>
      </c>
      <c r="EI83" s="4">
        <f>+PARTYLAND!EK84/PARTYLAND!EK83*100-100</f>
        <v>4</v>
      </c>
      <c r="EJ83" s="4">
        <f>+PARTYLAND!EL84/PARTYLAND!EL83*100-100</f>
        <v>7</v>
      </c>
      <c r="EK83" s="4">
        <f>+PARTYLAND!EM84/PARTYLAND!EM83*100-100</f>
        <v>4</v>
      </c>
      <c r="EL83" s="4">
        <f>+PARTYLAND!EN84/PARTYLAND!EN83*100-100</f>
        <v>8</v>
      </c>
      <c r="EM83" s="4">
        <f>+PARTYLAND!EO84/PARTYLAND!EO83*100-100</f>
        <v>5</v>
      </c>
      <c r="EN83" s="4">
        <f>+PARTYLAND!EP84/PARTYLAND!EP83*100-100</f>
        <v>11.000000000000014</v>
      </c>
      <c r="EO83" s="4">
        <f>+PARTYLAND!EQ84/PARTYLAND!EQ83*100-100</f>
        <v>6</v>
      </c>
      <c r="EP83" s="4">
        <f>+PARTYLAND!ER84/PARTYLAND!ER83*100-100</f>
        <v>1</v>
      </c>
      <c r="EQ83" s="4">
        <f>+PARTYLAND!ES84/PARTYLAND!ES83*100-100</f>
        <v>10.000000000000014</v>
      </c>
      <c r="ER83" s="4">
        <f>+PARTYLAND!ET84/PARTYLAND!ET83*100-100</f>
        <v>9.0000000000000142</v>
      </c>
      <c r="ES83" s="4">
        <f>+PARTYLAND!EU84/PARTYLAND!EU83*100-100</f>
        <v>3</v>
      </c>
      <c r="ET83" s="4">
        <f>+PARTYLAND!EV84/PARTYLAND!EV83*100-100</f>
        <v>3</v>
      </c>
      <c r="EU83" s="4">
        <f>+PARTYLAND!EW84/PARTYLAND!EW83*100-100</f>
        <v>1</v>
      </c>
      <c r="EV83" s="4">
        <f>+PARTYLAND!EX84/PARTYLAND!EX83*100-100</f>
        <v>8</v>
      </c>
      <c r="EW83" s="4">
        <f>+PARTYLAND!EY84/PARTYLAND!EY83*100-100</f>
        <v>2</v>
      </c>
      <c r="EX83" s="4">
        <f>+PARTYLAND!EZ84/PARTYLAND!EZ83*100-100</f>
        <v>6</v>
      </c>
      <c r="EY83" s="4">
        <f>+PARTYLAND!FA84/PARTYLAND!FA83*100-100</f>
        <v>6</v>
      </c>
      <c r="EZ83" s="4">
        <f>+PARTYLAND!FB84/PARTYLAND!FB83*100-100</f>
        <v>1</v>
      </c>
      <c r="FA83" s="4">
        <f>+PARTYLAND!FC84/PARTYLAND!FC83*100-100</f>
        <v>2</v>
      </c>
      <c r="FB83" s="4">
        <f>+PARTYLAND!FD84/PARTYLAND!FD83*100-100</f>
        <v>8</v>
      </c>
      <c r="FC83" s="4">
        <f>+PARTYLAND!FE84/PARTYLAND!FE83*100-100</f>
        <v>4</v>
      </c>
      <c r="FD83" s="4">
        <f>+PARTYLAND!FF84/PARTYLAND!FF83*100-100</f>
        <v>7</v>
      </c>
      <c r="FE83" s="4">
        <f>+PARTYLAND!FG84/PARTYLAND!FG83*100-100</f>
        <v>8</v>
      </c>
      <c r="FF83" s="4">
        <f>+PARTYLAND!FH84/PARTYLAND!FH83*100-100</f>
        <v>9.0000000000000142</v>
      </c>
      <c r="FG83" s="4">
        <f>+PARTYLAND!FI84/PARTYLAND!FI83*100-100</f>
        <v>12.000000000000014</v>
      </c>
      <c r="FH83" s="4">
        <f>+PARTYLAND!FJ84/PARTYLAND!FJ83*100-100</f>
        <v>2</v>
      </c>
      <c r="FI83" s="4">
        <f>+PARTYLAND!FK84/PARTYLAND!FK83*100-100</f>
        <v>10.000000000000014</v>
      </c>
      <c r="FJ83" s="4">
        <f>+PARTYLAND!FL84/PARTYLAND!FL83*100-100</f>
        <v>12.000000000000014</v>
      </c>
      <c r="FK83" s="4">
        <f>+PARTYLAND!FM84/PARTYLAND!FM83*100-100</f>
        <v>5</v>
      </c>
      <c r="FL83" s="4">
        <f>+PARTYLAND!FN84/PARTYLAND!FN83*100-100</f>
        <v>11.000000000000014</v>
      </c>
      <c r="FM83" s="4">
        <f>+PARTYLAND!FO84/PARTYLAND!FO83*100-100</f>
        <v>12.000000000000014</v>
      </c>
      <c r="FN83" s="4">
        <f>+PARTYLAND!FP84/PARTYLAND!FP83*100-100</f>
        <v>2</v>
      </c>
      <c r="FO83" s="4">
        <f>+PARTYLAND!FQ84/PARTYLAND!FQ83*100-100</f>
        <v>2</v>
      </c>
      <c r="FP83" s="4">
        <f>+PARTYLAND!FR84/PARTYLAND!FR83*100-100</f>
        <v>5</v>
      </c>
      <c r="FQ83" s="4">
        <f>+PARTYLAND!FS84/PARTYLAND!FS83*100-100</f>
        <v>1</v>
      </c>
      <c r="FR83" s="4">
        <f>+PARTYLAND!FT84/PARTYLAND!FT83*100-100</f>
        <v>5</v>
      </c>
      <c r="FS83" s="4">
        <f>+PARTYLAND!FU84/PARTYLAND!FU83*100-100</f>
        <v>3</v>
      </c>
      <c r="FT83" s="4">
        <f>+PARTYLAND!FV84/PARTYLAND!FV83*100-100</f>
        <v>11.000000000000014</v>
      </c>
      <c r="FU83" s="4">
        <f>+PARTYLAND!FW84/PARTYLAND!FW83*100-100</f>
        <v>5</v>
      </c>
      <c r="FV83" s="4">
        <f>+PARTYLAND!FX84/PARTYLAND!FX83*100-100</f>
        <v>5</v>
      </c>
      <c r="FW83" s="4">
        <f>+PARTYLAND!FY84/PARTYLAND!FY83*100-100</f>
        <v>6</v>
      </c>
      <c r="FX83" s="4">
        <f>+PARTYLAND!FZ84/PARTYLAND!FZ83*100-100</f>
        <v>12.000000000000014</v>
      </c>
      <c r="FY83" s="4">
        <f>+PARTYLAND!GA84/PARTYLAND!GA83*100-100</f>
        <v>12.000000000000014</v>
      </c>
      <c r="FZ83" s="4">
        <f>+PARTYLAND!GB84/PARTYLAND!GB83*100-100</f>
        <v>1</v>
      </c>
      <c r="GA83" s="4">
        <f>+PARTYLAND!GC84/PARTYLAND!GC83*100-100</f>
        <v>4</v>
      </c>
      <c r="GB83" s="4">
        <f>+PARTYLAND!GD84/PARTYLAND!GD83*100-100</f>
        <v>9.0000000000000142</v>
      </c>
      <c r="GC83" s="4">
        <f>+PARTYLAND!GE84/PARTYLAND!GE83*100-100</f>
        <v>5</v>
      </c>
      <c r="GD83" s="4">
        <f>+PARTYLAND!GF84/PARTYLAND!GF83*100-100</f>
        <v>8</v>
      </c>
      <c r="GE83" s="4">
        <f>+PARTYLAND!GG84/PARTYLAND!GG83*100-100</f>
        <v>4</v>
      </c>
      <c r="GF83" s="4">
        <f>+PARTYLAND!GH84/PARTYLAND!GH83*100-100</f>
        <v>11.000000000000014</v>
      </c>
      <c r="GG83" s="4">
        <f>+PARTYLAND!GI84/PARTYLAND!GI83*100-100</f>
        <v>3</v>
      </c>
      <c r="GH83" s="4">
        <f>+PARTYLAND!GJ84/PARTYLAND!GJ83*100-100</f>
        <v>1</v>
      </c>
      <c r="GI83" s="4">
        <f>+PARTYLAND!GK84/PARTYLAND!GK83*100-100</f>
        <v>4</v>
      </c>
      <c r="GJ83" s="4">
        <f>+PARTYLAND!GL84/PARTYLAND!GL83*100-100</f>
        <v>2</v>
      </c>
      <c r="GK83" s="4">
        <f>+PARTYLAND!GM84/PARTYLAND!GM83*100-100</f>
        <v>12.000000000000014</v>
      </c>
      <c r="GL83" s="4">
        <f>+PARTYLAND!GN84/PARTYLAND!GN83*100-100</f>
        <v>12.000000000000014</v>
      </c>
      <c r="GM83" s="4">
        <f>+PARTYLAND!GO84/PARTYLAND!GO83*100-100</f>
        <v>8</v>
      </c>
      <c r="GN83" s="4">
        <f>+PARTYLAND!GP84/PARTYLAND!GP83*100-100</f>
        <v>2</v>
      </c>
      <c r="GO83" s="4">
        <f>+PARTYLAND!GQ84/PARTYLAND!GQ83*100-100</f>
        <v>7</v>
      </c>
      <c r="GP83" s="4">
        <f>+PARTYLAND!GR84/PARTYLAND!GR83*100-100</f>
        <v>12.000000000000014</v>
      </c>
      <c r="GQ83" s="4">
        <f>+PARTYLAND!GS84/PARTYLAND!GS83*100-100</f>
        <v>12.000000000000014</v>
      </c>
      <c r="GR83" s="4">
        <f>+PARTYLAND!GT84/PARTYLAND!GT83*100-100</f>
        <v>9.0000000000000142</v>
      </c>
      <c r="GS83" s="4">
        <f>+PARTYLAND!GU84/PARTYLAND!GU83*100-100</f>
        <v>3</v>
      </c>
      <c r="GT83" s="4">
        <f>+PARTYLAND!GV84/PARTYLAND!GV83*100-100</f>
        <v>12.000000000000014</v>
      </c>
      <c r="GU83" s="4">
        <f>+PARTYLAND!GW84/PARTYLAND!GW83*100-100</f>
        <v>3</v>
      </c>
      <c r="GV83" s="4">
        <f>+PARTYLAND!GX84/PARTYLAND!GX83*100-100</f>
        <v>3</v>
      </c>
      <c r="GW83" s="4">
        <f>+PARTYLAND!GY84/PARTYLAND!GY83*100-100</f>
        <v>8</v>
      </c>
      <c r="GX83" s="4">
        <f>+PARTYLAND!GZ84/PARTYLAND!GZ83*100-100</f>
        <v>1</v>
      </c>
      <c r="GY83" s="4">
        <f>+PARTYLAND!HA84/PARTYLAND!HA83*100-100</f>
        <v>6</v>
      </c>
      <c r="GZ83" s="4">
        <f>+PARTYLAND!HB84/PARTYLAND!HB83*100-100</f>
        <v>8</v>
      </c>
      <c r="HA83" s="4">
        <f>+PARTYLAND!HC84/PARTYLAND!HC83*100-100</f>
        <v>1</v>
      </c>
      <c r="HB83" s="4">
        <f>+PARTYLAND!HD84/PARTYLAND!HD83*100-100</f>
        <v>4</v>
      </c>
      <c r="HC83" s="4">
        <f>+PARTYLAND!HE84/PARTYLAND!HE83*100-100</f>
        <v>1</v>
      </c>
      <c r="HD83" s="4">
        <f>+PARTYLAND!HF84/PARTYLAND!HF83*100-100</f>
        <v>6</v>
      </c>
      <c r="HE83" s="4">
        <f>+PARTYLAND!HG84/PARTYLAND!HG83*100-100</f>
        <v>2</v>
      </c>
      <c r="HF83" s="4">
        <f>+PARTYLAND!HH84/PARTYLAND!HH83*100-100</f>
        <v>4</v>
      </c>
      <c r="HG83" s="4">
        <f>+PARTYLAND!HI84/PARTYLAND!HI83*100-100</f>
        <v>5</v>
      </c>
      <c r="HH83" s="4">
        <f>+PARTYLAND!HJ84/PARTYLAND!HJ83*100-100</f>
        <v>3</v>
      </c>
      <c r="HI83" s="4">
        <f>+PARTYLAND!HK84/PARTYLAND!HK83*100-100</f>
        <v>4</v>
      </c>
      <c r="HJ83" s="4">
        <f>+PARTYLAND!HL84/PARTYLAND!HL83*100-100</f>
        <v>3</v>
      </c>
      <c r="HK83" s="4">
        <f>+PARTYLAND!HM84/PARTYLAND!HM83*100-100</f>
        <v>8</v>
      </c>
      <c r="HL83" s="4">
        <f>+PARTYLAND!HN84/PARTYLAND!HN83*100-100</f>
        <v>5</v>
      </c>
      <c r="HM83" s="4">
        <f>+PARTYLAND!HO84/PARTYLAND!HO83*100-100</f>
        <v>8</v>
      </c>
      <c r="HN83" s="4">
        <f>+PARTYLAND!HP84/PARTYLAND!HP83*100-100</f>
        <v>10.000000000000014</v>
      </c>
      <c r="HO83" s="4">
        <f>+PARTYLAND!HQ84/PARTYLAND!HQ83*100-100</f>
        <v>5</v>
      </c>
      <c r="HP83" s="4">
        <f>+PARTYLAND!HR84/PARTYLAND!HR83*100-100</f>
        <v>6</v>
      </c>
      <c r="HQ83" s="4">
        <f>+PARTYLAND!HS84/PARTYLAND!HS83*100-100</f>
        <v>8</v>
      </c>
      <c r="HR83" s="4">
        <f>+PARTYLAND!HT84/PARTYLAND!HT83*100-100</f>
        <v>6</v>
      </c>
      <c r="HS83" s="4">
        <f>+PARTYLAND!HU84/PARTYLAND!HU83*100-100</f>
        <v>5</v>
      </c>
      <c r="HT83" s="4">
        <f>+PARTYLAND!HV84/PARTYLAND!HV83*100-100</f>
        <v>12.000000000000014</v>
      </c>
      <c r="HU83" s="4">
        <f>+PARTYLAND!HW84/PARTYLAND!HW83*100-100</f>
        <v>1</v>
      </c>
      <c r="HV83" s="4">
        <f>+PARTYLAND!HX84/PARTYLAND!HX83*100-100</f>
        <v>6</v>
      </c>
      <c r="HW83" s="4">
        <f>+PARTYLAND!HY84/PARTYLAND!HY83*100-100</f>
        <v>8</v>
      </c>
      <c r="HX83" s="4">
        <f>+PARTYLAND!HZ84/PARTYLAND!HZ83*100-100</f>
        <v>4</v>
      </c>
      <c r="HY83" s="4">
        <f>+PARTYLAND!IA84/PARTYLAND!IA83*100-100</f>
        <v>7</v>
      </c>
      <c r="HZ83" s="4">
        <f>+PARTYLAND!IB84/PARTYLAND!IB83*100-100</f>
        <v>6</v>
      </c>
      <c r="IA83" s="4">
        <f>+PARTYLAND!IC84/PARTYLAND!IC83*100-100</f>
        <v>8</v>
      </c>
      <c r="IB83" s="4">
        <f>+PARTYLAND!ID84/PARTYLAND!ID83*100-100</f>
        <v>6</v>
      </c>
      <c r="IC83" s="4">
        <f>+PARTYLAND!IE84/PARTYLAND!IE83*100-100</f>
        <v>6</v>
      </c>
      <c r="ID83" s="4">
        <f>+PARTYLAND!IF84/PARTYLAND!IF83*100-100</f>
        <v>3</v>
      </c>
      <c r="IE83" s="4">
        <f>+PARTYLAND!IG84/PARTYLAND!IG83*100-100</f>
        <v>10.000000000000014</v>
      </c>
      <c r="IF83" s="4">
        <f>+PARTYLAND!IH84/PARTYLAND!IH83*100-100</f>
        <v>7</v>
      </c>
      <c r="IG83" s="4">
        <f>+PARTYLAND!II84/PARTYLAND!II83*100-100</f>
        <v>9.0000000000000142</v>
      </c>
      <c r="IH83" s="4">
        <f>+PARTYLAND!IJ84/PARTYLAND!IJ83*100-100</f>
        <v>1</v>
      </c>
      <c r="II83" s="4">
        <f>+PARTYLAND!IK84/PARTYLAND!IK83*100-100</f>
        <v>12.000000000000014</v>
      </c>
      <c r="IJ83" s="4">
        <f>+PARTYLAND!IL84/PARTYLAND!IL83*100-100</f>
        <v>2</v>
      </c>
      <c r="IK83" s="4">
        <f>+PARTYLAND!IM84/PARTYLAND!IM83*100-100</f>
        <v>7</v>
      </c>
      <c r="IL83" s="4">
        <f>+PARTYLAND!IN84/PARTYLAND!IN83*100-100</f>
        <v>4</v>
      </c>
      <c r="IM83" s="4">
        <f>+PARTYLAND!IO84/PARTYLAND!IO83*100-100</f>
        <v>9.0000000000000142</v>
      </c>
      <c r="IN83" s="4">
        <f>+PARTYLAND!IP84/PARTYLAND!IP83*100-100</f>
        <v>12.000000000000014</v>
      </c>
      <c r="IO83" s="4">
        <f>+PARTYLAND!IQ84/PARTYLAND!IQ83*100-100</f>
        <v>11.000000000000014</v>
      </c>
      <c r="IP83" s="4">
        <f>+PARTYLAND!IR84/PARTYLAND!IR83*100-100</f>
        <v>8</v>
      </c>
      <c r="IQ83" s="4">
        <f>+PARTYLAND!IS84/PARTYLAND!IS83*100-100</f>
        <v>5</v>
      </c>
      <c r="IR83" s="4">
        <f>+PARTYLAND!IT84/PARTYLAND!IT83*100-100</f>
        <v>10.000000000000014</v>
      </c>
      <c r="IS83" s="4">
        <f>+PARTYLAND!IU84/PARTYLAND!IU83*100-100</f>
        <v>4</v>
      </c>
      <c r="IT83" s="4">
        <f>+PARTYLAND!IV84/PARTYLAND!IV83*100-100</f>
        <v>10.000000000000014</v>
      </c>
      <c r="IU83" s="4">
        <f>+PARTYLAND!IW84/PARTYLAND!IW83*100-100</f>
        <v>12.000000000000014</v>
      </c>
      <c r="IV83" s="4">
        <f>+PARTYLAND!IX84/PARTYLAND!IX83*100-100</f>
        <v>5</v>
      </c>
      <c r="IW83" s="4">
        <f>+PARTYLAND!IY84/PARTYLAND!IY83*100-100</f>
        <v>8</v>
      </c>
      <c r="IX83" s="4">
        <f>+PARTYLAND!IZ84/PARTYLAND!IZ83*100-100</f>
        <v>11.000000000000014</v>
      </c>
      <c r="IY83" s="4">
        <f>+PARTYLAND!JA84/PARTYLAND!JA83*100-100</f>
        <v>10.000000000000014</v>
      </c>
      <c r="IZ83" s="4">
        <f>+PARTYLAND!JB84/PARTYLAND!JB83*100-100</f>
        <v>3</v>
      </c>
      <c r="JA83" s="4">
        <f>+PARTYLAND!JC84/PARTYLAND!JC83*100-100</f>
        <v>5</v>
      </c>
      <c r="JB83" s="4">
        <f>+PARTYLAND!JD84/PARTYLAND!JD83*100-100</f>
        <v>5</v>
      </c>
      <c r="JC83" s="4">
        <f>+PARTYLAND!JE84/PARTYLAND!JE83*100-100</f>
        <v>4</v>
      </c>
      <c r="JD83" s="4">
        <f>+PARTYLAND!JF84/PARTYLAND!JF83*100-100</f>
        <v>2</v>
      </c>
      <c r="JE83" s="4">
        <f>+PARTYLAND!JG84/PARTYLAND!JG83*100-100</f>
        <v>12.000000000000014</v>
      </c>
      <c r="JF83" s="4">
        <f>+PARTYLAND!JH84/PARTYLAND!JH83*100-100</f>
        <v>7</v>
      </c>
      <c r="JG83" s="4">
        <f>+PARTYLAND!JI84/PARTYLAND!JI83*100-100</f>
        <v>9.0000000000000142</v>
      </c>
      <c r="JH83" s="4">
        <f>+PARTYLAND!JJ84/PARTYLAND!JJ83*100-100</f>
        <v>6</v>
      </c>
      <c r="JI83" s="4">
        <f>+PARTYLAND!JK84/PARTYLAND!JK83*100-100</f>
        <v>4</v>
      </c>
      <c r="JJ83" s="4">
        <f>+PARTYLAND!JL84/PARTYLAND!JL83*100-100</f>
        <v>5</v>
      </c>
      <c r="JK83" s="4">
        <f>+PARTYLAND!JM84/PARTYLAND!JM83*100-100</f>
        <v>12.000000000000014</v>
      </c>
      <c r="JL83" s="4">
        <f>+PARTYLAND!JN84/PARTYLAND!JN83*100-100</f>
        <v>12.000000000000014</v>
      </c>
      <c r="JM83" s="4">
        <f>+PARTYLAND!JO84/PARTYLAND!JO83*100-100</f>
        <v>11.000000000000014</v>
      </c>
      <c r="JN83" s="4">
        <f>+PARTYLAND!JP84/PARTYLAND!JP83*100-100</f>
        <v>12.000000000000014</v>
      </c>
      <c r="JO83" s="4">
        <f>+PARTYLAND!JQ84/PARTYLAND!JQ83*100-100</f>
        <v>4</v>
      </c>
      <c r="JP83" s="4">
        <f>+PARTYLAND!JR84/PARTYLAND!JR83*100-100</f>
        <v>4</v>
      </c>
      <c r="JQ83" s="4">
        <f>+PARTYLAND!JS84/PARTYLAND!JS83*100-100</f>
        <v>6</v>
      </c>
      <c r="JR83" s="4">
        <f>+PARTYLAND!JT84/PARTYLAND!JT83*100-100</f>
        <v>11.000000000000014</v>
      </c>
      <c r="JS83" s="4">
        <f>+PARTYLAND!JU84/PARTYLAND!JU83*100-100</f>
        <v>10.000000000000014</v>
      </c>
      <c r="JT83" s="4">
        <f>+PARTYLAND!JV84/PARTYLAND!JV83*100-100</f>
        <v>9.0000000000000142</v>
      </c>
      <c r="JU83" s="4">
        <f>+PARTYLAND!JW84/PARTYLAND!JW83*100-100</f>
        <v>1</v>
      </c>
      <c r="JV83" s="4">
        <f>+PARTYLAND!JX84/PARTYLAND!JX83*100-100</f>
        <v>4</v>
      </c>
      <c r="JW83" s="4">
        <f>+PARTYLAND!JY84/PARTYLAND!JY83*100-100</f>
        <v>5</v>
      </c>
      <c r="JX83" s="4">
        <f>+PARTYLAND!JZ84/PARTYLAND!JZ83*100-100</f>
        <v>1</v>
      </c>
      <c r="JY83" s="4">
        <f>+PARTYLAND!KA84/PARTYLAND!KA83*100-100</f>
        <v>9.0000000000000142</v>
      </c>
      <c r="JZ83" s="4">
        <f>+PARTYLAND!KB84/PARTYLAND!KB83*100-100</f>
        <v>2</v>
      </c>
      <c r="KA83" s="4">
        <f>+PARTYLAND!KC84/PARTYLAND!KC83*100-100</f>
        <v>5</v>
      </c>
      <c r="KB83" s="4">
        <f>+PARTYLAND!KD84/PARTYLAND!KD83*100-100</f>
        <v>5</v>
      </c>
      <c r="KC83" s="4">
        <f>+PARTYLAND!KE84/PARTYLAND!KE83*100-100</f>
        <v>9.0000000000000142</v>
      </c>
      <c r="KD83" s="4">
        <f>+PARTYLAND!KF84/PARTYLAND!KF83*100-100</f>
        <v>2</v>
      </c>
      <c r="KE83" s="4">
        <f>+PARTYLAND!KG84/PARTYLAND!KG83*100-100</f>
        <v>8</v>
      </c>
      <c r="KF83" s="4">
        <f>+PARTYLAND!KH84/PARTYLAND!KH83*100-100</f>
        <v>5</v>
      </c>
      <c r="KG83" s="4">
        <f>+PARTYLAND!KI84/PARTYLAND!KI83*100-100</f>
        <v>11.000000000000014</v>
      </c>
      <c r="KH83" s="4">
        <f>+PARTYLAND!KJ84/PARTYLAND!KJ83*100-100</f>
        <v>10.000000000000014</v>
      </c>
      <c r="KI83" s="4">
        <f>+PARTYLAND!KK84/PARTYLAND!KK83*100-100</f>
        <v>8</v>
      </c>
      <c r="KJ83" s="4">
        <f>+PARTYLAND!KL84/PARTYLAND!KL83*100-100</f>
        <v>7</v>
      </c>
      <c r="KK83" s="4">
        <f>+PARTYLAND!KM84/PARTYLAND!KM83*100-100</f>
        <v>5</v>
      </c>
      <c r="KL83" s="4">
        <f>+PARTYLAND!KN84/PARTYLAND!KN83*100-100</f>
        <v>2</v>
      </c>
      <c r="KM83" s="4">
        <f>+PARTYLAND!KO84/PARTYLAND!KO83*100-100</f>
        <v>9.0000000000000142</v>
      </c>
      <c r="KN83" s="4">
        <f>+PARTYLAND!KP84/PARTYLAND!KP83*100-100</f>
        <v>4</v>
      </c>
      <c r="KO83" s="4">
        <f>+PARTYLAND!KQ84/PARTYLAND!KQ83*100-100</f>
        <v>8</v>
      </c>
      <c r="KP83" s="4">
        <f>+PARTYLAND!KR84/PARTYLAND!KR83*100-100</f>
        <v>9.0000000000000142</v>
      </c>
      <c r="KQ83" s="4">
        <f>+PARTYLAND!KS84/PARTYLAND!KS83*100-100</f>
        <v>9.0000000000000142</v>
      </c>
      <c r="KR83" s="4">
        <f>+PARTYLAND!KT84/PARTYLAND!KT83*100-100</f>
        <v>6</v>
      </c>
      <c r="KS83" s="4">
        <f>+PARTYLAND!KU84/PARTYLAND!KU83*100-100</f>
        <v>12.000000000000014</v>
      </c>
      <c r="KT83" s="4">
        <f>+PARTYLAND!KV84/PARTYLAND!KV83*100-100</f>
        <v>1</v>
      </c>
      <c r="KU83" s="4">
        <f>+PARTYLAND!KW84/PARTYLAND!KW83*100-100</f>
        <v>8</v>
      </c>
      <c r="KV83" s="4">
        <f>+PARTYLAND!KX84/PARTYLAND!KX83*100-100</f>
        <v>6</v>
      </c>
      <c r="KW83" s="4">
        <f>+PARTYLAND!KY84/PARTYLAND!KY83*100-100</f>
        <v>1</v>
      </c>
      <c r="KX83" s="4">
        <f>+PARTYLAND!KZ84/PARTYLAND!KZ83*100-100</f>
        <v>9.0000000000000142</v>
      </c>
      <c r="KY83" s="4">
        <f>+PARTYLAND!LA84/PARTYLAND!LA83*100-100</f>
        <v>6</v>
      </c>
      <c r="KZ83" s="4">
        <f>+PARTYLAND!LB84/PARTYLAND!LB83*100-100</f>
        <v>4</v>
      </c>
      <c r="LA83" s="4">
        <f>+PARTYLAND!LC84/PARTYLAND!LC83*100-100</f>
        <v>2</v>
      </c>
      <c r="LB83" s="4">
        <f>+PARTYLAND!LD84/PARTYLAND!LD83*100-100</f>
        <v>5</v>
      </c>
      <c r="LC83" s="4">
        <f>+PARTYLAND!LE84/PARTYLAND!LE83*100-100</f>
        <v>10.000000000000014</v>
      </c>
      <c r="LD83" s="4">
        <f>+PARTYLAND!LF84/PARTYLAND!LF83*100-100</f>
        <v>7</v>
      </c>
      <c r="LE83" s="4">
        <f>+PARTYLAND!LG84/PARTYLAND!LG83*100-100</f>
        <v>5</v>
      </c>
      <c r="LF83" s="4">
        <f>+PARTYLAND!LH84/PARTYLAND!LH83*100-100</f>
        <v>6</v>
      </c>
      <c r="LG83" s="4">
        <f>+PARTYLAND!LI84/PARTYLAND!LI83*100-100</f>
        <v>6</v>
      </c>
      <c r="LH83" s="4">
        <f>+PARTYLAND!LJ84/PARTYLAND!LJ83*100-100</f>
        <v>9.0000000000000142</v>
      </c>
      <c r="LI83" s="4">
        <f>+PARTYLAND!LK84/PARTYLAND!LK83*100-100</f>
        <v>11.000000000000014</v>
      </c>
      <c r="LJ83" s="4">
        <f>+PARTYLAND!LL84/PARTYLAND!LL83*100-100</f>
        <v>3</v>
      </c>
      <c r="LK83" s="4">
        <f>+PARTYLAND!LM84/PARTYLAND!LM83*100-100</f>
        <v>8</v>
      </c>
      <c r="LL83" s="4">
        <f>+PARTYLAND!LN84/PARTYLAND!LN83*100-100</f>
        <v>11.000000000000014</v>
      </c>
      <c r="LM83" s="4">
        <f>+PARTYLAND!LO84/PARTYLAND!LO83*100-100</f>
        <v>3</v>
      </c>
      <c r="LN83" s="4">
        <f>+PARTYLAND!LP84/PARTYLAND!LP83*100-100</f>
        <v>12.000000000000014</v>
      </c>
      <c r="LO83" s="4">
        <f>+PARTYLAND!LQ84/PARTYLAND!LQ83*100-100</f>
        <v>1</v>
      </c>
      <c r="LP83" s="4">
        <f>+PARTYLAND!LR84/PARTYLAND!LR83*100-100</f>
        <v>1</v>
      </c>
      <c r="LQ83" s="4">
        <f>+PARTYLAND!LS84/PARTYLAND!LS83*100-100</f>
        <v>5</v>
      </c>
      <c r="LR83" s="4">
        <f>+PARTYLAND!LT84/PARTYLAND!LT83*100-100</f>
        <v>10.000000000000014</v>
      </c>
      <c r="LS83" s="4">
        <f>+PARTYLAND!LU84/PARTYLAND!LU83*100-100</f>
        <v>7</v>
      </c>
      <c r="LT83" s="4">
        <f>+PARTYLAND!LV84/PARTYLAND!LV83*100-100</f>
        <v>5</v>
      </c>
      <c r="LU83" s="4">
        <f>+PARTYLAND!LW84/PARTYLAND!LW83*100-100</f>
        <v>10.000000000000014</v>
      </c>
      <c r="LV83" s="4">
        <f>+PARTYLAND!LX84/PARTYLAND!LX83*100-100</f>
        <v>6</v>
      </c>
      <c r="LW83" s="4">
        <f>+PARTYLAND!LY84/PARTYLAND!LY83*100-100</f>
        <v>11.000000000000014</v>
      </c>
      <c r="LX83" s="4">
        <f>+PARTYLAND!LZ84/PARTYLAND!LZ83*100-100</f>
        <v>8</v>
      </c>
      <c r="LY83" s="4">
        <f>+PARTYLAND!MA84/PARTYLAND!MA83*100-100</f>
        <v>9.0000000000000142</v>
      </c>
      <c r="LZ83" s="4">
        <f>+PARTYLAND!MB84/PARTYLAND!MB83*100-100</f>
        <v>1</v>
      </c>
      <c r="MA83" s="4">
        <f>+PARTYLAND!MC84/PARTYLAND!MC83*100-100</f>
        <v>6</v>
      </c>
      <c r="MB83" s="4">
        <f>+PARTYLAND!MD84/PARTYLAND!MD83*100-100</f>
        <v>4</v>
      </c>
      <c r="MC83" s="4">
        <f>+PARTYLAND!ME84/PARTYLAND!ME83*100-100</f>
        <v>6</v>
      </c>
      <c r="MD83" s="4">
        <f>+PARTYLAND!MF84/PARTYLAND!MF83*100-100</f>
        <v>7</v>
      </c>
      <c r="ME83" s="4">
        <f>+PARTYLAND!MG84/PARTYLAND!MG83*100-100</f>
        <v>12.000000000000014</v>
      </c>
      <c r="MF83" s="4">
        <f>+PARTYLAND!MH84/PARTYLAND!MH83*100-100</f>
        <v>12.000000000000014</v>
      </c>
      <c r="MG83" s="4">
        <f>+PARTYLAND!MI84/PARTYLAND!MI83*100-100</f>
        <v>9.0000000000000142</v>
      </c>
      <c r="MH83" s="4">
        <f>+PARTYLAND!MJ84/PARTYLAND!MJ83*100-100</f>
        <v>9.0000000000000142</v>
      </c>
      <c r="MI83" s="4">
        <f>+PARTYLAND!MK84/PARTYLAND!MK83*100-100</f>
        <v>11.000000000000014</v>
      </c>
      <c r="MJ83" s="4">
        <f>+PARTYLAND!ML84/PARTYLAND!ML83*100-100</f>
        <v>8</v>
      </c>
      <c r="MK83" s="4">
        <f>+PARTYLAND!MM84/PARTYLAND!MM83*100-100</f>
        <v>7</v>
      </c>
      <c r="ML83" s="4">
        <f>+PARTYLAND!MN84/PARTYLAND!MN83*100-100</f>
        <v>11.000000000000014</v>
      </c>
      <c r="MM83" s="4">
        <f>+PARTYLAND!MO84/PARTYLAND!MO83*100-100</f>
        <v>11.000000000000014</v>
      </c>
      <c r="MN83" s="4">
        <f>+PARTYLAND!MP84/PARTYLAND!MP83*100-100</f>
        <v>12.000000000000014</v>
      </c>
      <c r="MO83" s="4">
        <f>+PARTYLAND!MQ84/PARTYLAND!MQ83*100-100</f>
        <v>4</v>
      </c>
      <c r="MP83" s="4">
        <f>+PARTYLAND!MR84/PARTYLAND!MR83*100-100</f>
        <v>4</v>
      </c>
      <c r="MQ83" s="4">
        <f>+PARTYLAND!MS84/PARTYLAND!MS83*100-100</f>
        <v>6</v>
      </c>
      <c r="MR83" s="4">
        <f>+PARTYLAND!MT84/PARTYLAND!MT83*100-100</f>
        <v>4</v>
      </c>
      <c r="MS83" s="4">
        <f>+PARTYLAND!MU84/PARTYLAND!MU83*100-100</f>
        <v>7</v>
      </c>
      <c r="MT83" s="4">
        <f>+PARTYLAND!MV84/PARTYLAND!MV83*100-100</f>
        <v>1</v>
      </c>
      <c r="MU83" s="4">
        <f>+PARTYLAND!MW84/PARTYLAND!MW83*100-100</f>
        <v>12.000000000000014</v>
      </c>
      <c r="MV83" s="4">
        <f>+PARTYLAND!MX84/PARTYLAND!MX83*100-100</f>
        <v>8</v>
      </c>
      <c r="MW83" s="4">
        <f>+PARTYLAND!MY84/PARTYLAND!MY83*100-100</f>
        <v>12.000000000000014</v>
      </c>
      <c r="MX83" s="4">
        <f>+PARTYLAND!MZ84/PARTYLAND!MZ83*100-100</f>
        <v>2</v>
      </c>
    </row>
    <row r="84" spans="1:362" x14ac:dyDescent="0.2">
      <c r="A84" s="4">
        <f>+PARTYLAND!C85/PARTYLAND!C84*100-100</f>
        <v>11.000000000000014</v>
      </c>
      <c r="B84" s="4">
        <f>+PARTYLAND!D85/PARTYLAND!D84*100-100</f>
        <v>9.0000000000000142</v>
      </c>
      <c r="C84" s="4">
        <f>+PARTYLAND!E85/PARTYLAND!E84*100-100</f>
        <v>8</v>
      </c>
      <c r="D84" s="4">
        <f>+PARTYLAND!F85/PARTYLAND!F84*100-100</f>
        <v>1</v>
      </c>
      <c r="E84" s="4">
        <f>+PARTYLAND!G85/PARTYLAND!G84*100-100</f>
        <v>4</v>
      </c>
      <c r="F84" s="4">
        <f>+PARTYLAND!H85/PARTYLAND!H84*100-100</f>
        <v>1</v>
      </c>
      <c r="G84" s="4">
        <f>+PARTYLAND!I85/PARTYLAND!I84*100-100</f>
        <v>7</v>
      </c>
      <c r="H84" s="4">
        <f>+PARTYLAND!J85/PARTYLAND!J84*100-100</f>
        <v>4</v>
      </c>
      <c r="I84" s="4">
        <f>+PARTYLAND!K85/PARTYLAND!K84*100-100</f>
        <v>3</v>
      </c>
      <c r="J84" s="4">
        <f>+PARTYLAND!L85/PARTYLAND!L84*100-100</f>
        <v>4</v>
      </c>
      <c r="K84" s="4">
        <f>+PARTYLAND!M85/PARTYLAND!M84*100-100</f>
        <v>3</v>
      </c>
      <c r="L84" s="4">
        <f>+PARTYLAND!N85/PARTYLAND!N84*100-100</f>
        <v>7</v>
      </c>
      <c r="M84" s="4">
        <f>+PARTYLAND!O85/PARTYLAND!O84*100-100</f>
        <v>11.000000000000014</v>
      </c>
      <c r="N84" s="4">
        <f>+PARTYLAND!P85/PARTYLAND!P84*100-100</f>
        <v>5</v>
      </c>
      <c r="O84" s="4">
        <f>+PARTYLAND!Q85/PARTYLAND!Q84*100-100</f>
        <v>4</v>
      </c>
      <c r="P84" s="4">
        <f>+PARTYLAND!R85/PARTYLAND!R84*100-100</f>
        <v>12.000000000000014</v>
      </c>
      <c r="Q84" s="4">
        <f>+PARTYLAND!S85/PARTYLAND!S84*100-100</f>
        <v>10.000000000000014</v>
      </c>
      <c r="R84" s="4">
        <f>+PARTYLAND!T85/PARTYLAND!T84*100-100</f>
        <v>1</v>
      </c>
      <c r="S84" s="4">
        <f>+PARTYLAND!U85/PARTYLAND!U84*100-100</f>
        <v>6</v>
      </c>
      <c r="T84" s="4">
        <f>+PARTYLAND!V85/PARTYLAND!V84*100-100</f>
        <v>10.000000000000014</v>
      </c>
      <c r="U84" s="4">
        <f>+PARTYLAND!W85/PARTYLAND!W84*100-100</f>
        <v>5</v>
      </c>
      <c r="V84" s="4">
        <f>+PARTYLAND!X85/PARTYLAND!X84*100-100</f>
        <v>10.000000000000014</v>
      </c>
      <c r="W84" s="4">
        <f>+PARTYLAND!Y85/PARTYLAND!Y84*100-100</f>
        <v>12.000000000000014</v>
      </c>
      <c r="X84" s="4">
        <f>+PARTYLAND!Z85/PARTYLAND!Z84*100-100</f>
        <v>2</v>
      </c>
      <c r="Y84" s="4">
        <f>+PARTYLAND!AA85/PARTYLAND!AA84*100-100</f>
        <v>4</v>
      </c>
      <c r="Z84" s="4">
        <f>+PARTYLAND!AB85/PARTYLAND!AB84*100-100</f>
        <v>10.000000000000014</v>
      </c>
      <c r="AA84" s="4">
        <f>+PARTYLAND!AC85/PARTYLAND!AC84*100-100</f>
        <v>5</v>
      </c>
      <c r="AB84" s="4">
        <f>+PARTYLAND!AD85/PARTYLAND!AD84*100-100</f>
        <v>8</v>
      </c>
      <c r="AC84" s="4">
        <f>+PARTYLAND!AE85/PARTYLAND!AE84*100-100</f>
        <v>9.0000000000000142</v>
      </c>
      <c r="AD84" s="4">
        <f>+PARTYLAND!AF85/PARTYLAND!AF84*100-100</f>
        <v>5</v>
      </c>
      <c r="AE84" s="4">
        <f>+PARTYLAND!AG85/PARTYLAND!AG84*100-100</f>
        <v>6</v>
      </c>
      <c r="AF84" s="4">
        <f>+PARTYLAND!AH85/PARTYLAND!AH84*100-100</f>
        <v>4</v>
      </c>
      <c r="AG84" s="4">
        <f>+PARTYLAND!AI85/PARTYLAND!AI84*100-100</f>
        <v>12.000000000000014</v>
      </c>
      <c r="AH84" s="4">
        <f>+PARTYLAND!AJ85/PARTYLAND!AJ84*100-100</f>
        <v>9.0000000000000142</v>
      </c>
      <c r="AI84" s="4">
        <f>+PARTYLAND!AK85/PARTYLAND!AK84*100-100</f>
        <v>2</v>
      </c>
      <c r="AJ84" s="4">
        <f>+PARTYLAND!AL85/PARTYLAND!AL84*100-100</f>
        <v>3</v>
      </c>
      <c r="AK84" s="4">
        <f>+PARTYLAND!AM85/PARTYLAND!AM84*100-100</f>
        <v>4</v>
      </c>
      <c r="AL84" s="4">
        <f>+PARTYLAND!AN85/PARTYLAND!AN84*100-100</f>
        <v>12.000000000000014</v>
      </c>
      <c r="AM84" s="4">
        <f>+PARTYLAND!AO85/PARTYLAND!AO84*100-100</f>
        <v>7</v>
      </c>
      <c r="AN84" s="4">
        <f>+PARTYLAND!AP85/PARTYLAND!AP84*100-100</f>
        <v>2</v>
      </c>
      <c r="AO84" s="4">
        <f>+PARTYLAND!AQ85/PARTYLAND!AQ84*100-100</f>
        <v>12.000000000000014</v>
      </c>
      <c r="AP84" s="4">
        <f>+PARTYLAND!AR85/PARTYLAND!AR84*100-100</f>
        <v>11.000000000000014</v>
      </c>
      <c r="AQ84" s="4">
        <f>+PARTYLAND!AS85/PARTYLAND!AS84*100-100</f>
        <v>2</v>
      </c>
      <c r="AR84" s="4">
        <f>+PARTYLAND!AT85/PARTYLAND!AT84*100-100</f>
        <v>4</v>
      </c>
      <c r="AS84" s="4">
        <f>+PARTYLAND!AU85/PARTYLAND!AU84*100-100</f>
        <v>3</v>
      </c>
      <c r="AT84" s="4">
        <f>+PARTYLAND!AV85/PARTYLAND!AV84*100-100</f>
        <v>2</v>
      </c>
      <c r="AU84" s="4">
        <f>+PARTYLAND!AW85/PARTYLAND!AW84*100-100</f>
        <v>2</v>
      </c>
      <c r="AV84" s="4">
        <f>+PARTYLAND!AX85/PARTYLAND!AX84*100-100</f>
        <v>7</v>
      </c>
      <c r="AW84" s="4">
        <f>+PARTYLAND!AY85/PARTYLAND!AY84*100-100</f>
        <v>9.0000000000000142</v>
      </c>
      <c r="AX84" s="4">
        <f>+PARTYLAND!AZ85/PARTYLAND!AZ84*100-100</f>
        <v>3</v>
      </c>
      <c r="AY84" s="4">
        <f>+PARTYLAND!BA85/PARTYLAND!BA84*100-100</f>
        <v>5</v>
      </c>
      <c r="AZ84" s="4">
        <f>+PARTYLAND!BB85/PARTYLAND!BB84*100-100</f>
        <v>8</v>
      </c>
      <c r="BA84" s="4">
        <f>+PARTYLAND!BC85/PARTYLAND!BC84*100-100</f>
        <v>2</v>
      </c>
      <c r="BB84" s="4">
        <f>+PARTYLAND!BD85/PARTYLAND!BD84*100-100</f>
        <v>10.000000000000014</v>
      </c>
      <c r="BC84" s="4">
        <f>+PARTYLAND!BE85/PARTYLAND!BE84*100-100</f>
        <v>6</v>
      </c>
      <c r="BD84" s="4">
        <f>+PARTYLAND!BF85/PARTYLAND!BF84*100-100</f>
        <v>1</v>
      </c>
      <c r="BE84" s="4">
        <f>+PARTYLAND!BG85/PARTYLAND!BG84*100-100</f>
        <v>11.000000000000014</v>
      </c>
      <c r="BF84" s="4">
        <f>+PARTYLAND!BH85/PARTYLAND!BH84*100-100</f>
        <v>5</v>
      </c>
      <c r="BG84" s="4">
        <f>+PARTYLAND!BI85/PARTYLAND!BI84*100-100</f>
        <v>1</v>
      </c>
      <c r="BH84" s="4">
        <f>+PARTYLAND!BJ85/PARTYLAND!BJ84*100-100</f>
        <v>1</v>
      </c>
      <c r="BI84" s="4">
        <f>+PARTYLAND!BK85/PARTYLAND!BK84*100-100</f>
        <v>7</v>
      </c>
      <c r="BJ84" s="4">
        <f>+PARTYLAND!BL85/PARTYLAND!BL84*100-100</f>
        <v>7</v>
      </c>
      <c r="BK84" s="4">
        <f>+PARTYLAND!BM85/PARTYLAND!BM84*100-100</f>
        <v>6</v>
      </c>
      <c r="BL84" s="4">
        <f>+PARTYLAND!BN85/PARTYLAND!BN84*100-100</f>
        <v>11.000000000000014</v>
      </c>
      <c r="BM84" s="4">
        <f>+PARTYLAND!BO85/PARTYLAND!BO84*100-100</f>
        <v>11.000000000000014</v>
      </c>
      <c r="BN84" s="4">
        <f>+PARTYLAND!BP85/PARTYLAND!BP84*100-100</f>
        <v>9.0000000000000142</v>
      </c>
      <c r="BO84" s="4">
        <f>+PARTYLAND!BQ85/PARTYLAND!BQ84*100-100</f>
        <v>9.0000000000000142</v>
      </c>
      <c r="BP84" s="4">
        <f>+PARTYLAND!BR85/PARTYLAND!BR84*100-100</f>
        <v>7</v>
      </c>
      <c r="BQ84" s="4">
        <f>+PARTYLAND!BS85/PARTYLAND!BS84*100-100</f>
        <v>11.000000000000014</v>
      </c>
      <c r="BR84" s="4">
        <f>+PARTYLAND!BT85/PARTYLAND!BT84*100-100</f>
        <v>2</v>
      </c>
      <c r="BS84" s="4">
        <f>+PARTYLAND!BU85/PARTYLAND!BU84*100-100</f>
        <v>7</v>
      </c>
      <c r="BT84" s="4">
        <f>+PARTYLAND!BV85/PARTYLAND!BV84*100-100</f>
        <v>4</v>
      </c>
      <c r="BU84" s="4">
        <f>+PARTYLAND!BW85/PARTYLAND!BW84*100-100</f>
        <v>10.000000000000014</v>
      </c>
      <c r="BV84" s="4">
        <f>+PARTYLAND!BX85/PARTYLAND!BX84*100-100</f>
        <v>8</v>
      </c>
      <c r="BW84" s="4">
        <f>+PARTYLAND!BY85/PARTYLAND!BY84*100-100</f>
        <v>8</v>
      </c>
      <c r="BX84" s="4">
        <f>+PARTYLAND!BZ85/PARTYLAND!BZ84*100-100</f>
        <v>12.000000000000014</v>
      </c>
      <c r="BY84" s="4">
        <f>+PARTYLAND!CA85/PARTYLAND!CA84*100-100</f>
        <v>7</v>
      </c>
      <c r="BZ84" s="4">
        <f>+PARTYLAND!CB85/PARTYLAND!CB84*100-100</f>
        <v>2</v>
      </c>
      <c r="CA84" s="4">
        <f>+PARTYLAND!CC85/PARTYLAND!CC84*100-100</f>
        <v>6</v>
      </c>
      <c r="CB84" s="4">
        <f>+PARTYLAND!CD85/PARTYLAND!CD84*100-100</f>
        <v>6</v>
      </c>
      <c r="CC84" s="4">
        <f>+PARTYLAND!CE85/PARTYLAND!CE84*100-100</f>
        <v>7</v>
      </c>
      <c r="CD84" s="4">
        <f>+PARTYLAND!CF85/PARTYLAND!CF84*100-100</f>
        <v>12.000000000000014</v>
      </c>
      <c r="CE84" s="4">
        <f>+PARTYLAND!CG85/PARTYLAND!CG84*100-100</f>
        <v>1</v>
      </c>
      <c r="CF84" s="4">
        <f>+PARTYLAND!CH85/PARTYLAND!CH84*100-100</f>
        <v>5</v>
      </c>
      <c r="CG84" s="4">
        <f>+PARTYLAND!CI85/PARTYLAND!CI84*100-100</f>
        <v>5</v>
      </c>
      <c r="CH84" s="4">
        <f>+PARTYLAND!CJ85/PARTYLAND!CJ84*100-100</f>
        <v>10.000000000000014</v>
      </c>
      <c r="CI84" s="4">
        <f>+PARTYLAND!CK85/PARTYLAND!CK84*100-100</f>
        <v>7</v>
      </c>
      <c r="CJ84" s="4">
        <f>+PARTYLAND!CL85/PARTYLAND!CL84*100-100</f>
        <v>9.0000000000000142</v>
      </c>
      <c r="CK84" s="4">
        <f>+PARTYLAND!CM85/PARTYLAND!CM84*100-100</f>
        <v>8</v>
      </c>
      <c r="CL84" s="4">
        <f>+PARTYLAND!CN85/PARTYLAND!CN84*100-100</f>
        <v>2</v>
      </c>
      <c r="CM84" s="4">
        <f>+PARTYLAND!CO85/PARTYLAND!CO84*100-100</f>
        <v>6</v>
      </c>
      <c r="CN84" s="4">
        <f>+PARTYLAND!CP85/PARTYLAND!CP84*100-100</f>
        <v>12.000000000000014</v>
      </c>
      <c r="CO84" s="4">
        <f>+PARTYLAND!CQ85/PARTYLAND!CQ84*100-100</f>
        <v>9.0000000000000142</v>
      </c>
      <c r="CP84" s="4">
        <f>+PARTYLAND!CR85/PARTYLAND!CR84*100-100</f>
        <v>2</v>
      </c>
      <c r="CQ84" s="4">
        <f>+PARTYLAND!CS85/PARTYLAND!CS84*100-100</f>
        <v>7</v>
      </c>
      <c r="CR84" s="4">
        <f>+PARTYLAND!CT85/PARTYLAND!CT84*100-100</f>
        <v>3</v>
      </c>
      <c r="CS84" s="4">
        <f>+PARTYLAND!CU85/PARTYLAND!CU84*100-100</f>
        <v>9.0000000000000142</v>
      </c>
      <c r="CT84" s="4">
        <f>+PARTYLAND!CV85/PARTYLAND!CV84*100-100</f>
        <v>4</v>
      </c>
      <c r="CU84" s="4">
        <f>+PARTYLAND!CW85/PARTYLAND!CW84*100-100</f>
        <v>11.000000000000014</v>
      </c>
      <c r="CV84" s="4">
        <f>+PARTYLAND!CX85/PARTYLAND!CX84*100-100</f>
        <v>6</v>
      </c>
      <c r="CW84" s="4">
        <f>+PARTYLAND!CY85/PARTYLAND!CY84*100-100</f>
        <v>6</v>
      </c>
      <c r="CX84" s="4">
        <f>+PARTYLAND!CZ85/PARTYLAND!CZ84*100-100</f>
        <v>9.0000000000000142</v>
      </c>
      <c r="CY84" s="4">
        <f>+PARTYLAND!DA85/PARTYLAND!DA84*100-100</f>
        <v>9.0000000000000142</v>
      </c>
      <c r="CZ84" s="4">
        <f>+PARTYLAND!DB85/PARTYLAND!DB84*100-100</f>
        <v>9.0000000000000142</v>
      </c>
      <c r="DA84" s="4">
        <f>+PARTYLAND!DC85/PARTYLAND!DC84*100-100</f>
        <v>11.000000000000014</v>
      </c>
      <c r="DB84" s="4">
        <f>+PARTYLAND!DD85/PARTYLAND!DD84*100-100</f>
        <v>8</v>
      </c>
      <c r="DC84" s="4">
        <f>+PARTYLAND!DE85/PARTYLAND!DE84*100-100</f>
        <v>7</v>
      </c>
      <c r="DD84" s="4">
        <f>+PARTYLAND!DF85/PARTYLAND!DF84*100-100</f>
        <v>11.000000000000014</v>
      </c>
      <c r="DE84" s="4">
        <f>+PARTYLAND!DG85/PARTYLAND!DG84*100-100</f>
        <v>11.000000000000014</v>
      </c>
      <c r="DF84" s="4">
        <f>+PARTYLAND!DH85/PARTYLAND!DH84*100-100</f>
        <v>3</v>
      </c>
      <c r="DG84" s="4">
        <f>+PARTYLAND!DI85/PARTYLAND!DI84*100-100</f>
        <v>1</v>
      </c>
      <c r="DH84" s="4">
        <f>+PARTYLAND!DJ85/PARTYLAND!DJ84*100-100</f>
        <v>9.0000000000000142</v>
      </c>
      <c r="DI84" s="4">
        <f>+PARTYLAND!DK85/PARTYLAND!DK84*100-100</f>
        <v>6</v>
      </c>
      <c r="DJ84" s="4">
        <f>+PARTYLAND!DL85/PARTYLAND!DL84*100-100</f>
        <v>3</v>
      </c>
      <c r="DK84" s="4">
        <f>+PARTYLAND!DM85/PARTYLAND!DM84*100-100</f>
        <v>4</v>
      </c>
      <c r="DL84" s="4">
        <f>+PARTYLAND!DN85/PARTYLAND!DN84*100-100</f>
        <v>11.000000000000014</v>
      </c>
      <c r="DM84" s="4">
        <f>+PARTYLAND!DO85/PARTYLAND!DO84*100-100</f>
        <v>11.000000000000014</v>
      </c>
      <c r="DN84" s="4">
        <f>+PARTYLAND!DP85/PARTYLAND!DP84*100-100</f>
        <v>3</v>
      </c>
      <c r="DO84" s="4">
        <f>+PARTYLAND!DQ85/PARTYLAND!DQ84*100-100</f>
        <v>4</v>
      </c>
      <c r="DP84" s="4">
        <f>+PARTYLAND!DR85/PARTYLAND!DR84*100-100</f>
        <v>8</v>
      </c>
      <c r="DQ84" s="4">
        <f>+PARTYLAND!DS85/PARTYLAND!DS84*100-100</f>
        <v>7</v>
      </c>
      <c r="DR84" s="4">
        <f>+PARTYLAND!DT85/PARTYLAND!DT84*100-100</f>
        <v>10.000000000000014</v>
      </c>
      <c r="DS84" s="4">
        <f>+PARTYLAND!DU85/PARTYLAND!DU84*100-100</f>
        <v>8</v>
      </c>
      <c r="DT84" s="4">
        <f>+PARTYLAND!DV85/PARTYLAND!DV84*100-100</f>
        <v>1</v>
      </c>
      <c r="DU84" s="4">
        <f>+PARTYLAND!DW85/PARTYLAND!DW84*100-100</f>
        <v>1</v>
      </c>
      <c r="DV84" s="4">
        <f>+PARTYLAND!DX85/PARTYLAND!DX84*100-100</f>
        <v>1</v>
      </c>
      <c r="DW84" s="4">
        <f>+PARTYLAND!DY85/PARTYLAND!DY84*100-100</f>
        <v>8</v>
      </c>
      <c r="DX84" s="4">
        <f>+PARTYLAND!DZ85/PARTYLAND!DZ84*100-100</f>
        <v>7</v>
      </c>
      <c r="DY84" s="4">
        <f>+PARTYLAND!EA85/PARTYLAND!EA84*100-100</f>
        <v>5</v>
      </c>
      <c r="DZ84" s="4">
        <f>+PARTYLAND!EB85/PARTYLAND!EB84*100-100</f>
        <v>8</v>
      </c>
      <c r="EA84" s="4">
        <f>+PARTYLAND!EC85/PARTYLAND!EC84*100-100</f>
        <v>5</v>
      </c>
      <c r="EB84" s="4">
        <f>+PARTYLAND!ED85/PARTYLAND!ED84*100-100</f>
        <v>8</v>
      </c>
      <c r="EC84" s="4">
        <f>+PARTYLAND!EE85/PARTYLAND!EE84*100-100</f>
        <v>1</v>
      </c>
      <c r="ED84" s="4">
        <f>+PARTYLAND!EF85/PARTYLAND!EF84*100-100</f>
        <v>6</v>
      </c>
      <c r="EE84" s="4">
        <f>+PARTYLAND!EG85/PARTYLAND!EG84*100-100</f>
        <v>3</v>
      </c>
      <c r="EF84" s="4">
        <f>+PARTYLAND!EH85/PARTYLAND!EH84*100-100</f>
        <v>2</v>
      </c>
      <c r="EG84" s="4">
        <f>+PARTYLAND!EI85/PARTYLAND!EI84*100-100</f>
        <v>8</v>
      </c>
      <c r="EH84" s="4">
        <f>+PARTYLAND!EJ85/PARTYLAND!EJ84*100-100</f>
        <v>12.000000000000014</v>
      </c>
      <c r="EI84" s="4">
        <f>+PARTYLAND!EK85/PARTYLAND!EK84*100-100</f>
        <v>1</v>
      </c>
      <c r="EJ84" s="4">
        <f>+PARTYLAND!EL85/PARTYLAND!EL84*100-100</f>
        <v>10.000000000000014</v>
      </c>
      <c r="EK84" s="4">
        <f>+PARTYLAND!EM85/PARTYLAND!EM84*100-100</f>
        <v>7</v>
      </c>
      <c r="EL84" s="4">
        <f>+PARTYLAND!EN85/PARTYLAND!EN84*100-100</f>
        <v>10.000000000000014</v>
      </c>
      <c r="EM84" s="4">
        <f>+PARTYLAND!EO85/PARTYLAND!EO84*100-100</f>
        <v>5</v>
      </c>
      <c r="EN84" s="4">
        <f>+PARTYLAND!EP85/PARTYLAND!EP84*100-100</f>
        <v>7</v>
      </c>
      <c r="EO84" s="4">
        <f>+PARTYLAND!EQ85/PARTYLAND!EQ84*100-100</f>
        <v>8</v>
      </c>
      <c r="EP84" s="4">
        <f>+PARTYLAND!ER85/PARTYLAND!ER84*100-100</f>
        <v>10.000000000000014</v>
      </c>
      <c r="EQ84" s="4">
        <f>+PARTYLAND!ES85/PARTYLAND!ES84*100-100</f>
        <v>7</v>
      </c>
      <c r="ER84" s="4">
        <f>+PARTYLAND!ET85/PARTYLAND!ET84*100-100</f>
        <v>11.000000000000014</v>
      </c>
      <c r="ES84" s="4">
        <f>+PARTYLAND!EU85/PARTYLAND!EU84*100-100</f>
        <v>12.000000000000014</v>
      </c>
      <c r="ET84" s="4">
        <f>+PARTYLAND!EV85/PARTYLAND!EV84*100-100</f>
        <v>1</v>
      </c>
      <c r="EU84" s="4">
        <f>+PARTYLAND!EW85/PARTYLAND!EW84*100-100</f>
        <v>8</v>
      </c>
      <c r="EV84" s="4">
        <f>+PARTYLAND!EX85/PARTYLAND!EX84*100-100</f>
        <v>11.000000000000014</v>
      </c>
      <c r="EW84" s="4">
        <f>+PARTYLAND!EY85/PARTYLAND!EY84*100-100</f>
        <v>4</v>
      </c>
      <c r="EX84" s="4">
        <f>+PARTYLAND!EZ85/PARTYLAND!EZ84*100-100</f>
        <v>2</v>
      </c>
      <c r="EY84" s="4">
        <f>+PARTYLAND!FA85/PARTYLAND!FA84*100-100</f>
        <v>8</v>
      </c>
      <c r="EZ84" s="4">
        <f>+PARTYLAND!FB85/PARTYLAND!FB84*100-100</f>
        <v>3</v>
      </c>
      <c r="FA84" s="4">
        <f>+PARTYLAND!FC85/PARTYLAND!FC84*100-100</f>
        <v>3</v>
      </c>
      <c r="FB84" s="4">
        <f>+PARTYLAND!FD85/PARTYLAND!FD84*100-100</f>
        <v>6</v>
      </c>
      <c r="FC84" s="4">
        <f>+PARTYLAND!FE85/PARTYLAND!FE84*100-100</f>
        <v>2</v>
      </c>
      <c r="FD84" s="4">
        <f>+PARTYLAND!FF85/PARTYLAND!FF84*100-100</f>
        <v>6</v>
      </c>
      <c r="FE84" s="4">
        <f>+PARTYLAND!FG85/PARTYLAND!FG84*100-100</f>
        <v>2</v>
      </c>
      <c r="FF84" s="4">
        <f>+PARTYLAND!FH85/PARTYLAND!FH84*100-100</f>
        <v>8</v>
      </c>
      <c r="FG84" s="4">
        <f>+PARTYLAND!FI85/PARTYLAND!FI84*100-100</f>
        <v>11.000000000000014</v>
      </c>
      <c r="FH84" s="4">
        <f>+PARTYLAND!FJ85/PARTYLAND!FJ84*100-100</f>
        <v>9.0000000000000142</v>
      </c>
      <c r="FI84" s="4">
        <f>+PARTYLAND!FK85/PARTYLAND!FK84*100-100</f>
        <v>2</v>
      </c>
      <c r="FJ84" s="4">
        <f>+PARTYLAND!FL85/PARTYLAND!FL84*100-100</f>
        <v>5</v>
      </c>
      <c r="FK84" s="4">
        <f>+PARTYLAND!FM85/PARTYLAND!FM84*100-100</f>
        <v>10.000000000000014</v>
      </c>
      <c r="FL84" s="4">
        <f>+PARTYLAND!FN85/PARTYLAND!FN84*100-100</f>
        <v>11.000000000000014</v>
      </c>
      <c r="FM84" s="4">
        <f>+PARTYLAND!FO85/PARTYLAND!FO84*100-100</f>
        <v>1</v>
      </c>
      <c r="FN84" s="4">
        <f>+PARTYLAND!FP85/PARTYLAND!FP84*100-100</f>
        <v>10.000000000000014</v>
      </c>
      <c r="FO84" s="4">
        <f>+PARTYLAND!FQ85/PARTYLAND!FQ84*100-100</f>
        <v>5</v>
      </c>
      <c r="FP84" s="4">
        <f>+PARTYLAND!FR85/PARTYLAND!FR84*100-100</f>
        <v>10.000000000000014</v>
      </c>
      <c r="FQ84" s="4">
        <f>+PARTYLAND!FS85/PARTYLAND!FS84*100-100</f>
        <v>8</v>
      </c>
      <c r="FR84" s="4">
        <f>+PARTYLAND!FT85/PARTYLAND!FT84*100-100</f>
        <v>1</v>
      </c>
      <c r="FS84" s="4">
        <f>+PARTYLAND!FU85/PARTYLAND!FU84*100-100</f>
        <v>3</v>
      </c>
      <c r="FT84" s="4">
        <f>+PARTYLAND!FV85/PARTYLAND!FV84*100-100</f>
        <v>4</v>
      </c>
      <c r="FU84" s="4">
        <f>+PARTYLAND!FW85/PARTYLAND!FW84*100-100</f>
        <v>12.000000000000014</v>
      </c>
      <c r="FV84" s="4">
        <f>+PARTYLAND!FX85/PARTYLAND!FX84*100-100</f>
        <v>11.000000000000014</v>
      </c>
      <c r="FW84" s="4">
        <f>+PARTYLAND!FY85/PARTYLAND!FY84*100-100</f>
        <v>5</v>
      </c>
      <c r="FX84" s="4">
        <f>+PARTYLAND!FZ85/PARTYLAND!FZ84*100-100</f>
        <v>8</v>
      </c>
      <c r="FY84" s="4">
        <f>+PARTYLAND!GA85/PARTYLAND!GA84*100-100</f>
        <v>12.000000000000014</v>
      </c>
      <c r="FZ84" s="4">
        <f>+PARTYLAND!GB85/PARTYLAND!GB84*100-100</f>
        <v>1</v>
      </c>
      <c r="GA84" s="4">
        <f>+PARTYLAND!GC85/PARTYLAND!GC84*100-100</f>
        <v>12.000000000000014</v>
      </c>
      <c r="GB84" s="4">
        <f>+PARTYLAND!GD85/PARTYLAND!GD84*100-100</f>
        <v>6</v>
      </c>
      <c r="GC84" s="4">
        <f>+PARTYLAND!GE85/PARTYLAND!GE84*100-100</f>
        <v>9.0000000000000142</v>
      </c>
      <c r="GD84" s="4">
        <f>+PARTYLAND!GF85/PARTYLAND!GF84*100-100</f>
        <v>6</v>
      </c>
      <c r="GE84" s="4">
        <f>+PARTYLAND!GG85/PARTYLAND!GG84*100-100</f>
        <v>6</v>
      </c>
      <c r="GF84" s="4">
        <f>+PARTYLAND!GH85/PARTYLAND!GH84*100-100</f>
        <v>4</v>
      </c>
      <c r="GG84" s="4">
        <f>+PARTYLAND!GI85/PARTYLAND!GI84*100-100</f>
        <v>1</v>
      </c>
      <c r="GH84" s="4">
        <f>+PARTYLAND!GJ85/PARTYLAND!GJ84*100-100</f>
        <v>7</v>
      </c>
      <c r="GI84" s="4">
        <f>+PARTYLAND!GK85/PARTYLAND!GK84*100-100</f>
        <v>11.000000000000014</v>
      </c>
      <c r="GJ84" s="4">
        <f>+PARTYLAND!GL85/PARTYLAND!GL84*100-100</f>
        <v>12.000000000000014</v>
      </c>
      <c r="GK84" s="4">
        <f>+PARTYLAND!GM85/PARTYLAND!GM84*100-100</f>
        <v>2</v>
      </c>
      <c r="GL84" s="4">
        <f>+PARTYLAND!GN85/PARTYLAND!GN84*100-100</f>
        <v>9.0000000000000142</v>
      </c>
      <c r="GM84" s="4">
        <f>+PARTYLAND!GO85/PARTYLAND!GO84*100-100</f>
        <v>11.000000000000014</v>
      </c>
      <c r="GN84" s="4">
        <f>+PARTYLAND!GP85/PARTYLAND!GP84*100-100</f>
        <v>6</v>
      </c>
      <c r="GO84" s="4">
        <f>+PARTYLAND!GQ85/PARTYLAND!GQ84*100-100</f>
        <v>12.000000000000014</v>
      </c>
      <c r="GP84" s="4">
        <f>+PARTYLAND!GR85/PARTYLAND!GR84*100-100</f>
        <v>4</v>
      </c>
      <c r="GQ84" s="4">
        <f>+PARTYLAND!GS85/PARTYLAND!GS84*100-100</f>
        <v>2</v>
      </c>
      <c r="GR84" s="4">
        <f>+PARTYLAND!GT85/PARTYLAND!GT84*100-100</f>
        <v>5</v>
      </c>
      <c r="GS84" s="4">
        <f>+PARTYLAND!GU85/PARTYLAND!GU84*100-100</f>
        <v>7</v>
      </c>
      <c r="GT84" s="4">
        <f>+PARTYLAND!GV85/PARTYLAND!GV84*100-100</f>
        <v>12.000000000000014</v>
      </c>
      <c r="GU84" s="4">
        <f>+PARTYLAND!GW85/PARTYLAND!GW84*100-100</f>
        <v>10.000000000000014</v>
      </c>
      <c r="GV84" s="4">
        <f>+PARTYLAND!GX85/PARTYLAND!GX84*100-100</f>
        <v>11.000000000000014</v>
      </c>
      <c r="GW84" s="4">
        <f>+PARTYLAND!GY85/PARTYLAND!GY84*100-100</f>
        <v>1</v>
      </c>
      <c r="GX84" s="4">
        <f>+PARTYLAND!GZ85/PARTYLAND!GZ84*100-100</f>
        <v>2</v>
      </c>
      <c r="GY84" s="4">
        <f>+PARTYLAND!HA85/PARTYLAND!HA84*100-100</f>
        <v>1</v>
      </c>
      <c r="GZ84" s="4">
        <f>+PARTYLAND!HB85/PARTYLAND!HB84*100-100</f>
        <v>9.0000000000000142</v>
      </c>
      <c r="HA84" s="4">
        <f>+PARTYLAND!HC85/PARTYLAND!HC84*100-100</f>
        <v>5</v>
      </c>
      <c r="HB84" s="4">
        <f>+PARTYLAND!HD85/PARTYLAND!HD84*100-100</f>
        <v>7</v>
      </c>
      <c r="HC84" s="4">
        <f>+PARTYLAND!HE85/PARTYLAND!HE84*100-100</f>
        <v>12.000000000000014</v>
      </c>
      <c r="HD84" s="4">
        <f>+PARTYLAND!HF85/PARTYLAND!HF84*100-100</f>
        <v>1</v>
      </c>
      <c r="HE84" s="4">
        <f>+PARTYLAND!HG85/PARTYLAND!HG84*100-100</f>
        <v>3</v>
      </c>
      <c r="HF84" s="4">
        <f>+PARTYLAND!HH85/PARTYLAND!HH84*100-100</f>
        <v>10.000000000000014</v>
      </c>
      <c r="HG84" s="4">
        <f>+PARTYLAND!HI85/PARTYLAND!HI84*100-100</f>
        <v>6</v>
      </c>
      <c r="HH84" s="4">
        <f>+PARTYLAND!HJ85/PARTYLAND!HJ84*100-100</f>
        <v>7</v>
      </c>
      <c r="HI84" s="4">
        <f>+PARTYLAND!HK85/PARTYLAND!HK84*100-100</f>
        <v>4</v>
      </c>
      <c r="HJ84" s="4">
        <f>+PARTYLAND!HL85/PARTYLAND!HL84*100-100</f>
        <v>9.0000000000000142</v>
      </c>
      <c r="HK84" s="4">
        <f>+PARTYLAND!HM85/PARTYLAND!HM84*100-100</f>
        <v>6</v>
      </c>
      <c r="HL84" s="4">
        <f>+PARTYLAND!HN85/PARTYLAND!HN84*100-100</f>
        <v>9.0000000000000142</v>
      </c>
      <c r="HM84" s="4">
        <f>+PARTYLAND!HO85/PARTYLAND!HO84*100-100</f>
        <v>5</v>
      </c>
      <c r="HN84" s="4">
        <f>+PARTYLAND!HP85/PARTYLAND!HP84*100-100</f>
        <v>12.000000000000014</v>
      </c>
      <c r="HO84" s="4">
        <f>+PARTYLAND!HQ85/PARTYLAND!HQ84*100-100</f>
        <v>6</v>
      </c>
      <c r="HP84" s="4">
        <f>+PARTYLAND!HR85/PARTYLAND!HR84*100-100</f>
        <v>7</v>
      </c>
      <c r="HQ84" s="4">
        <f>+PARTYLAND!HS85/PARTYLAND!HS84*100-100</f>
        <v>5</v>
      </c>
      <c r="HR84" s="4">
        <f>+PARTYLAND!HT85/PARTYLAND!HT84*100-100</f>
        <v>11.000000000000014</v>
      </c>
      <c r="HS84" s="4">
        <f>+PARTYLAND!HU85/PARTYLAND!HU84*100-100</f>
        <v>10.000000000000014</v>
      </c>
      <c r="HT84" s="4">
        <f>+PARTYLAND!HV85/PARTYLAND!HV84*100-100</f>
        <v>7</v>
      </c>
      <c r="HU84" s="4">
        <f>+PARTYLAND!HW85/PARTYLAND!HW84*100-100</f>
        <v>6</v>
      </c>
      <c r="HV84" s="4">
        <f>+PARTYLAND!HX85/PARTYLAND!HX84*100-100</f>
        <v>10.000000000000014</v>
      </c>
      <c r="HW84" s="4">
        <f>+PARTYLAND!HY85/PARTYLAND!HY84*100-100</f>
        <v>12.000000000000014</v>
      </c>
      <c r="HX84" s="4">
        <f>+PARTYLAND!HZ85/PARTYLAND!HZ84*100-100</f>
        <v>8</v>
      </c>
      <c r="HY84" s="4">
        <f>+PARTYLAND!IA85/PARTYLAND!IA84*100-100</f>
        <v>3</v>
      </c>
      <c r="HZ84" s="4">
        <f>+PARTYLAND!IB85/PARTYLAND!IB84*100-100</f>
        <v>12.000000000000014</v>
      </c>
      <c r="IA84" s="4">
        <f>+PARTYLAND!IC85/PARTYLAND!IC84*100-100</f>
        <v>11.000000000000014</v>
      </c>
      <c r="IB84" s="4">
        <f>+PARTYLAND!ID85/PARTYLAND!ID84*100-100</f>
        <v>11.000000000000014</v>
      </c>
      <c r="IC84" s="4">
        <f>+PARTYLAND!IE85/PARTYLAND!IE84*100-100</f>
        <v>1</v>
      </c>
      <c r="ID84" s="4">
        <f>+PARTYLAND!IF85/PARTYLAND!IF84*100-100</f>
        <v>2</v>
      </c>
      <c r="IE84" s="4">
        <f>+PARTYLAND!IG85/PARTYLAND!IG84*100-100</f>
        <v>11.000000000000014</v>
      </c>
      <c r="IF84" s="4">
        <f>+PARTYLAND!IH85/PARTYLAND!IH84*100-100</f>
        <v>2</v>
      </c>
      <c r="IG84" s="4">
        <f>+PARTYLAND!II85/PARTYLAND!II84*100-100</f>
        <v>8</v>
      </c>
      <c r="IH84" s="4">
        <f>+PARTYLAND!IJ85/PARTYLAND!IJ84*100-100</f>
        <v>5</v>
      </c>
      <c r="II84" s="4">
        <f>+PARTYLAND!IK85/PARTYLAND!IK84*100-100</f>
        <v>1</v>
      </c>
      <c r="IJ84" s="4">
        <f>+PARTYLAND!IL85/PARTYLAND!IL84*100-100</f>
        <v>9.0000000000000142</v>
      </c>
      <c r="IK84" s="4">
        <f>+PARTYLAND!IM85/PARTYLAND!IM84*100-100</f>
        <v>2</v>
      </c>
      <c r="IL84" s="4">
        <f>+PARTYLAND!IN85/PARTYLAND!IN84*100-100</f>
        <v>3</v>
      </c>
      <c r="IM84" s="4">
        <f>+PARTYLAND!IO85/PARTYLAND!IO84*100-100</f>
        <v>3</v>
      </c>
      <c r="IN84" s="4">
        <f>+PARTYLAND!IP85/PARTYLAND!IP84*100-100</f>
        <v>8</v>
      </c>
      <c r="IO84" s="4">
        <f>+PARTYLAND!IQ85/PARTYLAND!IQ84*100-100</f>
        <v>8</v>
      </c>
      <c r="IP84" s="4">
        <f>+PARTYLAND!IR85/PARTYLAND!IR84*100-100</f>
        <v>2</v>
      </c>
      <c r="IQ84" s="4">
        <f>+PARTYLAND!IS85/PARTYLAND!IS84*100-100</f>
        <v>12.000000000000014</v>
      </c>
      <c r="IR84" s="4">
        <f>+PARTYLAND!IT85/PARTYLAND!IT84*100-100</f>
        <v>2</v>
      </c>
      <c r="IS84" s="4">
        <f>+PARTYLAND!IU85/PARTYLAND!IU84*100-100</f>
        <v>9.0000000000000142</v>
      </c>
      <c r="IT84" s="4">
        <f>+PARTYLAND!IV85/PARTYLAND!IV84*100-100</f>
        <v>9.0000000000000142</v>
      </c>
      <c r="IU84" s="4">
        <f>+PARTYLAND!IW85/PARTYLAND!IW84*100-100</f>
        <v>1</v>
      </c>
      <c r="IV84" s="4">
        <f>+PARTYLAND!IX85/PARTYLAND!IX84*100-100</f>
        <v>10.000000000000014</v>
      </c>
      <c r="IW84" s="4">
        <f>+PARTYLAND!IY85/PARTYLAND!IY84*100-100</f>
        <v>2</v>
      </c>
      <c r="IX84" s="4">
        <f>+PARTYLAND!IZ85/PARTYLAND!IZ84*100-100</f>
        <v>5</v>
      </c>
      <c r="IY84" s="4">
        <f>+PARTYLAND!JA85/PARTYLAND!JA84*100-100</f>
        <v>1</v>
      </c>
      <c r="IZ84" s="4">
        <f>+PARTYLAND!JB85/PARTYLAND!JB84*100-100</f>
        <v>11.000000000000014</v>
      </c>
      <c r="JA84" s="4">
        <f>+PARTYLAND!JC85/PARTYLAND!JC84*100-100</f>
        <v>12.000000000000014</v>
      </c>
      <c r="JB84" s="4">
        <f>+PARTYLAND!JD85/PARTYLAND!JD84*100-100</f>
        <v>8</v>
      </c>
      <c r="JC84" s="4">
        <f>+PARTYLAND!JE85/PARTYLAND!JE84*100-100</f>
        <v>4</v>
      </c>
      <c r="JD84" s="4">
        <f>+PARTYLAND!JF85/PARTYLAND!JF84*100-100</f>
        <v>12.000000000000014</v>
      </c>
      <c r="JE84" s="4">
        <f>+PARTYLAND!JG85/PARTYLAND!JG84*100-100</f>
        <v>11.000000000000014</v>
      </c>
      <c r="JF84" s="4">
        <f>+PARTYLAND!JH85/PARTYLAND!JH84*100-100</f>
        <v>7</v>
      </c>
      <c r="JG84" s="4">
        <f>+PARTYLAND!JI85/PARTYLAND!JI84*100-100</f>
        <v>4</v>
      </c>
      <c r="JH84" s="4">
        <f>+PARTYLAND!JJ85/PARTYLAND!JJ84*100-100</f>
        <v>7</v>
      </c>
      <c r="JI84" s="4">
        <f>+PARTYLAND!JK85/PARTYLAND!JK84*100-100</f>
        <v>11.000000000000014</v>
      </c>
      <c r="JJ84" s="4">
        <f>+PARTYLAND!JL85/PARTYLAND!JL84*100-100</f>
        <v>2</v>
      </c>
      <c r="JK84" s="4">
        <f>+PARTYLAND!JM85/PARTYLAND!JM84*100-100</f>
        <v>11.000000000000014</v>
      </c>
      <c r="JL84" s="4">
        <f>+PARTYLAND!JN85/PARTYLAND!JN84*100-100</f>
        <v>7</v>
      </c>
      <c r="JM84" s="4">
        <f>+PARTYLAND!JO85/PARTYLAND!JO84*100-100</f>
        <v>9.0000000000000142</v>
      </c>
      <c r="JN84" s="4">
        <f>+PARTYLAND!JP85/PARTYLAND!JP84*100-100</f>
        <v>2</v>
      </c>
      <c r="JO84" s="4">
        <f>+PARTYLAND!JQ85/PARTYLAND!JQ84*100-100</f>
        <v>10.000000000000014</v>
      </c>
      <c r="JP84" s="4">
        <f>+PARTYLAND!JR85/PARTYLAND!JR84*100-100</f>
        <v>5</v>
      </c>
      <c r="JQ84" s="4">
        <f>+PARTYLAND!JS85/PARTYLAND!JS84*100-100</f>
        <v>12.000000000000014</v>
      </c>
      <c r="JR84" s="4">
        <f>+PARTYLAND!JT85/PARTYLAND!JT84*100-100</f>
        <v>10.000000000000014</v>
      </c>
      <c r="JS84" s="4">
        <f>+PARTYLAND!JU85/PARTYLAND!JU84*100-100</f>
        <v>8</v>
      </c>
      <c r="JT84" s="4">
        <f>+PARTYLAND!JV85/PARTYLAND!JV84*100-100</f>
        <v>7</v>
      </c>
      <c r="JU84" s="4">
        <f>+PARTYLAND!JW85/PARTYLAND!JW84*100-100</f>
        <v>7</v>
      </c>
      <c r="JV84" s="4">
        <f>+PARTYLAND!JX85/PARTYLAND!JX84*100-100</f>
        <v>1</v>
      </c>
      <c r="JW84" s="4">
        <f>+PARTYLAND!JY85/PARTYLAND!JY84*100-100</f>
        <v>3</v>
      </c>
      <c r="JX84" s="4">
        <f>+PARTYLAND!JZ85/PARTYLAND!JZ84*100-100</f>
        <v>5</v>
      </c>
      <c r="JY84" s="4">
        <f>+PARTYLAND!KA85/PARTYLAND!KA84*100-100</f>
        <v>8</v>
      </c>
      <c r="JZ84" s="4">
        <f>+PARTYLAND!KB85/PARTYLAND!KB84*100-100</f>
        <v>9.0000000000000142</v>
      </c>
      <c r="KA84" s="4">
        <f>+PARTYLAND!KC85/PARTYLAND!KC84*100-100</f>
        <v>1</v>
      </c>
      <c r="KB84" s="4">
        <f>+PARTYLAND!KD85/PARTYLAND!KD84*100-100</f>
        <v>11.000000000000014</v>
      </c>
      <c r="KC84" s="4">
        <f>+PARTYLAND!KE85/PARTYLAND!KE84*100-100</f>
        <v>2</v>
      </c>
      <c r="KD84" s="4">
        <f>+PARTYLAND!KF85/PARTYLAND!KF84*100-100</f>
        <v>8</v>
      </c>
      <c r="KE84" s="4">
        <f>+PARTYLAND!KG85/PARTYLAND!KG84*100-100</f>
        <v>10.000000000000014</v>
      </c>
      <c r="KF84" s="4">
        <f>+PARTYLAND!KH85/PARTYLAND!KH84*100-100</f>
        <v>7</v>
      </c>
      <c r="KG84" s="4">
        <f>+PARTYLAND!KI85/PARTYLAND!KI84*100-100</f>
        <v>8</v>
      </c>
      <c r="KH84" s="4">
        <f>+PARTYLAND!KJ85/PARTYLAND!KJ84*100-100</f>
        <v>4</v>
      </c>
      <c r="KI84" s="4">
        <f>+PARTYLAND!KK85/PARTYLAND!KK84*100-100</f>
        <v>1</v>
      </c>
      <c r="KJ84" s="4">
        <f>+PARTYLAND!KL85/PARTYLAND!KL84*100-100</f>
        <v>6</v>
      </c>
      <c r="KK84" s="4">
        <f>+PARTYLAND!KM85/PARTYLAND!KM84*100-100</f>
        <v>2</v>
      </c>
      <c r="KL84" s="4">
        <f>+PARTYLAND!KN85/PARTYLAND!KN84*100-100</f>
        <v>7</v>
      </c>
      <c r="KM84" s="4">
        <f>+PARTYLAND!KO85/PARTYLAND!KO84*100-100</f>
        <v>1</v>
      </c>
      <c r="KN84" s="4">
        <f>+PARTYLAND!KP85/PARTYLAND!KP84*100-100</f>
        <v>12.000000000000014</v>
      </c>
      <c r="KO84" s="4">
        <f>+PARTYLAND!KQ85/PARTYLAND!KQ84*100-100</f>
        <v>9.0000000000000142</v>
      </c>
      <c r="KP84" s="4">
        <f>+PARTYLAND!KR85/PARTYLAND!KR84*100-100</f>
        <v>5</v>
      </c>
      <c r="KQ84" s="4">
        <f>+PARTYLAND!KS85/PARTYLAND!KS84*100-100</f>
        <v>10.000000000000014</v>
      </c>
      <c r="KR84" s="4">
        <f>+PARTYLAND!KT85/PARTYLAND!KT84*100-100</f>
        <v>10.000000000000014</v>
      </c>
      <c r="KS84" s="4">
        <f>+PARTYLAND!KU85/PARTYLAND!KU84*100-100</f>
        <v>3</v>
      </c>
      <c r="KT84" s="4">
        <f>+PARTYLAND!KV85/PARTYLAND!KV84*100-100</f>
        <v>9.0000000000000142</v>
      </c>
      <c r="KU84" s="4">
        <f>+PARTYLAND!KW85/PARTYLAND!KW84*100-100</f>
        <v>11.000000000000014</v>
      </c>
      <c r="KV84" s="4">
        <f>+PARTYLAND!KX85/PARTYLAND!KX84*100-100</f>
        <v>4</v>
      </c>
      <c r="KW84" s="4">
        <f>+PARTYLAND!KY85/PARTYLAND!KY84*100-100</f>
        <v>3</v>
      </c>
      <c r="KX84" s="4">
        <f>+PARTYLAND!KZ85/PARTYLAND!KZ84*100-100</f>
        <v>1</v>
      </c>
      <c r="KY84" s="4">
        <f>+PARTYLAND!LA85/PARTYLAND!LA84*100-100</f>
        <v>4</v>
      </c>
      <c r="KZ84" s="4">
        <f>+PARTYLAND!LB85/PARTYLAND!LB84*100-100</f>
        <v>3</v>
      </c>
      <c r="LA84" s="4">
        <f>+PARTYLAND!LC85/PARTYLAND!LC84*100-100</f>
        <v>3</v>
      </c>
      <c r="LB84" s="4">
        <f>+PARTYLAND!LD85/PARTYLAND!LD84*100-100</f>
        <v>1</v>
      </c>
      <c r="LC84" s="4">
        <f>+PARTYLAND!LE85/PARTYLAND!LE84*100-100</f>
        <v>12.000000000000014</v>
      </c>
      <c r="LD84" s="4">
        <f>+PARTYLAND!LF85/PARTYLAND!LF84*100-100</f>
        <v>7</v>
      </c>
      <c r="LE84" s="4">
        <f>+PARTYLAND!LG85/PARTYLAND!LG84*100-100</f>
        <v>2</v>
      </c>
      <c r="LF84" s="4">
        <f>+PARTYLAND!LH85/PARTYLAND!LH84*100-100</f>
        <v>7</v>
      </c>
      <c r="LG84" s="4">
        <f>+PARTYLAND!LI85/PARTYLAND!LI84*100-100</f>
        <v>1</v>
      </c>
      <c r="LH84" s="4">
        <f>+PARTYLAND!LJ85/PARTYLAND!LJ84*100-100</f>
        <v>6</v>
      </c>
      <c r="LI84" s="4">
        <f>+PARTYLAND!LK85/PARTYLAND!LK84*100-100</f>
        <v>8</v>
      </c>
      <c r="LJ84" s="4">
        <f>+PARTYLAND!LL85/PARTYLAND!LL84*100-100</f>
        <v>11.000000000000014</v>
      </c>
      <c r="LK84" s="4">
        <f>+PARTYLAND!LM85/PARTYLAND!LM84*100-100</f>
        <v>9.0000000000000142</v>
      </c>
      <c r="LL84" s="4">
        <f>+PARTYLAND!LN85/PARTYLAND!LN84*100-100</f>
        <v>12.000000000000014</v>
      </c>
      <c r="LM84" s="4">
        <f>+PARTYLAND!LO85/PARTYLAND!LO84*100-100</f>
        <v>2</v>
      </c>
      <c r="LN84" s="4">
        <f>+PARTYLAND!LP85/PARTYLAND!LP84*100-100</f>
        <v>10.000000000000014</v>
      </c>
      <c r="LO84" s="4">
        <f>+PARTYLAND!LQ85/PARTYLAND!LQ84*100-100</f>
        <v>7</v>
      </c>
      <c r="LP84" s="4">
        <f>+PARTYLAND!LR85/PARTYLAND!LR84*100-100</f>
        <v>1</v>
      </c>
      <c r="LQ84" s="4">
        <f>+PARTYLAND!LS85/PARTYLAND!LS84*100-100</f>
        <v>1</v>
      </c>
      <c r="LR84" s="4">
        <f>+PARTYLAND!LT85/PARTYLAND!LT84*100-100</f>
        <v>3</v>
      </c>
      <c r="LS84" s="4">
        <f>+PARTYLAND!LU85/PARTYLAND!LU84*100-100</f>
        <v>3</v>
      </c>
      <c r="LT84" s="4">
        <f>+PARTYLAND!LV85/PARTYLAND!LV84*100-100</f>
        <v>6</v>
      </c>
      <c r="LU84" s="4">
        <f>+PARTYLAND!LW85/PARTYLAND!LW84*100-100</f>
        <v>12.000000000000014</v>
      </c>
      <c r="LV84" s="4">
        <f>+PARTYLAND!LX85/PARTYLAND!LX84*100-100</f>
        <v>6</v>
      </c>
      <c r="LW84" s="4">
        <f>+PARTYLAND!LY85/PARTYLAND!LY84*100-100</f>
        <v>7</v>
      </c>
      <c r="LX84" s="4">
        <f>+PARTYLAND!LZ85/PARTYLAND!LZ84*100-100</f>
        <v>4</v>
      </c>
      <c r="LY84" s="4">
        <f>+PARTYLAND!MA85/PARTYLAND!MA84*100-100</f>
        <v>8</v>
      </c>
      <c r="LZ84" s="4">
        <f>+PARTYLAND!MB85/PARTYLAND!MB84*100-100</f>
        <v>3</v>
      </c>
      <c r="MA84" s="4">
        <f>+PARTYLAND!MC85/PARTYLAND!MC84*100-100</f>
        <v>10.000000000000014</v>
      </c>
      <c r="MB84" s="4">
        <f>+PARTYLAND!MD85/PARTYLAND!MD84*100-100</f>
        <v>3</v>
      </c>
      <c r="MC84" s="4">
        <f>+PARTYLAND!ME85/PARTYLAND!ME84*100-100</f>
        <v>9.0000000000000142</v>
      </c>
      <c r="MD84" s="4">
        <f>+PARTYLAND!MF85/PARTYLAND!MF84*100-100</f>
        <v>12.000000000000014</v>
      </c>
      <c r="ME84" s="4">
        <f>+PARTYLAND!MG85/PARTYLAND!MG84*100-100</f>
        <v>2</v>
      </c>
      <c r="MF84" s="4">
        <f>+PARTYLAND!MH85/PARTYLAND!MH84*100-100</f>
        <v>6</v>
      </c>
      <c r="MG84" s="4">
        <f>+PARTYLAND!MI85/PARTYLAND!MI84*100-100</f>
        <v>2</v>
      </c>
      <c r="MH84" s="4">
        <f>+PARTYLAND!MJ85/PARTYLAND!MJ84*100-100</f>
        <v>10.000000000000014</v>
      </c>
      <c r="MI84" s="4">
        <f>+PARTYLAND!MK85/PARTYLAND!MK84*100-100</f>
        <v>11.000000000000014</v>
      </c>
      <c r="MJ84" s="4">
        <f>+PARTYLAND!ML85/PARTYLAND!ML84*100-100</f>
        <v>7</v>
      </c>
      <c r="MK84" s="4">
        <f>+PARTYLAND!MM85/PARTYLAND!MM84*100-100</f>
        <v>11.000000000000014</v>
      </c>
      <c r="ML84" s="4">
        <f>+PARTYLAND!MN85/PARTYLAND!MN84*100-100</f>
        <v>4</v>
      </c>
      <c r="MM84" s="4">
        <f>+PARTYLAND!MO85/PARTYLAND!MO84*100-100</f>
        <v>1</v>
      </c>
      <c r="MN84" s="4">
        <f>+PARTYLAND!MP85/PARTYLAND!MP84*100-100</f>
        <v>4</v>
      </c>
      <c r="MO84" s="4">
        <f>+PARTYLAND!MQ85/PARTYLAND!MQ84*100-100</f>
        <v>12.000000000000014</v>
      </c>
      <c r="MP84" s="4">
        <f>+PARTYLAND!MR85/PARTYLAND!MR84*100-100</f>
        <v>10.000000000000014</v>
      </c>
      <c r="MQ84" s="4">
        <f>+PARTYLAND!MS85/PARTYLAND!MS84*100-100</f>
        <v>12.000000000000014</v>
      </c>
      <c r="MR84" s="4">
        <f>+PARTYLAND!MT85/PARTYLAND!MT84*100-100</f>
        <v>1</v>
      </c>
      <c r="MS84" s="4">
        <f>+PARTYLAND!MU85/PARTYLAND!MU84*100-100</f>
        <v>4</v>
      </c>
      <c r="MT84" s="4">
        <f>+PARTYLAND!MV85/PARTYLAND!MV84*100-100</f>
        <v>12.000000000000014</v>
      </c>
      <c r="MU84" s="4">
        <f>+PARTYLAND!MW85/PARTYLAND!MW84*100-100</f>
        <v>8</v>
      </c>
      <c r="MV84" s="4">
        <f>+PARTYLAND!MX85/PARTYLAND!MX84*100-100</f>
        <v>1</v>
      </c>
      <c r="MW84" s="4">
        <f>+PARTYLAND!MY85/PARTYLAND!MY84*100-100</f>
        <v>2</v>
      </c>
      <c r="MX84" s="4">
        <f>+PARTYLAND!MZ85/PARTYLAND!MZ84*100-100</f>
        <v>11.000000000000014</v>
      </c>
    </row>
    <row r="85" spans="1:362" x14ac:dyDescent="0.2">
      <c r="A85" s="4">
        <f>+PARTYLAND!C86/PARTYLAND!C85*100-100</f>
        <v>7</v>
      </c>
      <c r="B85" s="4">
        <f>+PARTYLAND!D86/PARTYLAND!D85*100-100</f>
        <v>12.000000000000014</v>
      </c>
      <c r="C85" s="4">
        <f>+PARTYLAND!E86/PARTYLAND!E85*100-100</f>
        <v>3</v>
      </c>
      <c r="D85" s="4">
        <f>+PARTYLAND!F86/PARTYLAND!F85*100-100</f>
        <v>1</v>
      </c>
      <c r="E85" s="4">
        <f>+PARTYLAND!G86/PARTYLAND!G85*100-100</f>
        <v>10.000000000000014</v>
      </c>
      <c r="F85" s="4">
        <f>+PARTYLAND!H86/PARTYLAND!H85*100-100</f>
        <v>12.000000000000014</v>
      </c>
      <c r="G85" s="4">
        <f>+PARTYLAND!I86/PARTYLAND!I85*100-100</f>
        <v>12.000000000000014</v>
      </c>
      <c r="H85" s="4">
        <f>+PARTYLAND!J86/PARTYLAND!J85*100-100</f>
        <v>8</v>
      </c>
      <c r="I85" s="4">
        <f>+PARTYLAND!K86/PARTYLAND!K85*100-100</f>
        <v>3</v>
      </c>
      <c r="J85" s="4">
        <f>+PARTYLAND!L86/PARTYLAND!L85*100-100</f>
        <v>8</v>
      </c>
      <c r="K85" s="4">
        <f>+PARTYLAND!M86/PARTYLAND!M85*100-100</f>
        <v>7</v>
      </c>
      <c r="L85" s="4">
        <f>+PARTYLAND!N86/PARTYLAND!N85*100-100</f>
        <v>8</v>
      </c>
      <c r="M85" s="4">
        <f>+PARTYLAND!O86/PARTYLAND!O85*100-100</f>
        <v>11.000000000000014</v>
      </c>
      <c r="N85" s="4">
        <f>+PARTYLAND!P86/PARTYLAND!P85*100-100</f>
        <v>11.000000000000014</v>
      </c>
      <c r="O85" s="4">
        <f>+PARTYLAND!Q86/PARTYLAND!Q85*100-100</f>
        <v>10.000000000000014</v>
      </c>
      <c r="P85" s="4">
        <f>+PARTYLAND!R86/PARTYLAND!R85*100-100</f>
        <v>8</v>
      </c>
      <c r="Q85" s="4">
        <f>+PARTYLAND!S86/PARTYLAND!S85*100-100</f>
        <v>4</v>
      </c>
      <c r="R85" s="4">
        <f>+PARTYLAND!T86/PARTYLAND!T85*100-100</f>
        <v>7</v>
      </c>
      <c r="S85" s="4">
        <f>+PARTYLAND!U86/PARTYLAND!U85*100-100</f>
        <v>7</v>
      </c>
      <c r="T85" s="4">
        <f>+PARTYLAND!V86/PARTYLAND!V85*100-100</f>
        <v>10.000000000000014</v>
      </c>
      <c r="U85" s="4">
        <f>+PARTYLAND!W86/PARTYLAND!W85*100-100</f>
        <v>12.000000000000014</v>
      </c>
      <c r="V85" s="4">
        <f>+PARTYLAND!X86/PARTYLAND!X85*100-100</f>
        <v>9.0000000000000142</v>
      </c>
      <c r="W85" s="4">
        <f>+PARTYLAND!Y86/PARTYLAND!Y85*100-100</f>
        <v>11.000000000000014</v>
      </c>
      <c r="X85" s="4">
        <f>+PARTYLAND!Z86/PARTYLAND!Z85*100-100</f>
        <v>9.0000000000000142</v>
      </c>
      <c r="Y85" s="4">
        <f>+PARTYLAND!AA86/PARTYLAND!AA85*100-100</f>
        <v>2</v>
      </c>
      <c r="Z85" s="4">
        <f>+PARTYLAND!AB86/PARTYLAND!AB85*100-100</f>
        <v>3</v>
      </c>
      <c r="AA85" s="4">
        <f>+PARTYLAND!AC86/PARTYLAND!AC85*100-100</f>
        <v>1</v>
      </c>
      <c r="AB85" s="4">
        <f>+PARTYLAND!AD86/PARTYLAND!AD85*100-100</f>
        <v>8</v>
      </c>
      <c r="AC85" s="4">
        <f>+PARTYLAND!AE86/PARTYLAND!AE85*100-100</f>
        <v>7</v>
      </c>
      <c r="AD85" s="4">
        <f>+PARTYLAND!AF86/PARTYLAND!AF85*100-100</f>
        <v>7</v>
      </c>
      <c r="AE85" s="4">
        <f>+PARTYLAND!AG86/PARTYLAND!AG85*100-100</f>
        <v>8</v>
      </c>
      <c r="AF85" s="4">
        <f>+PARTYLAND!AH86/PARTYLAND!AH85*100-100</f>
        <v>10.000000000000014</v>
      </c>
      <c r="AG85" s="4">
        <f>+PARTYLAND!AI86/PARTYLAND!AI85*100-100</f>
        <v>12.000000000000014</v>
      </c>
      <c r="AH85" s="4">
        <f>+PARTYLAND!AJ86/PARTYLAND!AJ85*100-100</f>
        <v>2</v>
      </c>
      <c r="AI85" s="4">
        <f>+PARTYLAND!AK86/PARTYLAND!AK85*100-100</f>
        <v>7</v>
      </c>
      <c r="AJ85" s="4">
        <f>+PARTYLAND!AL86/PARTYLAND!AL85*100-100</f>
        <v>12.000000000000014</v>
      </c>
      <c r="AK85" s="4">
        <f>+PARTYLAND!AM86/PARTYLAND!AM85*100-100</f>
        <v>7</v>
      </c>
      <c r="AL85" s="4">
        <f>+PARTYLAND!AN86/PARTYLAND!AN85*100-100</f>
        <v>3</v>
      </c>
      <c r="AM85" s="4">
        <f>+PARTYLAND!AO86/PARTYLAND!AO85*100-100</f>
        <v>4</v>
      </c>
      <c r="AN85" s="4">
        <f>+PARTYLAND!AP86/PARTYLAND!AP85*100-100</f>
        <v>1</v>
      </c>
      <c r="AO85" s="4">
        <f>+PARTYLAND!AQ86/PARTYLAND!AQ85*100-100</f>
        <v>6</v>
      </c>
      <c r="AP85" s="4">
        <f>+PARTYLAND!AR86/PARTYLAND!AR85*100-100</f>
        <v>4</v>
      </c>
      <c r="AQ85" s="4">
        <f>+PARTYLAND!AS86/PARTYLAND!AS85*100-100</f>
        <v>9.0000000000000142</v>
      </c>
      <c r="AR85" s="4">
        <f>+PARTYLAND!AT86/PARTYLAND!AT85*100-100</f>
        <v>8</v>
      </c>
      <c r="AS85" s="4">
        <f>+PARTYLAND!AU86/PARTYLAND!AU85*100-100</f>
        <v>12.000000000000014</v>
      </c>
      <c r="AT85" s="4">
        <f>+PARTYLAND!AV86/PARTYLAND!AV85*100-100</f>
        <v>4</v>
      </c>
      <c r="AU85" s="4">
        <f>+PARTYLAND!AW86/PARTYLAND!AW85*100-100</f>
        <v>3</v>
      </c>
      <c r="AV85" s="4">
        <f>+PARTYLAND!AX86/PARTYLAND!AX85*100-100</f>
        <v>5</v>
      </c>
      <c r="AW85" s="4">
        <f>+PARTYLAND!AY86/PARTYLAND!AY85*100-100</f>
        <v>1</v>
      </c>
      <c r="AX85" s="4">
        <f>+PARTYLAND!AZ86/PARTYLAND!AZ85*100-100</f>
        <v>11.000000000000014</v>
      </c>
      <c r="AY85" s="4">
        <f>+PARTYLAND!BA86/PARTYLAND!BA85*100-100</f>
        <v>3</v>
      </c>
      <c r="AZ85" s="4">
        <f>+PARTYLAND!BB86/PARTYLAND!BB85*100-100</f>
        <v>5</v>
      </c>
      <c r="BA85" s="4">
        <f>+PARTYLAND!BC86/PARTYLAND!BC85*100-100</f>
        <v>12.000000000000014</v>
      </c>
      <c r="BB85" s="4">
        <f>+PARTYLAND!BD86/PARTYLAND!BD85*100-100</f>
        <v>2</v>
      </c>
      <c r="BC85" s="4">
        <f>+PARTYLAND!BE86/PARTYLAND!BE85*100-100</f>
        <v>6</v>
      </c>
      <c r="BD85" s="4">
        <f>+PARTYLAND!BF86/PARTYLAND!BF85*100-100</f>
        <v>12.000000000000014</v>
      </c>
      <c r="BE85" s="4">
        <f>+PARTYLAND!BG86/PARTYLAND!BG85*100-100</f>
        <v>6</v>
      </c>
      <c r="BF85" s="4">
        <f>+PARTYLAND!BH86/PARTYLAND!BH85*100-100</f>
        <v>10.000000000000014</v>
      </c>
      <c r="BG85" s="4">
        <f>+PARTYLAND!BI86/PARTYLAND!BI85*100-100</f>
        <v>3</v>
      </c>
      <c r="BH85" s="4">
        <f>+PARTYLAND!BJ86/PARTYLAND!BJ85*100-100</f>
        <v>2</v>
      </c>
      <c r="BI85" s="4">
        <f>+PARTYLAND!BK86/PARTYLAND!BK85*100-100</f>
        <v>2</v>
      </c>
      <c r="BJ85" s="4">
        <f>+PARTYLAND!BL86/PARTYLAND!BL85*100-100</f>
        <v>6</v>
      </c>
      <c r="BK85" s="4">
        <f>+PARTYLAND!BM86/PARTYLAND!BM85*100-100</f>
        <v>3</v>
      </c>
      <c r="BL85" s="4">
        <f>+PARTYLAND!BN86/PARTYLAND!BN85*100-100</f>
        <v>4</v>
      </c>
      <c r="BM85" s="4">
        <f>+PARTYLAND!BO86/PARTYLAND!BO85*100-100</f>
        <v>10.000000000000014</v>
      </c>
      <c r="BN85" s="4">
        <f>+PARTYLAND!BP86/PARTYLAND!BP85*100-100</f>
        <v>8</v>
      </c>
      <c r="BO85" s="4">
        <f>+PARTYLAND!BQ86/PARTYLAND!BQ85*100-100</f>
        <v>2</v>
      </c>
      <c r="BP85" s="4">
        <f>+PARTYLAND!BR86/PARTYLAND!BR85*100-100</f>
        <v>7</v>
      </c>
      <c r="BQ85" s="4">
        <f>+PARTYLAND!BS86/PARTYLAND!BS85*100-100</f>
        <v>1</v>
      </c>
      <c r="BR85" s="4">
        <f>+PARTYLAND!BT86/PARTYLAND!BT85*100-100</f>
        <v>11.000000000000014</v>
      </c>
      <c r="BS85" s="4">
        <f>+PARTYLAND!BU86/PARTYLAND!BU85*100-100</f>
        <v>5</v>
      </c>
      <c r="BT85" s="4">
        <f>+PARTYLAND!BV86/PARTYLAND!BV85*100-100</f>
        <v>6</v>
      </c>
      <c r="BU85" s="4">
        <f>+PARTYLAND!BW86/PARTYLAND!BW85*100-100</f>
        <v>8</v>
      </c>
      <c r="BV85" s="4">
        <f>+PARTYLAND!BX86/PARTYLAND!BX85*100-100</f>
        <v>10.000000000000014</v>
      </c>
      <c r="BW85" s="4">
        <f>+PARTYLAND!BY86/PARTYLAND!BY85*100-100</f>
        <v>8</v>
      </c>
      <c r="BX85" s="4">
        <f>+PARTYLAND!BZ86/PARTYLAND!BZ85*100-100</f>
        <v>3</v>
      </c>
      <c r="BY85" s="4">
        <f>+PARTYLAND!CA86/PARTYLAND!CA85*100-100</f>
        <v>7</v>
      </c>
      <c r="BZ85" s="4">
        <f>+PARTYLAND!CB86/PARTYLAND!CB85*100-100</f>
        <v>7</v>
      </c>
      <c r="CA85" s="4">
        <f>+PARTYLAND!CC86/PARTYLAND!CC85*100-100</f>
        <v>12.000000000000014</v>
      </c>
      <c r="CB85" s="4">
        <f>+PARTYLAND!CD86/PARTYLAND!CD85*100-100</f>
        <v>11.000000000000014</v>
      </c>
      <c r="CC85" s="4">
        <f>+PARTYLAND!CE86/PARTYLAND!CE85*100-100</f>
        <v>4</v>
      </c>
      <c r="CD85" s="4">
        <f>+PARTYLAND!CF86/PARTYLAND!CF85*100-100</f>
        <v>7</v>
      </c>
      <c r="CE85" s="4">
        <f>+PARTYLAND!CG86/PARTYLAND!CG85*100-100</f>
        <v>5</v>
      </c>
      <c r="CF85" s="4">
        <f>+PARTYLAND!CH86/PARTYLAND!CH85*100-100</f>
        <v>6</v>
      </c>
      <c r="CG85" s="4">
        <f>+PARTYLAND!CI86/PARTYLAND!CI85*100-100</f>
        <v>11.000000000000014</v>
      </c>
      <c r="CH85" s="4">
        <f>+PARTYLAND!CJ86/PARTYLAND!CJ85*100-100</f>
        <v>5</v>
      </c>
      <c r="CI85" s="4">
        <f>+PARTYLAND!CK86/PARTYLAND!CK85*100-100</f>
        <v>12.000000000000014</v>
      </c>
      <c r="CJ85" s="4">
        <f>+PARTYLAND!CL86/PARTYLAND!CL85*100-100</f>
        <v>9.0000000000000142</v>
      </c>
      <c r="CK85" s="4">
        <f>+PARTYLAND!CM86/PARTYLAND!CM85*100-100</f>
        <v>2</v>
      </c>
      <c r="CL85" s="4">
        <f>+PARTYLAND!CN86/PARTYLAND!CN85*100-100</f>
        <v>5</v>
      </c>
      <c r="CM85" s="4">
        <f>+PARTYLAND!CO86/PARTYLAND!CO85*100-100</f>
        <v>12.000000000000014</v>
      </c>
      <c r="CN85" s="4">
        <f>+PARTYLAND!CP86/PARTYLAND!CP85*100-100</f>
        <v>3</v>
      </c>
      <c r="CO85" s="4">
        <f>+PARTYLAND!CQ86/PARTYLAND!CQ85*100-100</f>
        <v>3</v>
      </c>
      <c r="CP85" s="4">
        <f>+PARTYLAND!CR86/PARTYLAND!CR85*100-100</f>
        <v>8</v>
      </c>
      <c r="CQ85" s="4">
        <f>+PARTYLAND!CS86/PARTYLAND!CS85*100-100</f>
        <v>9.0000000000000142</v>
      </c>
      <c r="CR85" s="4">
        <f>+PARTYLAND!CT86/PARTYLAND!CT85*100-100</f>
        <v>9.0000000000000142</v>
      </c>
      <c r="CS85" s="4">
        <f>+PARTYLAND!CU86/PARTYLAND!CU85*100-100</f>
        <v>7</v>
      </c>
      <c r="CT85" s="4">
        <f>+PARTYLAND!CV86/PARTYLAND!CV85*100-100</f>
        <v>8</v>
      </c>
      <c r="CU85" s="4">
        <f>+PARTYLAND!CW86/PARTYLAND!CW85*100-100</f>
        <v>7</v>
      </c>
      <c r="CV85" s="4">
        <f>+PARTYLAND!CX86/PARTYLAND!CX85*100-100</f>
        <v>6</v>
      </c>
      <c r="CW85" s="4">
        <f>+PARTYLAND!CY86/PARTYLAND!CY85*100-100</f>
        <v>6</v>
      </c>
      <c r="CX85" s="4">
        <f>+PARTYLAND!CZ86/PARTYLAND!CZ85*100-100</f>
        <v>11.000000000000014</v>
      </c>
      <c r="CY85" s="4">
        <f>+PARTYLAND!DA86/PARTYLAND!DA85*100-100</f>
        <v>9.0000000000000142</v>
      </c>
      <c r="CZ85" s="4">
        <f>+PARTYLAND!DB86/PARTYLAND!DB85*100-100</f>
        <v>7</v>
      </c>
      <c r="DA85" s="4">
        <f>+PARTYLAND!DC86/PARTYLAND!DC85*100-100</f>
        <v>4</v>
      </c>
      <c r="DB85" s="4">
        <f>+PARTYLAND!DD86/PARTYLAND!DD85*100-100</f>
        <v>11.000000000000014</v>
      </c>
      <c r="DC85" s="4">
        <f>+PARTYLAND!DE86/PARTYLAND!DE85*100-100</f>
        <v>2</v>
      </c>
      <c r="DD85" s="4">
        <f>+PARTYLAND!DF86/PARTYLAND!DF85*100-100</f>
        <v>8</v>
      </c>
      <c r="DE85" s="4">
        <f>+PARTYLAND!DG86/PARTYLAND!DG85*100-100</f>
        <v>11.000000000000014</v>
      </c>
      <c r="DF85" s="4">
        <f>+PARTYLAND!DH86/PARTYLAND!DH85*100-100</f>
        <v>11.000000000000014</v>
      </c>
      <c r="DG85" s="4">
        <f>+PARTYLAND!DI86/PARTYLAND!DI85*100-100</f>
        <v>5</v>
      </c>
      <c r="DH85" s="4">
        <f>+PARTYLAND!DJ86/PARTYLAND!DJ85*100-100</f>
        <v>7</v>
      </c>
      <c r="DI85" s="4">
        <f>+PARTYLAND!DK86/PARTYLAND!DK85*100-100</f>
        <v>6</v>
      </c>
      <c r="DJ85" s="4">
        <f>+PARTYLAND!DL86/PARTYLAND!DL85*100-100</f>
        <v>12.000000000000014</v>
      </c>
      <c r="DK85" s="4">
        <f>+PARTYLAND!DM86/PARTYLAND!DM85*100-100</f>
        <v>1</v>
      </c>
      <c r="DL85" s="4">
        <f>+PARTYLAND!DN86/PARTYLAND!DN85*100-100</f>
        <v>5</v>
      </c>
      <c r="DM85" s="4">
        <f>+PARTYLAND!DO86/PARTYLAND!DO85*100-100</f>
        <v>10.000000000000014</v>
      </c>
      <c r="DN85" s="4">
        <f>+PARTYLAND!DP86/PARTYLAND!DP85*100-100</f>
        <v>8</v>
      </c>
      <c r="DO85" s="4">
        <f>+PARTYLAND!DQ86/PARTYLAND!DQ85*100-100</f>
        <v>2</v>
      </c>
      <c r="DP85" s="4">
        <f>+PARTYLAND!DR86/PARTYLAND!DR85*100-100</f>
        <v>8</v>
      </c>
      <c r="DQ85" s="4">
        <f>+PARTYLAND!DS86/PARTYLAND!DS85*100-100</f>
        <v>3</v>
      </c>
      <c r="DR85" s="4">
        <f>+PARTYLAND!DT86/PARTYLAND!DT85*100-100</f>
        <v>10.000000000000014</v>
      </c>
      <c r="DS85" s="4">
        <f>+PARTYLAND!DU86/PARTYLAND!DU85*100-100</f>
        <v>8</v>
      </c>
      <c r="DT85" s="4">
        <f>+PARTYLAND!DV86/PARTYLAND!DV85*100-100</f>
        <v>10.000000000000014</v>
      </c>
      <c r="DU85" s="4">
        <f>+PARTYLAND!DW86/PARTYLAND!DW85*100-100</f>
        <v>2</v>
      </c>
      <c r="DV85" s="4">
        <f>+PARTYLAND!DX86/PARTYLAND!DX85*100-100</f>
        <v>1</v>
      </c>
      <c r="DW85" s="4">
        <f>+PARTYLAND!DY86/PARTYLAND!DY85*100-100</f>
        <v>9.0000000000000142</v>
      </c>
      <c r="DX85" s="4">
        <f>+PARTYLAND!DZ86/PARTYLAND!DZ85*100-100</f>
        <v>7</v>
      </c>
      <c r="DY85" s="4">
        <f>+PARTYLAND!EA86/PARTYLAND!EA85*100-100</f>
        <v>6</v>
      </c>
      <c r="DZ85" s="4">
        <f>+PARTYLAND!EB86/PARTYLAND!EB85*100-100</f>
        <v>6</v>
      </c>
      <c r="EA85" s="4">
        <f>+PARTYLAND!EC86/PARTYLAND!EC85*100-100</f>
        <v>5</v>
      </c>
      <c r="EB85" s="4">
        <f>+PARTYLAND!ED86/PARTYLAND!ED85*100-100</f>
        <v>12.000000000000014</v>
      </c>
      <c r="EC85" s="4">
        <f>+PARTYLAND!EE86/PARTYLAND!EE85*100-100</f>
        <v>1</v>
      </c>
      <c r="ED85" s="4">
        <f>+PARTYLAND!EF86/PARTYLAND!EF85*100-100</f>
        <v>4</v>
      </c>
      <c r="EE85" s="4">
        <f>+PARTYLAND!EG86/PARTYLAND!EG85*100-100</f>
        <v>4</v>
      </c>
      <c r="EF85" s="4">
        <f>+PARTYLAND!EH86/PARTYLAND!EH85*100-100</f>
        <v>4</v>
      </c>
      <c r="EG85" s="4">
        <f>+PARTYLAND!EI86/PARTYLAND!EI85*100-100</f>
        <v>9.0000000000000142</v>
      </c>
      <c r="EH85" s="4">
        <f>+PARTYLAND!EJ86/PARTYLAND!EJ85*100-100</f>
        <v>2</v>
      </c>
      <c r="EI85" s="4">
        <f>+PARTYLAND!EK86/PARTYLAND!EK85*100-100</f>
        <v>12.000000000000014</v>
      </c>
      <c r="EJ85" s="4">
        <f>+PARTYLAND!EL86/PARTYLAND!EL85*100-100</f>
        <v>4</v>
      </c>
      <c r="EK85" s="4">
        <f>+PARTYLAND!EM86/PARTYLAND!EM85*100-100</f>
        <v>10.000000000000014</v>
      </c>
      <c r="EL85" s="4">
        <f>+PARTYLAND!EN86/PARTYLAND!EN85*100-100</f>
        <v>7</v>
      </c>
      <c r="EM85" s="4">
        <f>+PARTYLAND!EO86/PARTYLAND!EO85*100-100</f>
        <v>12.000000000000014</v>
      </c>
      <c r="EN85" s="4">
        <f>+PARTYLAND!EP86/PARTYLAND!EP85*100-100</f>
        <v>3</v>
      </c>
      <c r="EO85" s="4">
        <f>+PARTYLAND!EQ86/PARTYLAND!EQ85*100-100</f>
        <v>8</v>
      </c>
      <c r="EP85" s="4">
        <f>+PARTYLAND!ER86/PARTYLAND!ER85*100-100</f>
        <v>11.000000000000014</v>
      </c>
      <c r="EQ85" s="4">
        <f>+PARTYLAND!ES86/PARTYLAND!ES85*100-100</f>
        <v>11.000000000000014</v>
      </c>
      <c r="ER85" s="4">
        <f>+PARTYLAND!ET86/PARTYLAND!ET85*100-100</f>
        <v>6</v>
      </c>
      <c r="ES85" s="4">
        <f>+PARTYLAND!EU86/PARTYLAND!EU85*100-100</f>
        <v>8</v>
      </c>
      <c r="ET85" s="4">
        <f>+PARTYLAND!EV86/PARTYLAND!EV85*100-100</f>
        <v>9.0000000000000142</v>
      </c>
      <c r="EU85" s="4">
        <f>+PARTYLAND!EW86/PARTYLAND!EW85*100-100</f>
        <v>11.000000000000014</v>
      </c>
      <c r="EV85" s="4">
        <f>+PARTYLAND!EX86/PARTYLAND!EX85*100-100</f>
        <v>5</v>
      </c>
      <c r="EW85" s="4">
        <f>+PARTYLAND!EY86/PARTYLAND!EY85*100-100</f>
        <v>3</v>
      </c>
      <c r="EX85" s="4">
        <f>+PARTYLAND!EZ86/PARTYLAND!EZ85*100-100</f>
        <v>6</v>
      </c>
      <c r="EY85" s="4">
        <f>+PARTYLAND!FA86/PARTYLAND!FA85*100-100</f>
        <v>5</v>
      </c>
      <c r="EZ85" s="4">
        <f>+PARTYLAND!FB86/PARTYLAND!FB85*100-100</f>
        <v>11.000000000000014</v>
      </c>
      <c r="FA85" s="4">
        <f>+PARTYLAND!FC86/PARTYLAND!FC85*100-100</f>
        <v>9.0000000000000142</v>
      </c>
      <c r="FB85" s="4">
        <f>+PARTYLAND!FD86/PARTYLAND!FD85*100-100</f>
        <v>5</v>
      </c>
      <c r="FC85" s="4">
        <f>+PARTYLAND!FE86/PARTYLAND!FE85*100-100</f>
        <v>6</v>
      </c>
      <c r="FD85" s="4">
        <f>+PARTYLAND!FF86/PARTYLAND!FF85*100-100</f>
        <v>7</v>
      </c>
      <c r="FE85" s="4">
        <f>+PARTYLAND!FG86/PARTYLAND!FG85*100-100</f>
        <v>9.0000000000000142</v>
      </c>
      <c r="FF85" s="4">
        <f>+PARTYLAND!FH86/PARTYLAND!FH85*100-100</f>
        <v>2</v>
      </c>
      <c r="FG85" s="4">
        <f>+PARTYLAND!FI86/PARTYLAND!FI85*100-100</f>
        <v>7</v>
      </c>
      <c r="FH85" s="4">
        <f>+PARTYLAND!FJ86/PARTYLAND!FJ85*100-100</f>
        <v>8</v>
      </c>
      <c r="FI85" s="4">
        <f>+PARTYLAND!FK86/PARTYLAND!FK85*100-100</f>
        <v>3</v>
      </c>
      <c r="FJ85" s="4">
        <f>+PARTYLAND!FL86/PARTYLAND!FL85*100-100</f>
        <v>6</v>
      </c>
      <c r="FK85" s="4">
        <f>+PARTYLAND!FM86/PARTYLAND!FM85*100-100</f>
        <v>7</v>
      </c>
      <c r="FL85" s="4">
        <f>+PARTYLAND!FN86/PARTYLAND!FN85*100-100</f>
        <v>5</v>
      </c>
      <c r="FM85" s="4">
        <f>+PARTYLAND!FO86/PARTYLAND!FO85*100-100</f>
        <v>10.000000000000014</v>
      </c>
      <c r="FN85" s="4">
        <f>+PARTYLAND!FP86/PARTYLAND!FP85*100-100</f>
        <v>6</v>
      </c>
      <c r="FO85" s="4">
        <f>+PARTYLAND!FQ86/PARTYLAND!FQ85*100-100</f>
        <v>3</v>
      </c>
      <c r="FP85" s="4">
        <f>+PARTYLAND!FR86/PARTYLAND!FR85*100-100</f>
        <v>1</v>
      </c>
      <c r="FQ85" s="4">
        <f>+PARTYLAND!FS86/PARTYLAND!FS85*100-100</f>
        <v>4</v>
      </c>
      <c r="FR85" s="4">
        <f>+PARTYLAND!FT86/PARTYLAND!FT85*100-100</f>
        <v>1</v>
      </c>
      <c r="FS85" s="4">
        <f>+PARTYLAND!FU86/PARTYLAND!FU85*100-100</f>
        <v>9.0000000000000142</v>
      </c>
      <c r="FT85" s="4">
        <f>+PARTYLAND!FV86/PARTYLAND!FV85*100-100</f>
        <v>4</v>
      </c>
      <c r="FU85" s="4">
        <f>+PARTYLAND!FW86/PARTYLAND!FW85*100-100</f>
        <v>6</v>
      </c>
      <c r="FV85" s="4">
        <f>+PARTYLAND!FX86/PARTYLAND!FX85*100-100</f>
        <v>5</v>
      </c>
      <c r="FW85" s="4">
        <f>+PARTYLAND!FY86/PARTYLAND!FY85*100-100</f>
        <v>1</v>
      </c>
      <c r="FX85" s="4">
        <f>+PARTYLAND!FZ86/PARTYLAND!FZ85*100-100</f>
        <v>12.000000000000014</v>
      </c>
      <c r="FY85" s="4">
        <f>+PARTYLAND!GA86/PARTYLAND!GA85*100-100</f>
        <v>4</v>
      </c>
      <c r="FZ85" s="4">
        <f>+PARTYLAND!GB86/PARTYLAND!GB85*100-100</f>
        <v>12.000000000000014</v>
      </c>
      <c r="GA85" s="4">
        <f>+PARTYLAND!GC86/PARTYLAND!GC85*100-100</f>
        <v>3</v>
      </c>
      <c r="GB85" s="4">
        <f>+PARTYLAND!GD86/PARTYLAND!GD85*100-100</f>
        <v>9.0000000000000142</v>
      </c>
      <c r="GC85" s="4">
        <f>+PARTYLAND!GE86/PARTYLAND!GE85*100-100</f>
        <v>11.000000000000014</v>
      </c>
      <c r="GD85" s="4">
        <f>+PARTYLAND!GF86/PARTYLAND!GF85*100-100</f>
        <v>10.000000000000014</v>
      </c>
      <c r="GE85" s="4">
        <f>+PARTYLAND!GG86/PARTYLAND!GG85*100-100</f>
        <v>3</v>
      </c>
      <c r="GF85" s="4">
        <f>+PARTYLAND!GH86/PARTYLAND!GH85*100-100</f>
        <v>12.000000000000014</v>
      </c>
      <c r="GG85" s="4">
        <f>+PARTYLAND!GI86/PARTYLAND!GI85*100-100</f>
        <v>6</v>
      </c>
      <c r="GH85" s="4">
        <f>+PARTYLAND!GJ86/PARTYLAND!GJ85*100-100</f>
        <v>11.000000000000014</v>
      </c>
      <c r="GI85" s="4">
        <f>+PARTYLAND!GK86/PARTYLAND!GK85*100-100</f>
        <v>12.000000000000028</v>
      </c>
      <c r="GJ85" s="4">
        <f>+PARTYLAND!GL86/PARTYLAND!GL85*100-100</f>
        <v>12.000000000000014</v>
      </c>
      <c r="GK85" s="4">
        <f>+PARTYLAND!GM86/PARTYLAND!GM85*100-100</f>
        <v>1</v>
      </c>
      <c r="GL85" s="4">
        <f>+PARTYLAND!GN86/PARTYLAND!GN85*100-100</f>
        <v>8</v>
      </c>
      <c r="GM85" s="4">
        <f>+PARTYLAND!GO86/PARTYLAND!GO85*100-100</f>
        <v>9.0000000000000142</v>
      </c>
      <c r="GN85" s="4">
        <f>+PARTYLAND!GP86/PARTYLAND!GP85*100-100</f>
        <v>9.0000000000000142</v>
      </c>
      <c r="GO85" s="4">
        <f>+PARTYLAND!GQ86/PARTYLAND!GQ85*100-100</f>
        <v>7</v>
      </c>
      <c r="GP85" s="4">
        <f>+PARTYLAND!GR86/PARTYLAND!GR85*100-100</f>
        <v>10.000000000000014</v>
      </c>
      <c r="GQ85" s="4">
        <f>+PARTYLAND!GS86/PARTYLAND!GS85*100-100</f>
        <v>9.0000000000000142</v>
      </c>
      <c r="GR85" s="4">
        <f>+PARTYLAND!GT86/PARTYLAND!GT85*100-100</f>
        <v>12.000000000000014</v>
      </c>
      <c r="GS85" s="4">
        <f>+PARTYLAND!GU86/PARTYLAND!GU85*100-100</f>
        <v>3</v>
      </c>
      <c r="GT85" s="4">
        <f>+PARTYLAND!GV86/PARTYLAND!GV85*100-100</f>
        <v>1</v>
      </c>
      <c r="GU85" s="4">
        <f>+PARTYLAND!GW86/PARTYLAND!GW85*100-100</f>
        <v>6</v>
      </c>
      <c r="GV85" s="4">
        <f>+PARTYLAND!GX86/PARTYLAND!GX85*100-100</f>
        <v>6</v>
      </c>
      <c r="GW85" s="4">
        <f>+PARTYLAND!GY86/PARTYLAND!GY85*100-100</f>
        <v>11.000000000000014</v>
      </c>
      <c r="GX85" s="4">
        <f>+PARTYLAND!GZ86/PARTYLAND!GZ85*100-100</f>
        <v>6</v>
      </c>
      <c r="GY85" s="4">
        <f>+PARTYLAND!HA86/PARTYLAND!HA85*100-100</f>
        <v>11.000000000000014</v>
      </c>
      <c r="GZ85" s="4">
        <f>+PARTYLAND!HB86/PARTYLAND!HB85*100-100</f>
        <v>11.000000000000014</v>
      </c>
      <c r="HA85" s="4">
        <f>+PARTYLAND!HC86/PARTYLAND!HC85*100-100</f>
        <v>8</v>
      </c>
      <c r="HB85" s="4">
        <f>+PARTYLAND!HD86/PARTYLAND!HD85*100-100</f>
        <v>10.000000000000014</v>
      </c>
      <c r="HC85" s="4">
        <f>+PARTYLAND!HE86/PARTYLAND!HE85*100-100</f>
        <v>11.000000000000014</v>
      </c>
      <c r="HD85" s="4">
        <f>+PARTYLAND!HF86/PARTYLAND!HF85*100-100</f>
        <v>4</v>
      </c>
      <c r="HE85" s="4">
        <f>+PARTYLAND!HG86/PARTYLAND!HG85*100-100</f>
        <v>6</v>
      </c>
      <c r="HF85" s="4">
        <f>+PARTYLAND!HH86/PARTYLAND!HH85*100-100</f>
        <v>3</v>
      </c>
      <c r="HG85" s="4">
        <f>+PARTYLAND!HI86/PARTYLAND!HI85*100-100</f>
        <v>10.000000000000014</v>
      </c>
      <c r="HH85" s="4">
        <f>+PARTYLAND!HJ86/PARTYLAND!HJ85*100-100</f>
        <v>6</v>
      </c>
      <c r="HI85" s="4">
        <f>+PARTYLAND!HK86/PARTYLAND!HK85*100-100</f>
        <v>7</v>
      </c>
      <c r="HJ85" s="4">
        <f>+PARTYLAND!HL86/PARTYLAND!HL85*100-100</f>
        <v>11.000000000000014</v>
      </c>
      <c r="HK85" s="4">
        <f>+PARTYLAND!HM86/PARTYLAND!HM85*100-100</f>
        <v>12.000000000000014</v>
      </c>
      <c r="HL85" s="4">
        <f>+PARTYLAND!HN86/PARTYLAND!HN85*100-100</f>
        <v>9.0000000000000142</v>
      </c>
      <c r="HM85" s="4">
        <f>+PARTYLAND!HO86/PARTYLAND!HO85*100-100</f>
        <v>3</v>
      </c>
      <c r="HN85" s="4">
        <f>+PARTYLAND!HP86/PARTYLAND!HP85*100-100</f>
        <v>10.000000000000014</v>
      </c>
      <c r="HO85" s="4">
        <f>+PARTYLAND!HQ86/PARTYLAND!HQ85*100-100</f>
        <v>5</v>
      </c>
      <c r="HP85" s="4">
        <f>+PARTYLAND!HR86/PARTYLAND!HR85*100-100</f>
        <v>11.000000000000014</v>
      </c>
      <c r="HQ85" s="4">
        <f>+PARTYLAND!HS86/PARTYLAND!HS85*100-100</f>
        <v>3</v>
      </c>
      <c r="HR85" s="4">
        <f>+PARTYLAND!HT86/PARTYLAND!HT85*100-100</f>
        <v>2</v>
      </c>
      <c r="HS85" s="4">
        <f>+PARTYLAND!HU86/PARTYLAND!HU85*100-100</f>
        <v>9.0000000000000142</v>
      </c>
      <c r="HT85" s="4">
        <f>+PARTYLAND!HV86/PARTYLAND!HV85*100-100</f>
        <v>12.000000000000014</v>
      </c>
      <c r="HU85" s="4">
        <f>+PARTYLAND!HW86/PARTYLAND!HW85*100-100</f>
        <v>1</v>
      </c>
      <c r="HV85" s="4">
        <f>+PARTYLAND!HX86/PARTYLAND!HX85*100-100</f>
        <v>2</v>
      </c>
      <c r="HW85" s="4">
        <f>+PARTYLAND!HY86/PARTYLAND!HY85*100-100</f>
        <v>1</v>
      </c>
      <c r="HX85" s="4">
        <f>+PARTYLAND!HZ86/PARTYLAND!HZ85*100-100</f>
        <v>11.000000000000014</v>
      </c>
      <c r="HY85" s="4">
        <f>+PARTYLAND!IA86/PARTYLAND!IA85*100-100</f>
        <v>4</v>
      </c>
      <c r="HZ85" s="4">
        <f>+PARTYLAND!IB86/PARTYLAND!IB85*100-100</f>
        <v>12.000000000000014</v>
      </c>
      <c r="IA85" s="4">
        <f>+PARTYLAND!IC86/PARTYLAND!IC85*100-100</f>
        <v>6</v>
      </c>
      <c r="IB85" s="4">
        <f>+PARTYLAND!ID86/PARTYLAND!ID85*100-100</f>
        <v>12.000000000000014</v>
      </c>
      <c r="IC85" s="4">
        <f>+PARTYLAND!IE86/PARTYLAND!IE85*100-100</f>
        <v>5</v>
      </c>
      <c r="ID85" s="4">
        <f>+PARTYLAND!IF86/PARTYLAND!IF85*100-100</f>
        <v>6</v>
      </c>
      <c r="IE85" s="4">
        <f>+PARTYLAND!IG86/PARTYLAND!IG85*100-100</f>
        <v>9.0000000000000142</v>
      </c>
      <c r="IF85" s="4">
        <f>+PARTYLAND!IH86/PARTYLAND!IH85*100-100</f>
        <v>2</v>
      </c>
      <c r="IG85" s="4">
        <f>+PARTYLAND!II86/PARTYLAND!II85*100-100</f>
        <v>9.0000000000000142</v>
      </c>
      <c r="IH85" s="4">
        <f>+PARTYLAND!IJ86/PARTYLAND!IJ85*100-100</f>
        <v>3</v>
      </c>
      <c r="II85" s="4">
        <f>+PARTYLAND!IK86/PARTYLAND!IK85*100-100</f>
        <v>2</v>
      </c>
      <c r="IJ85" s="4">
        <f>+PARTYLAND!IL86/PARTYLAND!IL85*100-100</f>
        <v>6</v>
      </c>
      <c r="IK85" s="4">
        <f>+PARTYLAND!IM86/PARTYLAND!IM85*100-100</f>
        <v>4</v>
      </c>
      <c r="IL85" s="4">
        <f>+PARTYLAND!IN86/PARTYLAND!IN85*100-100</f>
        <v>3</v>
      </c>
      <c r="IM85" s="4">
        <f>+PARTYLAND!IO86/PARTYLAND!IO85*100-100</f>
        <v>2</v>
      </c>
      <c r="IN85" s="4">
        <f>+PARTYLAND!IP86/PARTYLAND!IP85*100-100</f>
        <v>3</v>
      </c>
      <c r="IO85" s="4">
        <f>+PARTYLAND!IQ86/PARTYLAND!IQ85*100-100</f>
        <v>11.000000000000014</v>
      </c>
      <c r="IP85" s="4">
        <f>+PARTYLAND!IR86/PARTYLAND!IR85*100-100</f>
        <v>11.000000000000014</v>
      </c>
      <c r="IQ85" s="4">
        <f>+PARTYLAND!IS86/PARTYLAND!IS85*100-100</f>
        <v>3</v>
      </c>
      <c r="IR85" s="4">
        <f>+PARTYLAND!IT86/PARTYLAND!IT85*100-100</f>
        <v>12.000000000000014</v>
      </c>
      <c r="IS85" s="4">
        <f>+PARTYLAND!IU86/PARTYLAND!IU85*100-100</f>
        <v>1</v>
      </c>
      <c r="IT85" s="4">
        <f>+PARTYLAND!IV86/PARTYLAND!IV85*100-100</f>
        <v>2</v>
      </c>
      <c r="IU85" s="4">
        <f>+PARTYLAND!IW86/PARTYLAND!IW85*100-100</f>
        <v>9.0000000000000142</v>
      </c>
      <c r="IV85" s="4">
        <f>+PARTYLAND!IX86/PARTYLAND!IX85*100-100</f>
        <v>6</v>
      </c>
      <c r="IW85" s="4">
        <f>+PARTYLAND!IY86/PARTYLAND!IY85*100-100</f>
        <v>4</v>
      </c>
      <c r="IX85" s="4">
        <f>+PARTYLAND!IZ86/PARTYLAND!IZ85*100-100</f>
        <v>1</v>
      </c>
      <c r="IY85" s="4">
        <f>+PARTYLAND!JA86/PARTYLAND!JA85*100-100</f>
        <v>7</v>
      </c>
      <c r="IZ85" s="4">
        <f>+PARTYLAND!JB86/PARTYLAND!JB85*100-100</f>
        <v>11.000000000000014</v>
      </c>
      <c r="JA85" s="4">
        <f>+PARTYLAND!JC86/PARTYLAND!JC85*100-100</f>
        <v>4</v>
      </c>
      <c r="JB85" s="4">
        <f>+PARTYLAND!JD86/PARTYLAND!JD85*100-100</f>
        <v>4</v>
      </c>
      <c r="JC85" s="4">
        <f>+PARTYLAND!JE86/PARTYLAND!JE85*100-100</f>
        <v>10.000000000000014</v>
      </c>
      <c r="JD85" s="4">
        <f>+PARTYLAND!JF86/PARTYLAND!JF85*100-100</f>
        <v>2</v>
      </c>
      <c r="JE85" s="4">
        <f>+PARTYLAND!JG86/PARTYLAND!JG85*100-100</f>
        <v>10.000000000000014</v>
      </c>
      <c r="JF85" s="4">
        <f>+PARTYLAND!JH86/PARTYLAND!JH85*100-100</f>
        <v>10.000000000000014</v>
      </c>
      <c r="JG85" s="4">
        <f>+PARTYLAND!JI86/PARTYLAND!JI85*100-100</f>
        <v>9.0000000000000142</v>
      </c>
      <c r="JH85" s="4">
        <f>+PARTYLAND!JJ86/PARTYLAND!JJ85*100-100</f>
        <v>1</v>
      </c>
      <c r="JI85" s="4">
        <f>+PARTYLAND!JK86/PARTYLAND!JK85*100-100</f>
        <v>12.000000000000014</v>
      </c>
      <c r="JJ85" s="4">
        <f>+PARTYLAND!JL86/PARTYLAND!JL85*100-100</f>
        <v>9.0000000000000142</v>
      </c>
      <c r="JK85" s="4">
        <f>+PARTYLAND!JM86/PARTYLAND!JM85*100-100</f>
        <v>9.0000000000000142</v>
      </c>
      <c r="JL85" s="4">
        <f>+PARTYLAND!JN86/PARTYLAND!JN85*100-100</f>
        <v>5</v>
      </c>
      <c r="JM85" s="4">
        <f>+PARTYLAND!JO86/PARTYLAND!JO85*100-100</f>
        <v>2</v>
      </c>
      <c r="JN85" s="4">
        <f>+PARTYLAND!JP86/PARTYLAND!JP85*100-100</f>
        <v>2</v>
      </c>
      <c r="JO85" s="4">
        <f>+PARTYLAND!JQ86/PARTYLAND!JQ85*100-100</f>
        <v>7</v>
      </c>
      <c r="JP85" s="4">
        <f>+PARTYLAND!JR86/PARTYLAND!JR85*100-100</f>
        <v>9.0000000000000142</v>
      </c>
      <c r="JQ85" s="4">
        <f>+PARTYLAND!JS86/PARTYLAND!JS85*100-100</f>
        <v>8</v>
      </c>
      <c r="JR85" s="4">
        <f>+PARTYLAND!JT86/PARTYLAND!JT85*100-100</f>
        <v>5</v>
      </c>
      <c r="JS85" s="4">
        <f>+PARTYLAND!JU86/PARTYLAND!JU85*100-100</f>
        <v>8</v>
      </c>
      <c r="JT85" s="4">
        <f>+PARTYLAND!JV86/PARTYLAND!JV85*100-100</f>
        <v>11.000000000000014</v>
      </c>
      <c r="JU85" s="4">
        <f>+PARTYLAND!JW86/PARTYLAND!JW85*100-100</f>
        <v>6</v>
      </c>
      <c r="JV85" s="4">
        <f>+PARTYLAND!JX86/PARTYLAND!JX85*100-100</f>
        <v>10.000000000000014</v>
      </c>
      <c r="JW85" s="4">
        <f>+PARTYLAND!JY86/PARTYLAND!JY85*100-100</f>
        <v>12.000000000000014</v>
      </c>
      <c r="JX85" s="4">
        <f>+PARTYLAND!JZ86/PARTYLAND!JZ85*100-100</f>
        <v>3</v>
      </c>
      <c r="JY85" s="4">
        <f>+PARTYLAND!KA86/PARTYLAND!KA85*100-100</f>
        <v>2</v>
      </c>
      <c r="JZ85" s="4">
        <f>+PARTYLAND!KB86/PARTYLAND!KB85*100-100</f>
        <v>7</v>
      </c>
      <c r="KA85" s="4">
        <f>+PARTYLAND!KC86/PARTYLAND!KC85*100-100</f>
        <v>4</v>
      </c>
      <c r="KB85" s="4">
        <f>+PARTYLAND!KD86/PARTYLAND!KD85*100-100</f>
        <v>7</v>
      </c>
      <c r="KC85" s="4">
        <f>+PARTYLAND!KE86/PARTYLAND!KE85*100-100</f>
        <v>7</v>
      </c>
      <c r="KD85" s="4">
        <f>+PARTYLAND!KF86/PARTYLAND!KF85*100-100</f>
        <v>9.0000000000000142</v>
      </c>
      <c r="KE85" s="4">
        <f>+PARTYLAND!KG86/PARTYLAND!KG85*100-100</f>
        <v>7</v>
      </c>
      <c r="KF85" s="4">
        <f>+PARTYLAND!KH86/PARTYLAND!KH85*100-100</f>
        <v>7</v>
      </c>
      <c r="KG85" s="4">
        <f>+PARTYLAND!KI86/PARTYLAND!KI85*100-100</f>
        <v>8</v>
      </c>
      <c r="KH85" s="4">
        <f>+PARTYLAND!KJ86/PARTYLAND!KJ85*100-100</f>
        <v>11.000000000000014</v>
      </c>
      <c r="KI85" s="4">
        <f>+PARTYLAND!KK86/PARTYLAND!KK85*100-100</f>
        <v>8</v>
      </c>
      <c r="KJ85" s="4">
        <f>+PARTYLAND!KL86/PARTYLAND!KL85*100-100</f>
        <v>4</v>
      </c>
      <c r="KK85" s="4">
        <f>+PARTYLAND!KM86/PARTYLAND!KM85*100-100</f>
        <v>6</v>
      </c>
      <c r="KL85" s="4">
        <f>+PARTYLAND!KN86/PARTYLAND!KN85*100-100</f>
        <v>10.000000000000014</v>
      </c>
      <c r="KM85" s="4">
        <f>+PARTYLAND!KO86/PARTYLAND!KO85*100-100</f>
        <v>3</v>
      </c>
      <c r="KN85" s="4">
        <f>+PARTYLAND!KP86/PARTYLAND!KP85*100-100</f>
        <v>6</v>
      </c>
      <c r="KO85" s="4">
        <f>+PARTYLAND!KQ86/PARTYLAND!KQ85*100-100</f>
        <v>3</v>
      </c>
      <c r="KP85" s="4">
        <f>+PARTYLAND!KR86/PARTYLAND!KR85*100-100</f>
        <v>2</v>
      </c>
      <c r="KQ85" s="4">
        <f>+PARTYLAND!KS86/PARTYLAND!KS85*100-100</f>
        <v>12.000000000000014</v>
      </c>
      <c r="KR85" s="4">
        <f>+PARTYLAND!KT86/PARTYLAND!KT85*100-100</f>
        <v>1</v>
      </c>
      <c r="KS85" s="4">
        <f>+PARTYLAND!KU86/PARTYLAND!KU85*100-100</f>
        <v>10.000000000000014</v>
      </c>
      <c r="KT85" s="4">
        <f>+PARTYLAND!KV86/PARTYLAND!KV85*100-100</f>
        <v>10.000000000000014</v>
      </c>
      <c r="KU85" s="4">
        <f>+PARTYLAND!KW86/PARTYLAND!KW85*100-100</f>
        <v>4</v>
      </c>
      <c r="KV85" s="4">
        <f>+PARTYLAND!KX86/PARTYLAND!KX85*100-100</f>
        <v>8</v>
      </c>
      <c r="KW85" s="4">
        <f>+PARTYLAND!KY86/PARTYLAND!KY85*100-100</f>
        <v>8</v>
      </c>
      <c r="KX85" s="4">
        <f>+PARTYLAND!KZ86/PARTYLAND!KZ85*100-100</f>
        <v>2</v>
      </c>
      <c r="KY85" s="4">
        <f>+PARTYLAND!LA86/PARTYLAND!LA85*100-100</f>
        <v>6</v>
      </c>
      <c r="KZ85" s="4">
        <f>+PARTYLAND!LB86/PARTYLAND!LB85*100-100</f>
        <v>11.000000000000014</v>
      </c>
      <c r="LA85" s="4">
        <f>+PARTYLAND!LC86/PARTYLAND!LC85*100-100</f>
        <v>2</v>
      </c>
      <c r="LB85" s="4">
        <f>+PARTYLAND!LD86/PARTYLAND!LD85*100-100</f>
        <v>6</v>
      </c>
      <c r="LC85" s="4">
        <f>+PARTYLAND!LE86/PARTYLAND!LE85*100-100</f>
        <v>10.000000000000014</v>
      </c>
      <c r="LD85" s="4">
        <f>+PARTYLAND!LF86/PARTYLAND!LF85*100-100</f>
        <v>7</v>
      </c>
      <c r="LE85" s="4">
        <f>+PARTYLAND!LG86/PARTYLAND!LG85*100-100</f>
        <v>3</v>
      </c>
      <c r="LF85" s="4">
        <f>+PARTYLAND!LH86/PARTYLAND!LH85*100-100</f>
        <v>3</v>
      </c>
      <c r="LG85" s="4">
        <f>+PARTYLAND!LI86/PARTYLAND!LI85*100-100</f>
        <v>9.0000000000000142</v>
      </c>
      <c r="LH85" s="4">
        <f>+PARTYLAND!LJ86/PARTYLAND!LJ85*100-100</f>
        <v>11.000000000000014</v>
      </c>
      <c r="LI85" s="4">
        <f>+PARTYLAND!LK86/PARTYLAND!LK85*100-100</f>
        <v>5</v>
      </c>
      <c r="LJ85" s="4">
        <f>+PARTYLAND!LL86/PARTYLAND!LL85*100-100</f>
        <v>2</v>
      </c>
      <c r="LK85" s="4">
        <f>+PARTYLAND!LM86/PARTYLAND!LM85*100-100</f>
        <v>7</v>
      </c>
      <c r="LL85" s="4">
        <f>+PARTYLAND!LN86/PARTYLAND!LN85*100-100</f>
        <v>10.000000000000014</v>
      </c>
      <c r="LM85" s="4">
        <f>+PARTYLAND!LO86/PARTYLAND!LO85*100-100</f>
        <v>12.000000000000014</v>
      </c>
      <c r="LN85" s="4">
        <f>+PARTYLAND!LP86/PARTYLAND!LP85*100-100</f>
        <v>8</v>
      </c>
      <c r="LO85" s="4">
        <f>+PARTYLAND!LQ86/PARTYLAND!LQ85*100-100</f>
        <v>3</v>
      </c>
      <c r="LP85" s="4">
        <f>+PARTYLAND!LR86/PARTYLAND!LR85*100-100</f>
        <v>12.000000000000014</v>
      </c>
      <c r="LQ85" s="4">
        <f>+PARTYLAND!LS86/PARTYLAND!LS85*100-100</f>
        <v>7</v>
      </c>
      <c r="LR85" s="4">
        <f>+PARTYLAND!LT86/PARTYLAND!LT85*100-100</f>
        <v>7</v>
      </c>
      <c r="LS85" s="4">
        <f>+PARTYLAND!LU86/PARTYLAND!LU85*100-100</f>
        <v>6</v>
      </c>
      <c r="LT85" s="4">
        <f>+PARTYLAND!LV86/PARTYLAND!LV85*100-100</f>
        <v>11.000000000000014</v>
      </c>
      <c r="LU85" s="4">
        <f>+PARTYLAND!LW86/PARTYLAND!LW85*100-100</f>
        <v>6</v>
      </c>
      <c r="LV85" s="4">
        <f>+PARTYLAND!LX86/PARTYLAND!LX85*100-100</f>
        <v>3</v>
      </c>
      <c r="LW85" s="4">
        <f>+PARTYLAND!LY86/PARTYLAND!LY85*100-100</f>
        <v>12.000000000000014</v>
      </c>
      <c r="LX85" s="4">
        <f>+PARTYLAND!LZ86/PARTYLAND!LZ85*100-100</f>
        <v>12.000000000000014</v>
      </c>
      <c r="LY85" s="4">
        <f>+PARTYLAND!MA86/PARTYLAND!MA85*100-100</f>
        <v>6</v>
      </c>
      <c r="LZ85" s="4">
        <f>+PARTYLAND!MB86/PARTYLAND!MB85*100-100</f>
        <v>8</v>
      </c>
      <c r="MA85" s="4">
        <f>+PARTYLAND!MC86/PARTYLAND!MC85*100-100</f>
        <v>7</v>
      </c>
      <c r="MB85" s="4">
        <f>+PARTYLAND!MD86/PARTYLAND!MD85*100-100</f>
        <v>2</v>
      </c>
      <c r="MC85" s="4">
        <f>+PARTYLAND!ME86/PARTYLAND!ME85*100-100</f>
        <v>3</v>
      </c>
      <c r="MD85" s="4">
        <f>+PARTYLAND!MF86/PARTYLAND!MF85*100-100</f>
        <v>9.0000000000000142</v>
      </c>
      <c r="ME85" s="4">
        <f>+PARTYLAND!MG86/PARTYLAND!MG85*100-100</f>
        <v>8</v>
      </c>
      <c r="MF85" s="4">
        <f>+PARTYLAND!MH86/PARTYLAND!MH85*100-100</f>
        <v>11.000000000000014</v>
      </c>
      <c r="MG85" s="4">
        <f>+PARTYLAND!MI86/PARTYLAND!MI85*100-100</f>
        <v>3</v>
      </c>
      <c r="MH85" s="4">
        <f>+PARTYLAND!MJ86/PARTYLAND!MJ85*100-100</f>
        <v>4</v>
      </c>
      <c r="MI85" s="4">
        <f>+PARTYLAND!MK86/PARTYLAND!MK85*100-100</f>
        <v>1</v>
      </c>
      <c r="MJ85" s="4">
        <f>+PARTYLAND!ML86/PARTYLAND!ML85*100-100</f>
        <v>2</v>
      </c>
      <c r="MK85" s="4">
        <f>+PARTYLAND!MM86/PARTYLAND!MM85*100-100</f>
        <v>9.0000000000000142</v>
      </c>
      <c r="ML85" s="4">
        <f>+PARTYLAND!MN86/PARTYLAND!MN85*100-100</f>
        <v>12.000000000000014</v>
      </c>
      <c r="MM85" s="4">
        <f>+PARTYLAND!MO86/PARTYLAND!MO85*100-100</f>
        <v>10.000000000000014</v>
      </c>
      <c r="MN85" s="4">
        <f>+PARTYLAND!MP86/PARTYLAND!MP85*100-100</f>
        <v>10.000000000000014</v>
      </c>
      <c r="MO85" s="4">
        <f>+PARTYLAND!MQ86/PARTYLAND!MQ85*100-100</f>
        <v>2</v>
      </c>
      <c r="MP85" s="4">
        <f>+PARTYLAND!MR86/PARTYLAND!MR85*100-100</f>
        <v>2</v>
      </c>
      <c r="MQ85" s="4">
        <f>+PARTYLAND!MS86/PARTYLAND!MS85*100-100</f>
        <v>3</v>
      </c>
      <c r="MR85" s="4">
        <f>+PARTYLAND!MT86/PARTYLAND!MT85*100-100</f>
        <v>12.000000000000014</v>
      </c>
      <c r="MS85" s="4">
        <f>+PARTYLAND!MU86/PARTYLAND!MU85*100-100</f>
        <v>12.000000000000014</v>
      </c>
      <c r="MT85" s="4">
        <f>+PARTYLAND!MV86/PARTYLAND!MV85*100-100</f>
        <v>10.000000000000014</v>
      </c>
      <c r="MU85" s="4">
        <f>+PARTYLAND!MW86/PARTYLAND!MW85*100-100</f>
        <v>5</v>
      </c>
      <c r="MV85" s="4">
        <f>+PARTYLAND!MX86/PARTYLAND!MX85*100-100</f>
        <v>10.000000000000014</v>
      </c>
      <c r="MW85" s="4">
        <f>+PARTYLAND!MY86/PARTYLAND!MY85*100-100</f>
        <v>4</v>
      </c>
      <c r="MX85" s="4">
        <f>+PARTYLAND!MZ86/PARTYLAND!MZ85*100-100</f>
        <v>1</v>
      </c>
    </row>
    <row r="86" spans="1:362" x14ac:dyDescent="0.2">
      <c r="A86" s="4">
        <f>+PARTYLAND!C87/PARTYLAND!C86*100-100</f>
        <v>5</v>
      </c>
      <c r="B86" s="4">
        <f>+PARTYLAND!D87/PARTYLAND!D86*100-100</f>
        <v>4</v>
      </c>
      <c r="C86" s="4">
        <f>+PARTYLAND!E87/PARTYLAND!E86*100-100</f>
        <v>2</v>
      </c>
      <c r="D86" s="4">
        <f>+PARTYLAND!F87/PARTYLAND!F86*100-100</f>
        <v>4</v>
      </c>
      <c r="E86" s="4">
        <f>+PARTYLAND!G87/PARTYLAND!G86*100-100</f>
        <v>11.000000000000014</v>
      </c>
      <c r="F86" s="4">
        <f>+PARTYLAND!H87/PARTYLAND!H86*100-100</f>
        <v>4</v>
      </c>
      <c r="G86" s="4">
        <f>+PARTYLAND!I87/PARTYLAND!I86*100-100</f>
        <v>7</v>
      </c>
      <c r="H86" s="4">
        <f>+PARTYLAND!J87/PARTYLAND!J86*100-100</f>
        <v>3</v>
      </c>
      <c r="I86" s="4">
        <f>+PARTYLAND!K87/PARTYLAND!K86*100-100</f>
        <v>7</v>
      </c>
      <c r="J86" s="4">
        <f>+PARTYLAND!L87/PARTYLAND!L86*100-100</f>
        <v>11.000000000000014</v>
      </c>
      <c r="K86" s="4">
        <f>+PARTYLAND!M87/PARTYLAND!M86*100-100</f>
        <v>11.000000000000014</v>
      </c>
      <c r="L86" s="4">
        <f>+PARTYLAND!N87/PARTYLAND!N86*100-100</f>
        <v>3</v>
      </c>
      <c r="M86" s="4">
        <f>+PARTYLAND!O87/PARTYLAND!O86*100-100</f>
        <v>1</v>
      </c>
      <c r="N86" s="4">
        <f>+PARTYLAND!P87/PARTYLAND!P86*100-100</f>
        <v>9.0000000000000142</v>
      </c>
      <c r="O86" s="4">
        <f>+PARTYLAND!Q87/PARTYLAND!Q86*100-100</f>
        <v>3</v>
      </c>
      <c r="P86" s="4">
        <f>+PARTYLAND!R87/PARTYLAND!R86*100-100</f>
        <v>5</v>
      </c>
      <c r="Q86" s="4">
        <f>+PARTYLAND!S87/PARTYLAND!S86*100-100</f>
        <v>12.000000000000014</v>
      </c>
      <c r="R86" s="4">
        <f>+PARTYLAND!T87/PARTYLAND!T86*100-100</f>
        <v>2</v>
      </c>
      <c r="S86" s="4">
        <f>+PARTYLAND!U87/PARTYLAND!U86*100-100</f>
        <v>2</v>
      </c>
      <c r="T86" s="4">
        <f>+PARTYLAND!V87/PARTYLAND!V86*100-100</f>
        <v>5</v>
      </c>
      <c r="U86" s="4">
        <f>+PARTYLAND!W87/PARTYLAND!W86*100-100</f>
        <v>2</v>
      </c>
      <c r="V86" s="4">
        <f>+PARTYLAND!X87/PARTYLAND!X86*100-100</f>
        <v>10.000000000000014</v>
      </c>
      <c r="W86" s="4">
        <f>+PARTYLAND!Y87/PARTYLAND!Y86*100-100</f>
        <v>7</v>
      </c>
      <c r="X86" s="4">
        <f>+PARTYLAND!Z87/PARTYLAND!Z86*100-100</f>
        <v>10.000000000000014</v>
      </c>
      <c r="Y86" s="4">
        <f>+PARTYLAND!AA87/PARTYLAND!AA86*100-100</f>
        <v>9.0000000000000142</v>
      </c>
      <c r="Z86" s="4">
        <f>+PARTYLAND!AB87/PARTYLAND!AB86*100-100</f>
        <v>6</v>
      </c>
      <c r="AA86" s="4">
        <f>+PARTYLAND!AC87/PARTYLAND!AC86*100-100</f>
        <v>3</v>
      </c>
      <c r="AB86" s="4">
        <f>+PARTYLAND!AD87/PARTYLAND!AD86*100-100</f>
        <v>9.0000000000000142</v>
      </c>
      <c r="AC86" s="4">
        <f>+PARTYLAND!AE87/PARTYLAND!AE86*100-100</f>
        <v>1</v>
      </c>
      <c r="AD86" s="4">
        <f>+PARTYLAND!AF87/PARTYLAND!AF86*100-100</f>
        <v>7</v>
      </c>
      <c r="AE86" s="4">
        <f>+PARTYLAND!AG87/PARTYLAND!AG86*100-100</f>
        <v>3</v>
      </c>
      <c r="AF86" s="4">
        <f>+PARTYLAND!AH87/PARTYLAND!AH86*100-100</f>
        <v>8</v>
      </c>
      <c r="AG86" s="4">
        <f>+PARTYLAND!AI87/PARTYLAND!AI86*100-100</f>
        <v>6</v>
      </c>
      <c r="AH86" s="4">
        <f>+PARTYLAND!AJ87/PARTYLAND!AJ86*100-100</f>
        <v>6</v>
      </c>
      <c r="AI86" s="4">
        <f>+PARTYLAND!AK87/PARTYLAND!AK86*100-100</f>
        <v>1</v>
      </c>
      <c r="AJ86" s="4">
        <f>+PARTYLAND!AL87/PARTYLAND!AL86*100-100</f>
        <v>3</v>
      </c>
      <c r="AK86" s="4">
        <f>+PARTYLAND!AM87/PARTYLAND!AM86*100-100</f>
        <v>12.000000000000014</v>
      </c>
      <c r="AL86" s="4">
        <f>+PARTYLAND!AN87/PARTYLAND!AN86*100-100</f>
        <v>3</v>
      </c>
      <c r="AM86" s="4">
        <f>+PARTYLAND!AO87/PARTYLAND!AO86*100-100</f>
        <v>11.000000000000014</v>
      </c>
      <c r="AN86" s="4">
        <f>+PARTYLAND!AP87/PARTYLAND!AP86*100-100</f>
        <v>4</v>
      </c>
      <c r="AO86" s="4">
        <f>+PARTYLAND!AQ87/PARTYLAND!AQ86*100-100</f>
        <v>11.000000000000014</v>
      </c>
      <c r="AP86" s="4">
        <f>+PARTYLAND!AR87/PARTYLAND!AR86*100-100</f>
        <v>9.0000000000000142</v>
      </c>
      <c r="AQ86" s="4">
        <f>+PARTYLAND!AS87/PARTYLAND!AS86*100-100</f>
        <v>2</v>
      </c>
      <c r="AR86" s="4">
        <f>+PARTYLAND!AT87/PARTYLAND!AT86*100-100</f>
        <v>5</v>
      </c>
      <c r="AS86" s="4">
        <f>+PARTYLAND!AU87/PARTYLAND!AU86*100-100</f>
        <v>6</v>
      </c>
      <c r="AT86" s="4">
        <f>+PARTYLAND!AV87/PARTYLAND!AV86*100-100</f>
        <v>3</v>
      </c>
      <c r="AU86" s="4">
        <f>+PARTYLAND!AW87/PARTYLAND!AW86*100-100</f>
        <v>3</v>
      </c>
      <c r="AV86" s="4">
        <f>+PARTYLAND!AX87/PARTYLAND!AX86*100-100</f>
        <v>10.000000000000014</v>
      </c>
      <c r="AW86" s="4">
        <f>+PARTYLAND!AY87/PARTYLAND!AY86*100-100</f>
        <v>9.0000000000000142</v>
      </c>
      <c r="AX86" s="4">
        <f>+PARTYLAND!AZ87/PARTYLAND!AZ86*100-100</f>
        <v>6</v>
      </c>
      <c r="AY86" s="4">
        <f>+PARTYLAND!BA87/PARTYLAND!BA86*100-100</f>
        <v>6</v>
      </c>
      <c r="AZ86" s="4">
        <f>+PARTYLAND!BB87/PARTYLAND!BB86*100-100</f>
        <v>12.000000000000014</v>
      </c>
      <c r="BA86" s="4">
        <f>+PARTYLAND!BC87/PARTYLAND!BC86*100-100</f>
        <v>8</v>
      </c>
      <c r="BB86" s="4">
        <f>+PARTYLAND!BD87/PARTYLAND!BD86*100-100</f>
        <v>11.000000000000014</v>
      </c>
      <c r="BC86" s="4">
        <f>+PARTYLAND!BE87/PARTYLAND!BE86*100-100</f>
        <v>10.000000000000014</v>
      </c>
      <c r="BD86" s="4">
        <f>+PARTYLAND!BF87/PARTYLAND!BF86*100-100</f>
        <v>3</v>
      </c>
      <c r="BE86" s="4">
        <f>+PARTYLAND!BG87/PARTYLAND!BG86*100-100</f>
        <v>8</v>
      </c>
      <c r="BF86" s="4">
        <f>+PARTYLAND!BH87/PARTYLAND!BH86*100-100</f>
        <v>12.000000000000014</v>
      </c>
      <c r="BG86" s="4">
        <f>+PARTYLAND!BI87/PARTYLAND!BI86*100-100</f>
        <v>3</v>
      </c>
      <c r="BH86" s="4">
        <f>+PARTYLAND!BJ87/PARTYLAND!BJ86*100-100</f>
        <v>11.000000000000014</v>
      </c>
      <c r="BI86" s="4">
        <f>+PARTYLAND!BK87/PARTYLAND!BK86*100-100</f>
        <v>10.000000000000014</v>
      </c>
      <c r="BJ86" s="4">
        <f>+PARTYLAND!BL87/PARTYLAND!BL86*100-100</f>
        <v>7</v>
      </c>
      <c r="BK86" s="4">
        <f>+PARTYLAND!BM87/PARTYLAND!BM86*100-100</f>
        <v>8</v>
      </c>
      <c r="BL86" s="4">
        <f>+PARTYLAND!BN87/PARTYLAND!BN86*100-100</f>
        <v>5</v>
      </c>
      <c r="BM86" s="4">
        <f>+PARTYLAND!BO87/PARTYLAND!BO86*100-100</f>
        <v>6</v>
      </c>
      <c r="BN86" s="4">
        <f>+PARTYLAND!BP87/PARTYLAND!BP86*100-100</f>
        <v>11.000000000000014</v>
      </c>
      <c r="BO86" s="4">
        <f>+PARTYLAND!BQ87/PARTYLAND!BQ86*100-100</f>
        <v>1</v>
      </c>
      <c r="BP86" s="4">
        <f>+PARTYLAND!BR87/PARTYLAND!BR86*100-100</f>
        <v>3</v>
      </c>
      <c r="BQ86" s="4">
        <f>+PARTYLAND!BS87/PARTYLAND!BS86*100-100</f>
        <v>6</v>
      </c>
      <c r="BR86" s="4">
        <f>+PARTYLAND!BT87/PARTYLAND!BT86*100-100</f>
        <v>3</v>
      </c>
      <c r="BS86" s="4">
        <f>+PARTYLAND!BU87/PARTYLAND!BU86*100-100</f>
        <v>12.000000000000014</v>
      </c>
      <c r="BT86" s="4">
        <f>+PARTYLAND!BV87/PARTYLAND!BV86*100-100</f>
        <v>2</v>
      </c>
      <c r="BU86" s="4">
        <f>+PARTYLAND!BW87/PARTYLAND!BW86*100-100</f>
        <v>8</v>
      </c>
      <c r="BV86" s="4">
        <f>+PARTYLAND!BX87/PARTYLAND!BX86*100-100</f>
        <v>10.000000000000014</v>
      </c>
      <c r="BW86" s="4">
        <f>+PARTYLAND!BY87/PARTYLAND!BY86*100-100</f>
        <v>7</v>
      </c>
      <c r="BX86" s="4">
        <f>+PARTYLAND!BZ87/PARTYLAND!BZ86*100-100</f>
        <v>5</v>
      </c>
      <c r="BY86" s="4">
        <f>+PARTYLAND!CA87/PARTYLAND!CA86*100-100</f>
        <v>9.0000000000000142</v>
      </c>
      <c r="BZ86" s="4">
        <f>+PARTYLAND!CB87/PARTYLAND!CB86*100-100</f>
        <v>12.000000000000014</v>
      </c>
      <c r="CA86" s="4">
        <f>+PARTYLAND!CC87/PARTYLAND!CC86*100-100</f>
        <v>10.000000000000014</v>
      </c>
      <c r="CB86" s="4">
        <f>+PARTYLAND!CD87/PARTYLAND!CD86*100-100</f>
        <v>9.0000000000000142</v>
      </c>
      <c r="CC86" s="4">
        <f>+PARTYLAND!CE87/PARTYLAND!CE86*100-100</f>
        <v>5</v>
      </c>
      <c r="CD86" s="4">
        <f>+PARTYLAND!CF87/PARTYLAND!CF86*100-100</f>
        <v>8</v>
      </c>
      <c r="CE86" s="4">
        <f>+PARTYLAND!CG87/PARTYLAND!CG86*100-100</f>
        <v>8</v>
      </c>
      <c r="CF86" s="4">
        <f>+PARTYLAND!CH87/PARTYLAND!CH86*100-100</f>
        <v>8</v>
      </c>
      <c r="CG86" s="4">
        <f>+PARTYLAND!CI87/PARTYLAND!CI86*100-100</f>
        <v>11.000000000000014</v>
      </c>
      <c r="CH86" s="4">
        <f>+PARTYLAND!CJ87/PARTYLAND!CJ86*100-100</f>
        <v>4</v>
      </c>
      <c r="CI86" s="4">
        <f>+PARTYLAND!CK87/PARTYLAND!CK86*100-100</f>
        <v>10.000000000000014</v>
      </c>
      <c r="CJ86" s="4">
        <f>+PARTYLAND!CL87/PARTYLAND!CL86*100-100</f>
        <v>6</v>
      </c>
      <c r="CK86" s="4">
        <f>+PARTYLAND!CM87/PARTYLAND!CM86*100-100</f>
        <v>9.0000000000000142</v>
      </c>
      <c r="CL86" s="4">
        <f>+PARTYLAND!CN87/PARTYLAND!CN86*100-100</f>
        <v>7</v>
      </c>
      <c r="CM86" s="4">
        <f>+PARTYLAND!CO87/PARTYLAND!CO86*100-100</f>
        <v>2</v>
      </c>
      <c r="CN86" s="4">
        <f>+PARTYLAND!CP87/PARTYLAND!CP86*100-100</f>
        <v>6</v>
      </c>
      <c r="CO86" s="4">
        <f>+PARTYLAND!CQ87/PARTYLAND!CQ86*100-100</f>
        <v>9.0000000000000142</v>
      </c>
      <c r="CP86" s="4">
        <f>+PARTYLAND!CR87/PARTYLAND!CR86*100-100</f>
        <v>7</v>
      </c>
      <c r="CQ86" s="4">
        <f>+PARTYLAND!CS87/PARTYLAND!CS86*100-100</f>
        <v>9.0000000000000142</v>
      </c>
      <c r="CR86" s="4">
        <f>+PARTYLAND!CT87/PARTYLAND!CT86*100-100</f>
        <v>7</v>
      </c>
      <c r="CS86" s="4">
        <f>+PARTYLAND!CU87/PARTYLAND!CU86*100-100</f>
        <v>8</v>
      </c>
      <c r="CT86" s="4">
        <f>+PARTYLAND!CV87/PARTYLAND!CV86*100-100</f>
        <v>1</v>
      </c>
      <c r="CU86" s="4">
        <f>+PARTYLAND!CW87/PARTYLAND!CW86*100-100</f>
        <v>1</v>
      </c>
      <c r="CV86" s="4">
        <f>+PARTYLAND!CX87/PARTYLAND!CX86*100-100</f>
        <v>6</v>
      </c>
      <c r="CW86" s="4">
        <f>+PARTYLAND!CY87/PARTYLAND!CY86*100-100</f>
        <v>3</v>
      </c>
      <c r="CX86" s="4">
        <f>+PARTYLAND!CZ87/PARTYLAND!CZ86*100-100</f>
        <v>6</v>
      </c>
      <c r="CY86" s="4">
        <f>+PARTYLAND!DA87/PARTYLAND!DA86*100-100</f>
        <v>1</v>
      </c>
      <c r="CZ86" s="4">
        <f>+PARTYLAND!DB87/PARTYLAND!DB86*100-100</f>
        <v>6</v>
      </c>
      <c r="DA86" s="4">
        <f>+PARTYLAND!DC87/PARTYLAND!DC86*100-100</f>
        <v>5</v>
      </c>
      <c r="DB86" s="4">
        <f>+PARTYLAND!DD87/PARTYLAND!DD86*100-100</f>
        <v>9.0000000000000142</v>
      </c>
      <c r="DC86" s="4">
        <f>+PARTYLAND!DE87/PARTYLAND!DE86*100-100</f>
        <v>1</v>
      </c>
      <c r="DD86" s="4">
        <f>+PARTYLAND!DF87/PARTYLAND!DF86*100-100</f>
        <v>5</v>
      </c>
      <c r="DE86" s="4">
        <f>+PARTYLAND!DG87/PARTYLAND!DG86*100-100</f>
        <v>11.000000000000014</v>
      </c>
      <c r="DF86" s="4">
        <f>+PARTYLAND!DH87/PARTYLAND!DH86*100-100</f>
        <v>12.000000000000014</v>
      </c>
      <c r="DG86" s="4">
        <f>+PARTYLAND!DI87/PARTYLAND!DI86*100-100</f>
        <v>6</v>
      </c>
      <c r="DH86" s="4">
        <f>+PARTYLAND!DJ87/PARTYLAND!DJ86*100-100</f>
        <v>3</v>
      </c>
      <c r="DI86" s="4">
        <f>+PARTYLAND!DK87/PARTYLAND!DK86*100-100</f>
        <v>4</v>
      </c>
      <c r="DJ86" s="4">
        <f>+PARTYLAND!DL87/PARTYLAND!DL86*100-100</f>
        <v>6</v>
      </c>
      <c r="DK86" s="4">
        <f>+PARTYLAND!DM87/PARTYLAND!DM86*100-100</f>
        <v>11.000000000000014</v>
      </c>
      <c r="DL86" s="4">
        <f>+PARTYLAND!DN87/PARTYLAND!DN86*100-100</f>
        <v>12.000000000000014</v>
      </c>
      <c r="DM86" s="4">
        <f>+PARTYLAND!DO87/PARTYLAND!DO86*100-100</f>
        <v>8</v>
      </c>
      <c r="DN86" s="4">
        <f>+PARTYLAND!DP87/PARTYLAND!DP86*100-100</f>
        <v>10.000000000000014</v>
      </c>
      <c r="DO86" s="4">
        <f>+PARTYLAND!DQ87/PARTYLAND!DQ86*100-100</f>
        <v>12.000000000000014</v>
      </c>
      <c r="DP86" s="4">
        <f>+PARTYLAND!DR87/PARTYLAND!DR86*100-100</f>
        <v>8</v>
      </c>
      <c r="DQ86" s="4">
        <f>+PARTYLAND!DS87/PARTYLAND!DS86*100-100</f>
        <v>7</v>
      </c>
      <c r="DR86" s="4">
        <f>+PARTYLAND!DT87/PARTYLAND!DT86*100-100</f>
        <v>4</v>
      </c>
      <c r="DS86" s="4">
        <f>+PARTYLAND!DU87/PARTYLAND!DU86*100-100</f>
        <v>9.0000000000000142</v>
      </c>
      <c r="DT86" s="4">
        <f>+PARTYLAND!DV87/PARTYLAND!DV86*100-100</f>
        <v>2</v>
      </c>
      <c r="DU86" s="4">
        <f>+PARTYLAND!DW87/PARTYLAND!DW86*100-100</f>
        <v>5</v>
      </c>
      <c r="DV86" s="4">
        <f>+PARTYLAND!DX87/PARTYLAND!DX86*100-100</f>
        <v>1</v>
      </c>
      <c r="DW86" s="4">
        <f>+PARTYLAND!DY87/PARTYLAND!DY86*100-100</f>
        <v>3</v>
      </c>
      <c r="DX86" s="4">
        <f>+PARTYLAND!DZ87/PARTYLAND!DZ86*100-100</f>
        <v>7</v>
      </c>
      <c r="DY86" s="4">
        <f>+PARTYLAND!EA87/PARTYLAND!EA86*100-100</f>
        <v>11.000000000000014</v>
      </c>
      <c r="DZ86" s="4">
        <f>+PARTYLAND!EB87/PARTYLAND!EB86*100-100</f>
        <v>7</v>
      </c>
      <c r="EA86" s="4">
        <f>+PARTYLAND!EC87/PARTYLAND!EC86*100-100</f>
        <v>10.000000000000014</v>
      </c>
      <c r="EB86" s="4">
        <f>+PARTYLAND!ED87/PARTYLAND!ED86*100-100</f>
        <v>8</v>
      </c>
      <c r="EC86" s="4">
        <f>+PARTYLAND!EE87/PARTYLAND!EE86*100-100</f>
        <v>10.000000000000014</v>
      </c>
      <c r="ED86" s="4">
        <f>+PARTYLAND!EF87/PARTYLAND!EF86*100-100</f>
        <v>7</v>
      </c>
      <c r="EE86" s="4">
        <f>+PARTYLAND!EG87/PARTYLAND!EG86*100-100</f>
        <v>10.000000000000014</v>
      </c>
      <c r="EF86" s="4">
        <f>+PARTYLAND!EH87/PARTYLAND!EH86*100-100</f>
        <v>1</v>
      </c>
      <c r="EG86" s="4">
        <f>+PARTYLAND!EI87/PARTYLAND!EI86*100-100</f>
        <v>12.000000000000014</v>
      </c>
      <c r="EH86" s="4">
        <f>+PARTYLAND!EJ87/PARTYLAND!EJ86*100-100</f>
        <v>6</v>
      </c>
      <c r="EI86" s="4">
        <f>+PARTYLAND!EK87/PARTYLAND!EK86*100-100</f>
        <v>5</v>
      </c>
      <c r="EJ86" s="4">
        <f>+PARTYLAND!EL87/PARTYLAND!EL86*100-100</f>
        <v>1</v>
      </c>
      <c r="EK86" s="4">
        <f>+PARTYLAND!EM87/PARTYLAND!EM86*100-100</f>
        <v>1</v>
      </c>
      <c r="EL86" s="4">
        <f>+PARTYLAND!EN87/PARTYLAND!EN86*100-100</f>
        <v>10.000000000000014</v>
      </c>
      <c r="EM86" s="4">
        <f>+PARTYLAND!EO87/PARTYLAND!EO86*100-100</f>
        <v>12.000000000000014</v>
      </c>
      <c r="EN86" s="4">
        <f>+PARTYLAND!EP87/PARTYLAND!EP86*100-100</f>
        <v>2</v>
      </c>
      <c r="EO86" s="4">
        <f>+PARTYLAND!EQ87/PARTYLAND!EQ86*100-100</f>
        <v>12.000000000000014</v>
      </c>
      <c r="EP86" s="4">
        <f>+PARTYLAND!ER87/PARTYLAND!ER86*100-100</f>
        <v>5</v>
      </c>
      <c r="EQ86" s="4">
        <f>+PARTYLAND!ES87/PARTYLAND!ES86*100-100</f>
        <v>3</v>
      </c>
      <c r="ER86" s="4">
        <f>+PARTYLAND!ET87/PARTYLAND!ET86*100-100</f>
        <v>3</v>
      </c>
      <c r="ES86" s="4">
        <f>+PARTYLAND!EU87/PARTYLAND!EU86*100-100</f>
        <v>3</v>
      </c>
      <c r="ET86" s="4">
        <f>+PARTYLAND!EV87/PARTYLAND!EV86*100-100</f>
        <v>10.000000000000014</v>
      </c>
      <c r="EU86" s="4">
        <f>+PARTYLAND!EW87/PARTYLAND!EW86*100-100</f>
        <v>8</v>
      </c>
      <c r="EV86" s="4">
        <f>+PARTYLAND!EX87/PARTYLAND!EX86*100-100</f>
        <v>5</v>
      </c>
      <c r="EW86" s="4">
        <f>+PARTYLAND!EY87/PARTYLAND!EY86*100-100</f>
        <v>4</v>
      </c>
      <c r="EX86" s="4">
        <f>+PARTYLAND!EZ87/PARTYLAND!EZ86*100-100</f>
        <v>3</v>
      </c>
      <c r="EY86" s="4">
        <f>+PARTYLAND!FA87/PARTYLAND!FA86*100-100</f>
        <v>5</v>
      </c>
      <c r="EZ86" s="4">
        <f>+PARTYLAND!FB87/PARTYLAND!FB86*100-100</f>
        <v>10.000000000000014</v>
      </c>
      <c r="FA86" s="4">
        <f>+PARTYLAND!FC87/PARTYLAND!FC86*100-100</f>
        <v>2</v>
      </c>
      <c r="FB86" s="4">
        <f>+PARTYLAND!FD87/PARTYLAND!FD86*100-100</f>
        <v>9.0000000000000142</v>
      </c>
      <c r="FC86" s="4">
        <f>+PARTYLAND!FE87/PARTYLAND!FE86*100-100</f>
        <v>12.000000000000014</v>
      </c>
      <c r="FD86" s="4">
        <f>+PARTYLAND!FF87/PARTYLAND!FF86*100-100</f>
        <v>8</v>
      </c>
      <c r="FE86" s="4">
        <f>+PARTYLAND!FG87/PARTYLAND!FG86*100-100</f>
        <v>2</v>
      </c>
      <c r="FF86" s="4">
        <f>+PARTYLAND!FH87/PARTYLAND!FH86*100-100</f>
        <v>1</v>
      </c>
      <c r="FG86" s="4">
        <f>+PARTYLAND!FI87/PARTYLAND!FI86*100-100</f>
        <v>1</v>
      </c>
      <c r="FH86" s="4">
        <f>+PARTYLAND!FJ87/PARTYLAND!FJ86*100-100</f>
        <v>5</v>
      </c>
      <c r="FI86" s="4">
        <f>+PARTYLAND!FK87/PARTYLAND!FK86*100-100</f>
        <v>10.000000000000014</v>
      </c>
      <c r="FJ86" s="4">
        <f>+PARTYLAND!FL87/PARTYLAND!FL86*100-100</f>
        <v>7</v>
      </c>
      <c r="FK86" s="4">
        <f>+PARTYLAND!FM87/PARTYLAND!FM86*100-100</f>
        <v>1</v>
      </c>
      <c r="FL86" s="4">
        <f>+PARTYLAND!FN87/PARTYLAND!FN86*100-100</f>
        <v>6</v>
      </c>
      <c r="FM86" s="4">
        <f>+PARTYLAND!FO87/PARTYLAND!FO86*100-100</f>
        <v>6</v>
      </c>
      <c r="FN86" s="4">
        <f>+PARTYLAND!FP87/PARTYLAND!FP86*100-100</f>
        <v>8</v>
      </c>
      <c r="FO86" s="4">
        <f>+PARTYLAND!FQ87/PARTYLAND!FQ86*100-100</f>
        <v>6</v>
      </c>
      <c r="FP86" s="4">
        <f>+PARTYLAND!FR87/PARTYLAND!FR86*100-100</f>
        <v>11.000000000000014</v>
      </c>
      <c r="FQ86" s="4">
        <f>+PARTYLAND!FS87/PARTYLAND!FS86*100-100</f>
        <v>6</v>
      </c>
      <c r="FR86" s="4">
        <f>+PARTYLAND!FT87/PARTYLAND!FT86*100-100</f>
        <v>10.000000000000014</v>
      </c>
      <c r="FS86" s="4">
        <f>+PARTYLAND!FU87/PARTYLAND!FU86*100-100</f>
        <v>8</v>
      </c>
      <c r="FT86" s="4">
        <f>+PARTYLAND!FV87/PARTYLAND!FV86*100-100</f>
        <v>9.0000000000000142</v>
      </c>
      <c r="FU86" s="4">
        <f>+PARTYLAND!FW87/PARTYLAND!FW86*100-100</f>
        <v>10.000000000000014</v>
      </c>
      <c r="FV86" s="4">
        <f>+PARTYLAND!FX87/PARTYLAND!FX86*100-100</f>
        <v>12.000000000000014</v>
      </c>
      <c r="FW86" s="4">
        <f>+PARTYLAND!FY87/PARTYLAND!FY86*100-100</f>
        <v>11.000000000000014</v>
      </c>
      <c r="FX86" s="4">
        <f>+PARTYLAND!FZ87/PARTYLAND!FZ86*100-100</f>
        <v>11.000000000000014</v>
      </c>
      <c r="FY86" s="4">
        <f>+PARTYLAND!GA87/PARTYLAND!GA86*100-100</f>
        <v>4</v>
      </c>
      <c r="FZ86" s="4">
        <f>+PARTYLAND!GB87/PARTYLAND!GB86*100-100</f>
        <v>6</v>
      </c>
      <c r="GA86" s="4">
        <f>+PARTYLAND!GC87/PARTYLAND!GC86*100-100</f>
        <v>9.0000000000000142</v>
      </c>
      <c r="GB86" s="4">
        <f>+PARTYLAND!GD87/PARTYLAND!GD86*100-100</f>
        <v>10.000000000000014</v>
      </c>
      <c r="GC86" s="4">
        <f>+PARTYLAND!GE87/PARTYLAND!GE86*100-100</f>
        <v>8</v>
      </c>
      <c r="GD86" s="4">
        <f>+PARTYLAND!GF87/PARTYLAND!GF86*100-100</f>
        <v>7</v>
      </c>
      <c r="GE86" s="4">
        <f>+PARTYLAND!GG87/PARTYLAND!GG86*100-100</f>
        <v>9.0000000000000142</v>
      </c>
      <c r="GF86" s="4">
        <f>+PARTYLAND!GH87/PARTYLAND!GH86*100-100</f>
        <v>1</v>
      </c>
      <c r="GG86" s="4">
        <f>+PARTYLAND!GI87/PARTYLAND!GI86*100-100</f>
        <v>9.0000000000000142</v>
      </c>
      <c r="GH86" s="4">
        <f>+PARTYLAND!GJ87/PARTYLAND!GJ86*100-100</f>
        <v>10.000000000000014</v>
      </c>
      <c r="GI86" s="4">
        <f>+PARTYLAND!GK87/PARTYLAND!GK86*100-100</f>
        <v>7</v>
      </c>
      <c r="GJ86" s="4">
        <f>+PARTYLAND!GL87/PARTYLAND!GL86*100-100</f>
        <v>12.000000000000014</v>
      </c>
      <c r="GK86" s="4">
        <f>+PARTYLAND!GM87/PARTYLAND!GM86*100-100</f>
        <v>7</v>
      </c>
      <c r="GL86" s="4">
        <f>+PARTYLAND!GN87/PARTYLAND!GN86*100-100</f>
        <v>7</v>
      </c>
      <c r="GM86" s="4">
        <f>+PARTYLAND!GO87/PARTYLAND!GO86*100-100</f>
        <v>4</v>
      </c>
      <c r="GN86" s="4">
        <f>+PARTYLAND!GP87/PARTYLAND!GP86*100-100</f>
        <v>2</v>
      </c>
      <c r="GO86" s="4">
        <f>+PARTYLAND!GQ87/PARTYLAND!GQ86*100-100</f>
        <v>4</v>
      </c>
      <c r="GP86" s="4">
        <f>+PARTYLAND!GR87/PARTYLAND!GR86*100-100</f>
        <v>7</v>
      </c>
      <c r="GQ86" s="4">
        <f>+PARTYLAND!GS87/PARTYLAND!GS86*100-100</f>
        <v>3</v>
      </c>
      <c r="GR86" s="4">
        <f>+PARTYLAND!GT87/PARTYLAND!GT86*100-100</f>
        <v>3</v>
      </c>
      <c r="GS86" s="4">
        <f>+PARTYLAND!GU87/PARTYLAND!GU86*100-100</f>
        <v>9.0000000000000142</v>
      </c>
      <c r="GT86" s="4">
        <f>+PARTYLAND!GV87/PARTYLAND!GV86*100-100</f>
        <v>4</v>
      </c>
      <c r="GU86" s="4">
        <f>+PARTYLAND!GW87/PARTYLAND!GW86*100-100</f>
        <v>11.000000000000014</v>
      </c>
      <c r="GV86" s="4">
        <f>+PARTYLAND!GX87/PARTYLAND!GX86*100-100</f>
        <v>12.000000000000014</v>
      </c>
      <c r="GW86" s="4">
        <f>+PARTYLAND!GY87/PARTYLAND!GY86*100-100</f>
        <v>5</v>
      </c>
      <c r="GX86" s="4">
        <f>+PARTYLAND!GZ87/PARTYLAND!GZ86*100-100</f>
        <v>4</v>
      </c>
      <c r="GY86" s="4">
        <f>+PARTYLAND!HA87/PARTYLAND!HA86*100-100</f>
        <v>2</v>
      </c>
      <c r="GZ86" s="4">
        <f>+PARTYLAND!HB87/PARTYLAND!HB86*100-100</f>
        <v>10.000000000000014</v>
      </c>
      <c r="HA86" s="4">
        <f>+PARTYLAND!HC87/PARTYLAND!HC86*100-100</f>
        <v>8</v>
      </c>
      <c r="HB86" s="4">
        <f>+PARTYLAND!HD87/PARTYLAND!HD86*100-100</f>
        <v>8</v>
      </c>
      <c r="HC86" s="4">
        <f>+PARTYLAND!HE87/PARTYLAND!HE86*100-100</f>
        <v>1</v>
      </c>
      <c r="HD86" s="4">
        <f>+PARTYLAND!HF87/PARTYLAND!HF86*100-100</f>
        <v>11.000000000000014</v>
      </c>
      <c r="HE86" s="4">
        <f>+PARTYLAND!HG87/PARTYLAND!HG86*100-100</f>
        <v>8</v>
      </c>
      <c r="HF86" s="4">
        <f>+PARTYLAND!HH87/PARTYLAND!HH86*100-100</f>
        <v>12.000000000000014</v>
      </c>
      <c r="HG86" s="4">
        <f>+PARTYLAND!HI87/PARTYLAND!HI86*100-100</f>
        <v>5</v>
      </c>
      <c r="HH86" s="4">
        <f>+PARTYLAND!HJ87/PARTYLAND!HJ86*100-100</f>
        <v>4</v>
      </c>
      <c r="HI86" s="4">
        <f>+PARTYLAND!HK87/PARTYLAND!HK86*100-100</f>
        <v>6</v>
      </c>
      <c r="HJ86" s="4">
        <f>+PARTYLAND!HL87/PARTYLAND!HL86*100-100</f>
        <v>5</v>
      </c>
      <c r="HK86" s="4">
        <f>+PARTYLAND!HM87/PARTYLAND!HM86*100-100</f>
        <v>10.000000000000014</v>
      </c>
      <c r="HL86" s="4">
        <f>+PARTYLAND!HN87/PARTYLAND!HN86*100-100</f>
        <v>1</v>
      </c>
      <c r="HM86" s="4">
        <f>+PARTYLAND!HO87/PARTYLAND!HO86*100-100</f>
        <v>4</v>
      </c>
      <c r="HN86" s="4">
        <f>+PARTYLAND!HP87/PARTYLAND!HP86*100-100</f>
        <v>3</v>
      </c>
      <c r="HO86" s="4">
        <f>+PARTYLAND!HQ87/PARTYLAND!HQ86*100-100</f>
        <v>4</v>
      </c>
      <c r="HP86" s="4">
        <f>+PARTYLAND!HR87/PARTYLAND!HR86*100-100</f>
        <v>7</v>
      </c>
      <c r="HQ86" s="4">
        <f>+PARTYLAND!HS87/PARTYLAND!HS86*100-100</f>
        <v>11.000000000000014</v>
      </c>
      <c r="HR86" s="4">
        <f>+PARTYLAND!HT87/PARTYLAND!HT86*100-100</f>
        <v>9.0000000000000142</v>
      </c>
      <c r="HS86" s="4">
        <f>+PARTYLAND!HU87/PARTYLAND!HU86*100-100</f>
        <v>12.000000000000014</v>
      </c>
      <c r="HT86" s="4">
        <f>+PARTYLAND!HV87/PARTYLAND!HV86*100-100</f>
        <v>11.000000000000014</v>
      </c>
      <c r="HU86" s="4">
        <f>+PARTYLAND!HW87/PARTYLAND!HW86*100-100</f>
        <v>11.000000000000028</v>
      </c>
      <c r="HV86" s="4">
        <f>+PARTYLAND!HX87/PARTYLAND!HX86*100-100</f>
        <v>3</v>
      </c>
      <c r="HW86" s="4">
        <f>+PARTYLAND!HY87/PARTYLAND!HY86*100-100</f>
        <v>9.0000000000000142</v>
      </c>
      <c r="HX86" s="4">
        <f>+PARTYLAND!HZ87/PARTYLAND!HZ86*100-100</f>
        <v>2</v>
      </c>
      <c r="HY86" s="4">
        <f>+PARTYLAND!IA87/PARTYLAND!IA86*100-100</f>
        <v>5</v>
      </c>
      <c r="HZ86" s="4">
        <f>+PARTYLAND!IB87/PARTYLAND!IB86*100-100</f>
        <v>3</v>
      </c>
      <c r="IA86" s="4">
        <f>+PARTYLAND!IC87/PARTYLAND!IC86*100-100</f>
        <v>2</v>
      </c>
      <c r="IB86" s="4">
        <f>+PARTYLAND!ID87/PARTYLAND!ID86*100-100</f>
        <v>10.000000000000014</v>
      </c>
      <c r="IC86" s="4">
        <f>+PARTYLAND!IE87/PARTYLAND!IE86*100-100</f>
        <v>4</v>
      </c>
      <c r="ID86" s="4">
        <f>+PARTYLAND!IF87/PARTYLAND!IF86*100-100</f>
        <v>11.000000000000014</v>
      </c>
      <c r="IE86" s="4">
        <f>+PARTYLAND!IG87/PARTYLAND!IG86*100-100</f>
        <v>11.000000000000014</v>
      </c>
      <c r="IF86" s="4">
        <f>+PARTYLAND!IH87/PARTYLAND!IH86*100-100</f>
        <v>6</v>
      </c>
      <c r="IG86" s="4">
        <f>+PARTYLAND!II87/PARTYLAND!II86*100-100</f>
        <v>12.000000000000014</v>
      </c>
      <c r="IH86" s="4">
        <f>+PARTYLAND!IJ87/PARTYLAND!IJ86*100-100</f>
        <v>2</v>
      </c>
      <c r="II86" s="4">
        <f>+PARTYLAND!IK87/PARTYLAND!IK86*100-100</f>
        <v>3</v>
      </c>
      <c r="IJ86" s="4">
        <f>+PARTYLAND!IL87/PARTYLAND!IL86*100-100</f>
        <v>2</v>
      </c>
      <c r="IK86" s="4">
        <f>+PARTYLAND!IM87/PARTYLAND!IM86*100-100</f>
        <v>12.000000000000014</v>
      </c>
      <c r="IL86" s="4">
        <f>+PARTYLAND!IN87/PARTYLAND!IN86*100-100</f>
        <v>8</v>
      </c>
      <c r="IM86" s="4">
        <f>+PARTYLAND!IO87/PARTYLAND!IO86*100-100</f>
        <v>12.000000000000014</v>
      </c>
      <c r="IN86" s="4">
        <f>+PARTYLAND!IP87/PARTYLAND!IP86*100-100</f>
        <v>4</v>
      </c>
      <c r="IO86" s="4">
        <f>+PARTYLAND!IQ87/PARTYLAND!IQ86*100-100</f>
        <v>1</v>
      </c>
      <c r="IP86" s="4">
        <f>+PARTYLAND!IR87/PARTYLAND!IR86*100-100</f>
        <v>6</v>
      </c>
      <c r="IQ86" s="4">
        <f>+PARTYLAND!IS87/PARTYLAND!IS86*100-100</f>
        <v>12.000000000000014</v>
      </c>
      <c r="IR86" s="4">
        <f>+PARTYLAND!IT87/PARTYLAND!IT86*100-100</f>
        <v>9.0000000000000142</v>
      </c>
      <c r="IS86" s="4">
        <f>+PARTYLAND!IU87/PARTYLAND!IU86*100-100</f>
        <v>9.0000000000000142</v>
      </c>
      <c r="IT86" s="4">
        <f>+PARTYLAND!IV87/PARTYLAND!IV86*100-100</f>
        <v>7</v>
      </c>
      <c r="IU86" s="4">
        <f>+PARTYLAND!IW87/PARTYLAND!IW86*100-100</f>
        <v>6</v>
      </c>
      <c r="IV86" s="4">
        <f>+PARTYLAND!IX87/PARTYLAND!IX86*100-100</f>
        <v>7</v>
      </c>
      <c r="IW86" s="4">
        <f>+PARTYLAND!IY87/PARTYLAND!IY86*100-100</f>
        <v>1</v>
      </c>
      <c r="IX86" s="4">
        <f>+PARTYLAND!IZ87/PARTYLAND!IZ86*100-100</f>
        <v>6</v>
      </c>
      <c r="IY86" s="4">
        <f>+PARTYLAND!JA87/PARTYLAND!JA86*100-100</f>
        <v>9.0000000000000142</v>
      </c>
      <c r="IZ86" s="4">
        <f>+PARTYLAND!JB87/PARTYLAND!JB86*100-100</f>
        <v>7</v>
      </c>
      <c r="JA86" s="4">
        <f>+PARTYLAND!JC87/PARTYLAND!JC86*100-100</f>
        <v>2</v>
      </c>
      <c r="JB86" s="4">
        <f>+PARTYLAND!JD87/PARTYLAND!JD86*100-100</f>
        <v>5</v>
      </c>
      <c r="JC86" s="4">
        <f>+PARTYLAND!JE87/PARTYLAND!JE86*100-100</f>
        <v>10.000000000000014</v>
      </c>
      <c r="JD86" s="4">
        <f>+PARTYLAND!JF87/PARTYLAND!JF86*100-100</f>
        <v>1</v>
      </c>
      <c r="JE86" s="4">
        <f>+PARTYLAND!JG87/PARTYLAND!JG86*100-100</f>
        <v>6</v>
      </c>
      <c r="JF86" s="4">
        <f>+PARTYLAND!JH87/PARTYLAND!JH86*100-100</f>
        <v>5</v>
      </c>
      <c r="JG86" s="4">
        <f>+PARTYLAND!JI87/PARTYLAND!JI86*100-100</f>
        <v>3</v>
      </c>
      <c r="JH86" s="4">
        <f>+PARTYLAND!JJ87/PARTYLAND!JJ86*100-100</f>
        <v>4</v>
      </c>
      <c r="JI86" s="4">
        <f>+PARTYLAND!JK87/PARTYLAND!JK86*100-100</f>
        <v>12.000000000000014</v>
      </c>
      <c r="JJ86" s="4">
        <f>+PARTYLAND!JL87/PARTYLAND!JL86*100-100</f>
        <v>1</v>
      </c>
      <c r="JK86" s="4">
        <f>+PARTYLAND!JM87/PARTYLAND!JM86*100-100</f>
        <v>11.000000000000014</v>
      </c>
      <c r="JL86" s="4">
        <f>+PARTYLAND!JN87/PARTYLAND!JN86*100-100</f>
        <v>9.0000000000000142</v>
      </c>
      <c r="JM86" s="4">
        <f>+PARTYLAND!JO87/PARTYLAND!JO86*100-100</f>
        <v>7</v>
      </c>
      <c r="JN86" s="4">
        <f>+PARTYLAND!JP87/PARTYLAND!JP86*100-100</f>
        <v>6.9999999999999858</v>
      </c>
      <c r="JO86" s="4">
        <f>+PARTYLAND!JQ87/PARTYLAND!JQ86*100-100</f>
        <v>7</v>
      </c>
      <c r="JP86" s="4">
        <f>+PARTYLAND!JR87/PARTYLAND!JR86*100-100</f>
        <v>2</v>
      </c>
      <c r="JQ86" s="4">
        <f>+PARTYLAND!JS87/PARTYLAND!JS86*100-100</f>
        <v>4</v>
      </c>
      <c r="JR86" s="4">
        <f>+PARTYLAND!JT87/PARTYLAND!JT86*100-100</f>
        <v>8</v>
      </c>
      <c r="JS86" s="4">
        <f>+PARTYLAND!JU87/PARTYLAND!JU86*100-100</f>
        <v>3</v>
      </c>
      <c r="JT86" s="4">
        <f>+PARTYLAND!JV87/PARTYLAND!JV86*100-100</f>
        <v>1</v>
      </c>
      <c r="JU86" s="4">
        <f>+PARTYLAND!JW87/PARTYLAND!JW86*100-100</f>
        <v>4</v>
      </c>
      <c r="JV86" s="4">
        <f>+PARTYLAND!JX87/PARTYLAND!JX86*100-100</f>
        <v>7</v>
      </c>
      <c r="JW86" s="4">
        <f>+PARTYLAND!JY87/PARTYLAND!JY86*100-100</f>
        <v>3</v>
      </c>
      <c r="JX86" s="4">
        <f>+PARTYLAND!JZ87/PARTYLAND!JZ86*100-100</f>
        <v>6</v>
      </c>
      <c r="JY86" s="4">
        <f>+PARTYLAND!KA87/PARTYLAND!KA86*100-100</f>
        <v>10.000000000000014</v>
      </c>
      <c r="JZ86" s="4">
        <f>+PARTYLAND!KB87/PARTYLAND!KB86*100-100</f>
        <v>8</v>
      </c>
      <c r="KA86" s="4">
        <f>+PARTYLAND!KC87/PARTYLAND!KC86*100-100</f>
        <v>9.0000000000000142</v>
      </c>
      <c r="KB86" s="4">
        <f>+PARTYLAND!KD87/PARTYLAND!KD86*100-100</f>
        <v>1</v>
      </c>
      <c r="KC86" s="4">
        <f>+PARTYLAND!KE87/PARTYLAND!KE86*100-100</f>
        <v>5</v>
      </c>
      <c r="KD86" s="4">
        <f>+PARTYLAND!KF87/PARTYLAND!KF86*100-100</f>
        <v>8</v>
      </c>
      <c r="KE86" s="4">
        <f>+PARTYLAND!KG87/PARTYLAND!KG86*100-100</f>
        <v>3</v>
      </c>
      <c r="KF86" s="4">
        <f>+PARTYLAND!KH87/PARTYLAND!KH86*100-100</f>
        <v>1</v>
      </c>
      <c r="KG86" s="4">
        <f>+PARTYLAND!KI87/PARTYLAND!KI86*100-100</f>
        <v>7</v>
      </c>
      <c r="KH86" s="4">
        <f>+PARTYLAND!KJ87/PARTYLAND!KJ86*100-100</f>
        <v>9.0000000000000142</v>
      </c>
      <c r="KI86" s="4">
        <f>+PARTYLAND!KK87/PARTYLAND!KK86*100-100</f>
        <v>6</v>
      </c>
      <c r="KJ86" s="4">
        <f>+PARTYLAND!KL87/PARTYLAND!KL86*100-100</f>
        <v>2</v>
      </c>
      <c r="KK86" s="4">
        <f>+PARTYLAND!KM87/PARTYLAND!KM86*100-100</f>
        <v>1</v>
      </c>
      <c r="KL86" s="4">
        <f>+PARTYLAND!KN87/PARTYLAND!KN86*100-100</f>
        <v>10.000000000000014</v>
      </c>
      <c r="KM86" s="4">
        <f>+PARTYLAND!KO87/PARTYLAND!KO86*100-100</f>
        <v>12.000000000000014</v>
      </c>
      <c r="KN86" s="4">
        <f>+PARTYLAND!KP87/PARTYLAND!KP86*100-100</f>
        <v>11.000000000000014</v>
      </c>
      <c r="KO86" s="4">
        <f>+PARTYLAND!KQ87/PARTYLAND!KQ86*100-100</f>
        <v>3</v>
      </c>
      <c r="KP86" s="4">
        <f>+PARTYLAND!KR87/PARTYLAND!KR86*100-100</f>
        <v>9.0000000000000142</v>
      </c>
      <c r="KQ86" s="4">
        <f>+PARTYLAND!KS87/PARTYLAND!KS86*100-100</f>
        <v>7</v>
      </c>
      <c r="KR86" s="4">
        <f>+PARTYLAND!KT87/PARTYLAND!KT86*100-100</f>
        <v>12.000000000000014</v>
      </c>
      <c r="KS86" s="4">
        <f>+PARTYLAND!KU87/PARTYLAND!KU86*100-100</f>
        <v>11.000000000000014</v>
      </c>
      <c r="KT86" s="4">
        <f>+PARTYLAND!KV87/PARTYLAND!KV86*100-100</f>
        <v>1</v>
      </c>
      <c r="KU86" s="4">
        <f>+PARTYLAND!KW87/PARTYLAND!KW86*100-100</f>
        <v>11.000000000000014</v>
      </c>
      <c r="KV86" s="4">
        <f>+PARTYLAND!KX87/PARTYLAND!KX86*100-100</f>
        <v>10.000000000000014</v>
      </c>
      <c r="KW86" s="4">
        <f>+PARTYLAND!KY87/PARTYLAND!KY86*100-100</f>
        <v>12.000000000000014</v>
      </c>
      <c r="KX86" s="4">
        <f>+PARTYLAND!KZ87/PARTYLAND!KZ86*100-100</f>
        <v>5</v>
      </c>
      <c r="KY86" s="4">
        <f>+PARTYLAND!LA87/PARTYLAND!LA86*100-100</f>
        <v>3</v>
      </c>
      <c r="KZ86" s="4">
        <f>+PARTYLAND!LB87/PARTYLAND!LB86*100-100</f>
        <v>1</v>
      </c>
      <c r="LA86" s="4">
        <f>+PARTYLAND!LC87/PARTYLAND!LC86*100-100</f>
        <v>2</v>
      </c>
      <c r="LB86" s="4">
        <f>+PARTYLAND!LD87/PARTYLAND!LD86*100-100</f>
        <v>12.000000000000014</v>
      </c>
      <c r="LC86" s="4">
        <f>+PARTYLAND!LE87/PARTYLAND!LE86*100-100</f>
        <v>7</v>
      </c>
      <c r="LD86" s="4">
        <f>+PARTYLAND!LF87/PARTYLAND!LF86*100-100</f>
        <v>8</v>
      </c>
      <c r="LE86" s="4">
        <f>+PARTYLAND!LG87/PARTYLAND!LG86*100-100</f>
        <v>10.000000000000014</v>
      </c>
      <c r="LF86" s="4">
        <f>+PARTYLAND!LH87/PARTYLAND!LH86*100-100</f>
        <v>9.0000000000000142</v>
      </c>
      <c r="LG86" s="4">
        <f>+PARTYLAND!LI87/PARTYLAND!LI86*100-100</f>
        <v>7</v>
      </c>
      <c r="LH86" s="4">
        <f>+PARTYLAND!LJ87/PARTYLAND!LJ86*100-100</f>
        <v>7</v>
      </c>
      <c r="LI86" s="4">
        <f>+PARTYLAND!LK87/PARTYLAND!LK86*100-100</f>
        <v>9.0000000000000142</v>
      </c>
      <c r="LJ86" s="4">
        <f>+PARTYLAND!LL87/PARTYLAND!LL86*100-100</f>
        <v>3</v>
      </c>
      <c r="LK86" s="4">
        <f>+PARTYLAND!LM87/PARTYLAND!LM86*100-100</f>
        <v>1</v>
      </c>
      <c r="LL86" s="4">
        <f>+PARTYLAND!LN87/PARTYLAND!LN86*100-100</f>
        <v>8</v>
      </c>
      <c r="LM86" s="4">
        <f>+PARTYLAND!LO87/PARTYLAND!LO86*100-100</f>
        <v>2</v>
      </c>
      <c r="LN86" s="4">
        <f>+PARTYLAND!LP87/PARTYLAND!LP86*100-100</f>
        <v>2</v>
      </c>
      <c r="LO86" s="4">
        <f>+PARTYLAND!LQ87/PARTYLAND!LQ86*100-100</f>
        <v>11.000000000000014</v>
      </c>
      <c r="LP86" s="4">
        <f>+PARTYLAND!LR87/PARTYLAND!LR86*100-100</f>
        <v>12.000000000000014</v>
      </c>
      <c r="LQ86" s="4">
        <f>+PARTYLAND!LS87/PARTYLAND!LS86*100-100</f>
        <v>5</v>
      </c>
      <c r="LR86" s="4">
        <f>+PARTYLAND!LT87/PARTYLAND!LT86*100-100</f>
        <v>1</v>
      </c>
      <c r="LS86" s="4">
        <f>+PARTYLAND!LU87/PARTYLAND!LU86*100-100</f>
        <v>9.0000000000000142</v>
      </c>
      <c r="LT86" s="4">
        <f>+PARTYLAND!LV87/PARTYLAND!LV86*100-100</f>
        <v>11.000000000000014</v>
      </c>
      <c r="LU86" s="4">
        <f>+PARTYLAND!LW87/PARTYLAND!LW86*100-100</f>
        <v>7</v>
      </c>
      <c r="LV86" s="4">
        <f>+PARTYLAND!LX87/PARTYLAND!LX86*100-100</f>
        <v>5</v>
      </c>
      <c r="LW86" s="4">
        <f>+PARTYLAND!LY87/PARTYLAND!LY86*100-100</f>
        <v>3</v>
      </c>
      <c r="LX86" s="4">
        <f>+PARTYLAND!LZ87/PARTYLAND!LZ86*100-100</f>
        <v>4</v>
      </c>
      <c r="LY86" s="4">
        <f>+PARTYLAND!MA87/PARTYLAND!MA86*100-100</f>
        <v>8</v>
      </c>
      <c r="LZ86" s="4">
        <f>+PARTYLAND!MB87/PARTYLAND!MB86*100-100</f>
        <v>7</v>
      </c>
      <c r="MA86" s="4">
        <f>+PARTYLAND!MC87/PARTYLAND!MC86*100-100</f>
        <v>9.0000000000000142</v>
      </c>
      <c r="MB86" s="4">
        <f>+PARTYLAND!MD87/PARTYLAND!MD86*100-100</f>
        <v>7</v>
      </c>
      <c r="MC86" s="4">
        <f>+PARTYLAND!ME87/PARTYLAND!ME86*100-100</f>
        <v>2</v>
      </c>
      <c r="MD86" s="4">
        <f>+PARTYLAND!MF87/PARTYLAND!MF86*100-100</f>
        <v>2</v>
      </c>
      <c r="ME86" s="4">
        <f>+PARTYLAND!MG87/PARTYLAND!MG86*100-100</f>
        <v>7</v>
      </c>
      <c r="MF86" s="4">
        <f>+PARTYLAND!MH87/PARTYLAND!MH86*100-100</f>
        <v>2</v>
      </c>
      <c r="MG86" s="4">
        <f>+PARTYLAND!MI87/PARTYLAND!MI86*100-100</f>
        <v>5</v>
      </c>
      <c r="MH86" s="4">
        <f>+PARTYLAND!MJ87/PARTYLAND!MJ86*100-100</f>
        <v>6</v>
      </c>
      <c r="MI86" s="4">
        <f>+PARTYLAND!MK87/PARTYLAND!MK86*100-100</f>
        <v>4</v>
      </c>
      <c r="MJ86" s="4">
        <f>+PARTYLAND!ML87/PARTYLAND!ML86*100-100</f>
        <v>1</v>
      </c>
      <c r="MK86" s="4">
        <f>+PARTYLAND!MM87/PARTYLAND!MM86*100-100</f>
        <v>11.000000000000014</v>
      </c>
      <c r="ML86" s="4">
        <f>+PARTYLAND!MN87/PARTYLAND!MN86*100-100</f>
        <v>4</v>
      </c>
      <c r="MM86" s="4">
        <f>+PARTYLAND!MO87/PARTYLAND!MO86*100-100</f>
        <v>9.0000000000000142</v>
      </c>
      <c r="MN86" s="4">
        <f>+PARTYLAND!MP87/PARTYLAND!MP86*100-100</f>
        <v>11.000000000000014</v>
      </c>
      <c r="MO86" s="4">
        <f>+PARTYLAND!MQ87/PARTYLAND!MQ86*100-100</f>
        <v>5</v>
      </c>
      <c r="MP86" s="4">
        <f>+PARTYLAND!MR87/PARTYLAND!MR86*100-100</f>
        <v>12.000000000000014</v>
      </c>
      <c r="MQ86" s="4">
        <f>+PARTYLAND!MS87/PARTYLAND!MS86*100-100</f>
        <v>4</v>
      </c>
      <c r="MR86" s="4">
        <f>+PARTYLAND!MT87/PARTYLAND!MT86*100-100</f>
        <v>10.000000000000014</v>
      </c>
      <c r="MS86" s="4">
        <f>+PARTYLAND!MU87/PARTYLAND!MU86*100-100</f>
        <v>8</v>
      </c>
      <c r="MT86" s="4">
        <f>+PARTYLAND!MV87/PARTYLAND!MV86*100-100</f>
        <v>12.000000000000014</v>
      </c>
      <c r="MU86" s="4">
        <f>+PARTYLAND!MW87/PARTYLAND!MW86*100-100</f>
        <v>5</v>
      </c>
      <c r="MV86" s="4">
        <f>+PARTYLAND!MX87/PARTYLAND!MX86*100-100</f>
        <v>12.000000000000014</v>
      </c>
      <c r="MW86" s="4">
        <f>+PARTYLAND!MY87/PARTYLAND!MY86*100-100</f>
        <v>12.000000000000014</v>
      </c>
      <c r="MX86" s="4">
        <f>+PARTYLAND!MZ87/PARTYLAND!MZ86*100-100</f>
        <v>3</v>
      </c>
    </row>
    <row r="87" spans="1:362" x14ac:dyDescent="0.2">
      <c r="A87" s="4">
        <f>+PARTYLAND!C88/PARTYLAND!C87*100-100</f>
        <v>10.000000000000014</v>
      </c>
      <c r="B87" s="4">
        <f>+PARTYLAND!D88/PARTYLAND!D87*100-100</f>
        <v>1</v>
      </c>
      <c r="C87" s="4">
        <f>+PARTYLAND!E88/PARTYLAND!E87*100-100</f>
        <v>11.000000000000014</v>
      </c>
      <c r="D87" s="4">
        <f>+PARTYLAND!F88/PARTYLAND!F87*100-100</f>
        <v>4</v>
      </c>
      <c r="E87" s="4">
        <f>+PARTYLAND!G88/PARTYLAND!G87*100-100</f>
        <v>3</v>
      </c>
      <c r="F87" s="4">
        <f>+PARTYLAND!H88/PARTYLAND!H87*100-100</f>
        <v>7</v>
      </c>
      <c r="G87" s="4">
        <f>+PARTYLAND!I88/PARTYLAND!I87*100-100</f>
        <v>9.0000000000000142</v>
      </c>
      <c r="H87" s="4">
        <f>+PARTYLAND!J88/PARTYLAND!J87*100-100</f>
        <v>3</v>
      </c>
      <c r="I87" s="4">
        <f>+PARTYLAND!K88/PARTYLAND!K87*100-100</f>
        <v>2</v>
      </c>
      <c r="J87" s="4">
        <f>+PARTYLAND!L88/PARTYLAND!L87*100-100</f>
        <v>8</v>
      </c>
      <c r="K87" s="4">
        <f>+PARTYLAND!M88/PARTYLAND!M87*100-100</f>
        <v>9.0000000000000284</v>
      </c>
      <c r="L87" s="4">
        <f>+PARTYLAND!N88/PARTYLAND!N87*100-100</f>
        <v>4</v>
      </c>
      <c r="M87" s="4">
        <f>+PARTYLAND!O88/PARTYLAND!O87*100-100</f>
        <v>11.000000000000014</v>
      </c>
      <c r="N87" s="4">
        <f>+PARTYLAND!P88/PARTYLAND!P87*100-100</f>
        <v>8</v>
      </c>
      <c r="O87" s="4">
        <f>+PARTYLAND!Q88/PARTYLAND!Q87*100-100</f>
        <v>4</v>
      </c>
      <c r="P87" s="4">
        <f>+PARTYLAND!R88/PARTYLAND!R87*100-100</f>
        <v>9.0000000000000142</v>
      </c>
      <c r="Q87" s="4">
        <f>+PARTYLAND!S88/PARTYLAND!S87*100-100</f>
        <v>6</v>
      </c>
      <c r="R87" s="4">
        <f>+PARTYLAND!T88/PARTYLAND!T87*100-100</f>
        <v>5</v>
      </c>
      <c r="S87" s="4">
        <f>+PARTYLAND!U88/PARTYLAND!U87*100-100</f>
        <v>4</v>
      </c>
      <c r="T87" s="4">
        <f>+PARTYLAND!V88/PARTYLAND!V87*100-100</f>
        <v>12.000000000000014</v>
      </c>
      <c r="U87" s="4">
        <f>+PARTYLAND!W88/PARTYLAND!W87*100-100</f>
        <v>8</v>
      </c>
      <c r="V87" s="4">
        <f>+PARTYLAND!X88/PARTYLAND!X87*100-100</f>
        <v>6</v>
      </c>
      <c r="W87" s="4">
        <f>+PARTYLAND!Y88/PARTYLAND!Y87*100-100</f>
        <v>10.000000000000014</v>
      </c>
      <c r="X87" s="4">
        <f>+PARTYLAND!Z88/PARTYLAND!Z87*100-100</f>
        <v>1</v>
      </c>
      <c r="Y87" s="4">
        <f>+PARTYLAND!AA88/PARTYLAND!AA87*100-100</f>
        <v>12.000000000000014</v>
      </c>
      <c r="Z87" s="4">
        <f>+PARTYLAND!AB88/PARTYLAND!AB87*100-100</f>
        <v>3</v>
      </c>
      <c r="AA87" s="4">
        <f>+PARTYLAND!AC88/PARTYLAND!AC87*100-100</f>
        <v>7</v>
      </c>
      <c r="AB87" s="4">
        <f>+PARTYLAND!AD88/PARTYLAND!AD87*100-100</f>
        <v>6</v>
      </c>
      <c r="AC87" s="4">
        <f>+PARTYLAND!AE88/PARTYLAND!AE87*100-100</f>
        <v>7</v>
      </c>
      <c r="AD87" s="4">
        <f>+PARTYLAND!AF88/PARTYLAND!AF87*100-100</f>
        <v>9.0000000000000142</v>
      </c>
      <c r="AE87" s="4">
        <f>+PARTYLAND!AG88/PARTYLAND!AG87*100-100</f>
        <v>12.000000000000014</v>
      </c>
      <c r="AF87" s="4">
        <f>+PARTYLAND!AH88/PARTYLAND!AH87*100-100</f>
        <v>10.000000000000014</v>
      </c>
      <c r="AG87" s="4">
        <f>+PARTYLAND!AI88/PARTYLAND!AI87*100-100</f>
        <v>9.0000000000000142</v>
      </c>
      <c r="AH87" s="4">
        <f>+PARTYLAND!AJ88/PARTYLAND!AJ87*100-100</f>
        <v>9.0000000000000142</v>
      </c>
      <c r="AI87" s="4">
        <f>+PARTYLAND!AK88/PARTYLAND!AK87*100-100</f>
        <v>2</v>
      </c>
      <c r="AJ87" s="4">
        <f>+PARTYLAND!AL88/PARTYLAND!AL87*100-100</f>
        <v>5</v>
      </c>
      <c r="AK87" s="4">
        <f>+PARTYLAND!AM88/PARTYLAND!AM87*100-100</f>
        <v>8</v>
      </c>
      <c r="AL87" s="4">
        <f>+PARTYLAND!AN88/PARTYLAND!AN87*100-100</f>
        <v>3</v>
      </c>
      <c r="AM87" s="4">
        <f>+PARTYLAND!AO88/PARTYLAND!AO87*100-100</f>
        <v>11.000000000000014</v>
      </c>
      <c r="AN87" s="4">
        <f>+PARTYLAND!AP88/PARTYLAND!AP87*100-100</f>
        <v>5</v>
      </c>
      <c r="AO87" s="4">
        <f>+PARTYLAND!AQ88/PARTYLAND!AQ87*100-100</f>
        <v>9.0000000000000142</v>
      </c>
      <c r="AP87" s="4">
        <f>+PARTYLAND!AR88/PARTYLAND!AR87*100-100</f>
        <v>8</v>
      </c>
      <c r="AQ87" s="4">
        <f>+PARTYLAND!AS88/PARTYLAND!AS87*100-100</f>
        <v>10.000000000000014</v>
      </c>
      <c r="AR87" s="4">
        <f>+PARTYLAND!AT88/PARTYLAND!AT87*100-100</f>
        <v>5</v>
      </c>
      <c r="AS87" s="4">
        <f>+PARTYLAND!AU88/PARTYLAND!AU87*100-100</f>
        <v>8</v>
      </c>
      <c r="AT87" s="4">
        <f>+PARTYLAND!AV88/PARTYLAND!AV87*100-100</f>
        <v>6</v>
      </c>
      <c r="AU87" s="4">
        <f>+PARTYLAND!AW88/PARTYLAND!AW87*100-100</f>
        <v>2</v>
      </c>
      <c r="AV87" s="4">
        <f>+PARTYLAND!AX88/PARTYLAND!AX87*100-100</f>
        <v>12.000000000000014</v>
      </c>
      <c r="AW87" s="4">
        <f>+PARTYLAND!AY88/PARTYLAND!AY87*100-100</f>
        <v>5</v>
      </c>
      <c r="AX87" s="4">
        <f>+PARTYLAND!AZ88/PARTYLAND!AZ87*100-100</f>
        <v>12.000000000000014</v>
      </c>
      <c r="AY87" s="4">
        <f>+PARTYLAND!BA88/PARTYLAND!BA87*100-100</f>
        <v>8</v>
      </c>
      <c r="AZ87" s="4">
        <f>+PARTYLAND!BB88/PARTYLAND!BB87*100-100</f>
        <v>9.0000000000000142</v>
      </c>
      <c r="BA87" s="4">
        <f>+PARTYLAND!BC88/PARTYLAND!BC87*100-100</f>
        <v>12.000000000000014</v>
      </c>
      <c r="BB87" s="4">
        <f>+PARTYLAND!BD88/PARTYLAND!BD87*100-100</f>
        <v>7</v>
      </c>
      <c r="BC87" s="4">
        <f>+PARTYLAND!BE88/PARTYLAND!BE87*100-100</f>
        <v>9.0000000000000142</v>
      </c>
      <c r="BD87" s="4">
        <f>+PARTYLAND!BF88/PARTYLAND!BF87*100-100</f>
        <v>11.000000000000014</v>
      </c>
      <c r="BE87" s="4">
        <f>+PARTYLAND!BG88/PARTYLAND!BG87*100-100</f>
        <v>4</v>
      </c>
      <c r="BF87" s="4">
        <f>+PARTYLAND!BH88/PARTYLAND!BH87*100-100</f>
        <v>11.000000000000014</v>
      </c>
      <c r="BG87" s="4">
        <f>+PARTYLAND!BI88/PARTYLAND!BI87*100-100</f>
        <v>5</v>
      </c>
      <c r="BH87" s="4">
        <f>+PARTYLAND!BJ88/PARTYLAND!BJ87*100-100</f>
        <v>8</v>
      </c>
      <c r="BI87" s="4">
        <f>+PARTYLAND!BK88/PARTYLAND!BK87*100-100</f>
        <v>7</v>
      </c>
      <c r="BJ87" s="4">
        <f>+PARTYLAND!BL88/PARTYLAND!BL87*100-100</f>
        <v>9.0000000000000142</v>
      </c>
      <c r="BK87" s="4">
        <f>+PARTYLAND!BM88/PARTYLAND!BM87*100-100</f>
        <v>4</v>
      </c>
      <c r="BL87" s="4">
        <f>+PARTYLAND!BN88/PARTYLAND!BN87*100-100</f>
        <v>12.000000000000014</v>
      </c>
      <c r="BM87" s="4">
        <f>+PARTYLAND!BO88/PARTYLAND!BO87*100-100</f>
        <v>1</v>
      </c>
      <c r="BN87" s="4">
        <f>+PARTYLAND!BP88/PARTYLAND!BP87*100-100</f>
        <v>6</v>
      </c>
      <c r="BO87" s="4">
        <f>+PARTYLAND!BQ88/PARTYLAND!BQ87*100-100</f>
        <v>2</v>
      </c>
      <c r="BP87" s="4">
        <f>+PARTYLAND!BR88/PARTYLAND!BR87*100-100</f>
        <v>7</v>
      </c>
      <c r="BQ87" s="4">
        <f>+PARTYLAND!BS88/PARTYLAND!BS87*100-100</f>
        <v>4</v>
      </c>
      <c r="BR87" s="4">
        <f>+PARTYLAND!BT88/PARTYLAND!BT87*100-100</f>
        <v>4</v>
      </c>
      <c r="BS87" s="4">
        <f>+PARTYLAND!BU88/PARTYLAND!BU87*100-100</f>
        <v>7</v>
      </c>
      <c r="BT87" s="4">
        <f>+PARTYLAND!BV88/PARTYLAND!BV87*100-100</f>
        <v>2</v>
      </c>
      <c r="BU87" s="4">
        <f>+PARTYLAND!BW88/PARTYLAND!BW87*100-100</f>
        <v>4</v>
      </c>
      <c r="BV87" s="4">
        <f>+PARTYLAND!BX88/PARTYLAND!BX87*100-100</f>
        <v>3</v>
      </c>
      <c r="BW87" s="4">
        <f>+PARTYLAND!BY88/PARTYLAND!BY87*100-100</f>
        <v>2</v>
      </c>
      <c r="BX87" s="4">
        <f>+PARTYLAND!BZ88/PARTYLAND!BZ87*100-100</f>
        <v>11.000000000000014</v>
      </c>
      <c r="BY87" s="4">
        <f>+PARTYLAND!CA88/PARTYLAND!CA87*100-100</f>
        <v>8</v>
      </c>
      <c r="BZ87" s="4">
        <f>+PARTYLAND!CB88/PARTYLAND!CB87*100-100</f>
        <v>2</v>
      </c>
      <c r="CA87" s="4">
        <f>+PARTYLAND!CC88/PARTYLAND!CC87*100-100</f>
        <v>10.000000000000014</v>
      </c>
      <c r="CB87" s="4">
        <f>+PARTYLAND!CD88/PARTYLAND!CD87*100-100</f>
        <v>3</v>
      </c>
      <c r="CC87" s="4">
        <f>+PARTYLAND!CE88/PARTYLAND!CE87*100-100</f>
        <v>4</v>
      </c>
      <c r="CD87" s="4">
        <f>+PARTYLAND!CF88/PARTYLAND!CF87*100-100</f>
        <v>1</v>
      </c>
      <c r="CE87" s="4">
        <f>+PARTYLAND!CG88/PARTYLAND!CG87*100-100</f>
        <v>8</v>
      </c>
      <c r="CF87" s="4">
        <f>+PARTYLAND!CH88/PARTYLAND!CH87*100-100</f>
        <v>2</v>
      </c>
      <c r="CG87" s="4">
        <f>+PARTYLAND!CI88/PARTYLAND!CI87*100-100</f>
        <v>10.000000000000014</v>
      </c>
      <c r="CH87" s="4">
        <f>+PARTYLAND!CJ88/PARTYLAND!CJ87*100-100</f>
        <v>5</v>
      </c>
      <c r="CI87" s="4">
        <f>+PARTYLAND!CK88/PARTYLAND!CK87*100-100</f>
        <v>3</v>
      </c>
      <c r="CJ87" s="4">
        <f>+PARTYLAND!CL88/PARTYLAND!CL87*100-100</f>
        <v>6</v>
      </c>
      <c r="CK87" s="4">
        <f>+PARTYLAND!CM88/PARTYLAND!CM87*100-100</f>
        <v>4</v>
      </c>
      <c r="CL87" s="4">
        <f>+PARTYLAND!CN88/PARTYLAND!CN87*100-100</f>
        <v>3</v>
      </c>
      <c r="CM87" s="4">
        <f>+PARTYLAND!CO88/PARTYLAND!CO87*100-100</f>
        <v>5</v>
      </c>
      <c r="CN87" s="4">
        <f>+PARTYLAND!CP88/PARTYLAND!CP87*100-100</f>
        <v>5</v>
      </c>
      <c r="CO87" s="4">
        <f>+PARTYLAND!CQ88/PARTYLAND!CQ87*100-100</f>
        <v>3</v>
      </c>
      <c r="CP87" s="4">
        <f>+PARTYLAND!CR88/PARTYLAND!CR87*100-100</f>
        <v>6</v>
      </c>
      <c r="CQ87" s="4">
        <f>+PARTYLAND!CS88/PARTYLAND!CS87*100-100</f>
        <v>8</v>
      </c>
      <c r="CR87" s="4">
        <f>+PARTYLAND!CT88/PARTYLAND!CT87*100-100</f>
        <v>3</v>
      </c>
      <c r="CS87" s="4">
        <f>+PARTYLAND!CU88/PARTYLAND!CU87*100-100</f>
        <v>1</v>
      </c>
      <c r="CT87" s="4">
        <f>+PARTYLAND!CV88/PARTYLAND!CV87*100-100</f>
        <v>3</v>
      </c>
      <c r="CU87" s="4">
        <f>+PARTYLAND!CW88/PARTYLAND!CW87*100-100</f>
        <v>1</v>
      </c>
      <c r="CV87" s="4">
        <f>+PARTYLAND!CX88/PARTYLAND!CX87*100-100</f>
        <v>10.000000000000014</v>
      </c>
      <c r="CW87" s="4">
        <f>+PARTYLAND!CY88/PARTYLAND!CY87*100-100</f>
        <v>10.000000000000014</v>
      </c>
      <c r="CX87" s="4">
        <f>+PARTYLAND!CZ88/PARTYLAND!CZ87*100-100</f>
        <v>1</v>
      </c>
      <c r="CY87" s="4">
        <f>+PARTYLAND!DA88/PARTYLAND!DA87*100-100</f>
        <v>12.000000000000014</v>
      </c>
      <c r="CZ87" s="4">
        <f>+PARTYLAND!DB88/PARTYLAND!DB87*100-100</f>
        <v>5</v>
      </c>
      <c r="DA87" s="4">
        <f>+PARTYLAND!DC88/PARTYLAND!DC87*100-100</f>
        <v>12.000000000000014</v>
      </c>
      <c r="DB87" s="4">
        <f>+PARTYLAND!DD88/PARTYLAND!DD87*100-100</f>
        <v>8</v>
      </c>
      <c r="DC87" s="4">
        <f>+PARTYLAND!DE88/PARTYLAND!DE87*100-100</f>
        <v>2</v>
      </c>
      <c r="DD87" s="4">
        <f>+PARTYLAND!DF88/PARTYLAND!DF87*100-100</f>
        <v>5</v>
      </c>
      <c r="DE87" s="4">
        <f>+PARTYLAND!DG88/PARTYLAND!DG87*100-100</f>
        <v>9.0000000000000142</v>
      </c>
      <c r="DF87" s="4">
        <f>+PARTYLAND!DH88/PARTYLAND!DH87*100-100</f>
        <v>4</v>
      </c>
      <c r="DG87" s="4">
        <f>+PARTYLAND!DI88/PARTYLAND!DI87*100-100</f>
        <v>4</v>
      </c>
      <c r="DH87" s="4">
        <f>+PARTYLAND!DJ88/PARTYLAND!DJ87*100-100</f>
        <v>11.000000000000014</v>
      </c>
      <c r="DI87" s="4">
        <f>+PARTYLAND!DK88/PARTYLAND!DK87*100-100</f>
        <v>9.0000000000000142</v>
      </c>
      <c r="DJ87" s="4">
        <f>+PARTYLAND!DL88/PARTYLAND!DL87*100-100</f>
        <v>1</v>
      </c>
      <c r="DK87" s="4">
        <f>+PARTYLAND!DM88/PARTYLAND!DM87*100-100</f>
        <v>1</v>
      </c>
      <c r="DL87" s="4">
        <f>+PARTYLAND!DN88/PARTYLAND!DN87*100-100</f>
        <v>4</v>
      </c>
      <c r="DM87" s="4">
        <f>+PARTYLAND!DO88/PARTYLAND!DO87*100-100</f>
        <v>6</v>
      </c>
      <c r="DN87" s="4">
        <f>+PARTYLAND!DP88/PARTYLAND!DP87*100-100</f>
        <v>2</v>
      </c>
      <c r="DO87" s="4">
        <f>+PARTYLAND!DQ88/PARTYLAND!DQ87*100-100</f>
        <v>5</v>
      </c>
      <c r="DP87" s="4">
        <f>+PARTYLAND!DR88/PARTYLAND!DR87*100-100</f>
        <v>10.999999999999986</v>
      </c>
      <c r="DQ87" s="4">
        <f>+PARTYLAND!DS88/PARTYLAND!DS87*100-100</f>
        <v>9.0000000000000142</v>
      </c>
      <c r="DR87" s="4">
        <f>+PARTYLAND!DT88/PARTYLAND!DT87*100-100</f>
        <v>3</v>
      </c>
      <c r="DS87" s="4">
        <f>+PARTYLAND!DU88/PARTYLAND!DU87*100-100</f>
        <v>6</v>
      </c>
      <c r="DT87" s="4">
        <f>+PARTYLAND!DV88/PARTYLAND!DV87*100-100</f>
        <v>2</v>
      </c>
      <c r="DU87" s="4">
        <f>+PARTYLAND!DW88/PARTYLAND!DW87*100-100</f>
        <v>7</v>
      </c>
      <c r="DV87" s="4">
        <f>+PARTYLAND!DX88/PARTYLAND!DX87*100-100</f>
        <v>12.000000000000014</v>
      </c>
      <c r="DW87" s="4">
        <f>+PARTYLAND!DY88/PARTYLAND!DY87*100-100</f>
        <v>11.000000000000014</v>
      </c>
      <c r="DX87" s="4">
        <f>+PARTYLAND!DZ88/PARTYLAND!DZ87*100-100</f>
        <v>5</v>
      </c>
      <c r="DY87" s="4">
        <f>+PARTYLAND!EA88/PARTYLAND!EA87*100-100</f>
        <v>12.000000000000014</v>
      </c>
      <c r="DZ87" s="4">
        <f>+PARTYLAND!EB88/PARTYLAND!EB87*100-100</f>
        <v>12.000000000000014</v>
      </c>
      <c r="EA87" s="4">
        <f>+PARTYLAND!EC88/PARTYLAND!EC87*100-100</f>
        <v>8</v>
      </c>
      <c r="EB87" s="4">
        <f>+PARTYLAND!ED88/PARTYLAND!ED87*100-100</f>
        <v>6</v>
      </c>
      <c r="EC87" s="4">
        <f>+PARTYLAND!EE88/PARTYLAND!EE87*100-100</f>
        <v>7</v>
      </c>
      <c r="ED87" s="4">
        <f>+PARTYLAND!EF88/PARTYLAND!EF87*100-100</f>
        <v>8</v>
      </c>
      <c r="EE87" s="4">
        <f>+PARTYLAND!EG88/PARTYLAND!EG87*100-100</f>
        <v>12.000000000000014</v>
      </c>
      <c r="EF87" s="4">
        <f>+PARTYLAND!EH88/PARTYLAND!EH87*100-100</f>
        <v>12.000000000000014</v>
      </c>
      <c r="EG87" s="4">
        <f>+PARTYLAND!EI88/PARTYLAND!EI87*100-100</f>
        <v>7</v>
      </c>
      <c r="EH87" s="4">
        <f>+PARTYLAND!EJ88/PARTYLAND!EJ87*100-100</f>
        <v>4</v>
      </c>
      <c r="EI87" s="4">
        <f>+PARTYLAND!EK88/PARTYLAND!EK87*100-100</f>
        <v>10.000000000000014</v>
      </c>
      <c r="EJ87" s="4">
        <f>+PARTYLAND!EL88/PARTYLAND!EL87*100-100</f>
        <v>8</v>
      </c>
      <c r="EK87" s="4">
        <f>+PARTYLAND!EM88/PARTYLAND!EM87*100-100</f>
        <v>1</v>
      </c>
      <c r="EL87" s="4">
        <f>+PARTYLAND!EN88/PARTYLAND!EN87*100-100</f>
        <v>11.000000000000014</v>
      </c>
      <c r="EM87" s="4">
        <f>+PARTYLAND!EO88/PARTYLAND!EO87*100-100</f>
        <v>4</v>
      </c>
      <c r="EN87" s="4">
        <f>+PARTYLAND!EP88/PARTYLAND!EP87*100-100</f>
        <v>7</v>
      </c>
      <c r="EO87" s="4">
        <f>+PARTYLAND!EQ88/PARTYLAND!EQ87*100-100</f>
        <v>1</v>
      </c>
      <c r="EP87" s="4">
        <f>+PARTYLAND!ER88/PARTYLAND!ER87*100-100</f>
        <v>4</v>
      </c>
      <c r="EQ87" s="4">
        <f>+PARTYLAND!ES88/PARTYLAND!ES87*100-100</f>
        <v>11.000000000000014</v>
      </c>
      <c r="ER87" s="4">
        <f>+PARTYLAND!ET88/PARTYLAND!ET87*100-100</f>
        <v>8</v>
      </c>
      <c r="ES87" s="4">
        <f>+PARTYLAND!EU88/PARTYLAND!EU87*100-100</f>
        <v>8</v>
      </c>
      <c r="ET87" s="4">
        <f>+PARTYLAND!EV88/PARTYLAND!EV87*100-100</f>
        <v>11.000000000000014</v>
      </c>
      <c r="EU87" s="4">
        <f>+PARTYLAND!EW88/PARTYLAND!EW87*100-100</f>
        <v>5</v>
      </c>
      <c r="EV87" s="4">
        <f>+PARTYLAND!EX88/PARTYLAND!EX87*100-100</f>
        <v>4</v>
      </c>
      <c r="EW87" s="4">
        <f>+PARTYLAND!EY88/PARTYLAND!EY87*100-100</f>
        <v>1</v>
      </c>
      <c r="EX87" s="4">
        <f>+PARTYLAND!EZ88/PARTYLAND!EZ87*100-100</f>
        <v>5</v>
      </c>
      <c r="EY87" s="4">
        <f>+PARTYLAND!FA88/PARTYLAND!FA87*100-100</f>
        <v>4</v>
      </c>
      <c r="EZ87" s="4">
        <f>+PARTYLAND!FB88/PARTYLAND!FB87*100-100</f>
        <v>7</v>
      </c>
      <c r="FA87" s="4">
        <f>+PARTYLAND!FC88/PARTYLAND!FC87*100-100</f>
        <v>5</v>
      </c>
      <c r="FB87" s="4">
        <f>+PARTYLAND!FD88/PARTYLAND!FD87*100-100</f>
        <v>11.000000000000014</v>
      </c>
      <c r="FC87" s="4">
        <f>+PARTYLAND!FE88/PARTYLAND!FE87*100-100</f>
        <v>1</v>
      </c>
      <c r="FD87" s="4">
        <f>+PARTYLAND!FF88/PARTYLAND!FF87*100-100</f>
        <v>11.000000000000014</v>
      </c>
      <c r="FE87" s="4">
        <f>+PARTYLAND!FG88/PARTYLAND!FG87*100-100</f>
        <v>4</v>
      </c>
      <c r="FF87" s="4">
        <f>+PARTYLAND!FH88/PARTYLAND!FH87*100-100</f>
        <v>4</v>
      </c>
      <c r="FG87" s="4">
        <f>+PARTYLAND!FI88/PARTYLAND!FI87*100-100</f>
        <v>4</v>
      </c>
      <c r="FH87" s="4">
        <f>+PARTYLAND!FJ88/PARTYLAND!FJ87*100-100</f>
        <v>5</v>
      </c>
      <c r="FI87" s="4">
        <f>+PARTYLAND!FK88/PARTYLAND!FK87*100-100</f>
        <v>3</v>
      </c>
      <c r="FJ87" s="4">
        <f>+PARTYLAND!FL88/PARTYLAND!FL87*100-100</f>
        <v>6</v>
      </c>
      <c r="FK87" s="4">
        <f>+PARTYLAND!FM88/PARTYLAND!FM87*100-100</f>
        <v>2</v>
      </c>
      <c r="FL87" s="4">
        <f>+PARTYLAND!FN88/PARTYLAND!FN87*100-100</f>
        <v>1</v>
      </c>
      <c r="FM87" s="4">
        <f>+PARTYLAND!FO88/PARTYLAND!FO87*100-100</f>
        <v>12.000000000000014</v>
      </c>
      <c r="FN87" s="4">
        <f>+PARTYLAND!FP88/PARTYLAND!FP87*100-100</f>
        <v>12.000000000000014</v>
      </c>
      <c r="FO87" s="4">
        <f>+PARTYLAND!FQ88/PARTYLAND!FQ87*100-100</f>
        <v>10.000000000000014</v>
      </c>
      <c r="FP87" s="4">
        <f>+PARTYLAND!FR88/PARTYLAND!FR87*100-100</f>
        <v>3</v>
      </c>
      <c r="FQ87" s="4">
        <f>+PARTYLAND!FS88/PARTYLAND!FS87*100-100</f>
        <v>9.0000000000000142</v>
      </c>
      <c r="FR87" s="4">
        <f>+PARTYLAND!FT88/PARTYLAND!FT87*100-100</f>
        <v>9.0000000000000142</v>
      </c>
      <c r="FS87" s="4">
        <f>+PARTYLAND!FU88/PARTYLAND!FU87*100-100</f>
        <v>8</v>
      </c>
      <c r="FT87" s="4">
        <f>+PARTYLAND!FV88/PARTYLAND!FV87*100-100</f>
        <v>10.000000000000014</v>
      </c>
      <c r="FU87" s="4">
        <f>+PARTYLAND!FW88/PARTYLAND!FW87*100-100</f>
        <v>6</v>
      </c>
      <c r="FV87" s="4">
        <f>+PARTYLAND!FX88/PARTYLAND!FX87*100-100</f>
        <v>9.0000000000000142</v>
      </c>
      <c r="FW87" s="4">
        <f>+PARTYLAND!FY88/PARTYLAND!FY87*100-100</f>
        <v>8</v>
      </c>
      <c r="FX87" s="4">
        <f>+PARTYLAND!FZ88/PARTYLAND!FZ87*100-100</f>
        <v>11.000000000000014</v>
      </c>
      <c r="FY87" s="4">
        <f>+PARTYLAND!GA88/PARTYLAND!GA87*100-100</f>
        <v>8</v>
      </c>
      <c r="FZ87" s="4">
        <f>+PARTYLAND!GB88/PARTYLAND!GB87*100-100</f>
        <v>2</v>
      </c>
      <c r="GA87" s="4">
        <f>+PARTYLAND!GC88/PARTYLAND!GC87*100-100</f>
        <v>2</v>
      </c>
      <c r="GB87" s="4">
        <f>+PARTYLAND!GD88/PARTYLAND!GD87*100-100</f>
        <v>9.0000000000000142</v>
      </c>
      <c r="GC87" s="4">
        <f>+PARTYLAND!GE88/PARTYLAND!GE87*100-100</f>
        <v>3</v>
      </c>
      <c r="GD87" s="4">
        <f>+PARTYLAND!GF88/PARTYLAND!GF87*100-100</f>
        <v>10.000000000000014</v>
      </c>
      <c r="GE87" s="4">
        <f>+PARTYLAND!GG88/PARTYLAND!GG87*100-100</f>
        <v>1</v>
      </c>
      <c r="GF87" s="4">
        <f>+PARTYLAND!GH88/PARTYLAND!GH87*100-100</f>
        <v>2</v>
      </c>
      <c r="GG87" s="4">
        <f>+PARTYLAND!GI88/PARTYLAND!GI87*100-100</f>
        <v>6</v>
      </c>
      <c r="GH87" s="4">
        <f>+PARTYLAND!GJ88/PARTYLAND!GJ87*100-100</f>
        <v>7</v>
      </c>
      <c r="GI87" s="4">
        <f>+PARTYLAND!GK88/PARTYLAND!GK87*100-100</f>
        <v>7</v>
      </c>
      <c r="GJ87" s="4">
        <f>+PARTYLAND!GL88/PARTYLAND!GL87*100-100</f>
        <v>5</v>
      </c>
      <c r="GK87" s="4">
        <f>+PARTYLAND!GM88/PARTYLAND!GM87*100-100</f>
        <v>12.000000000000014</v>
      </c>
      <c r="GL87" s="4">
        <f>+PARTYLAND!GN88/PARTYLAND!GN87*100-100</f>
        <v>9.0000000000000142</v>
      </c>
      <c r="GM87" s="4">
        <f>+PARTYLAND!GO88/PARTYLAND!GO87*100-100</f>
        <v>7</v>
      </c>
      <c r="GN87" s="4">
        <f>+PARTYLAND!GP88/PARTYLAND!GP87*100-100</f>
        <v>12.000000000000014</v>
      </c>
      <c r="GO87" s="4">
        <f>+PARTYLAND!GQ88/PARTYLAND!GQ87*100-100</f>
        <v>12.000000000000014</v>
      </c>
      <c r="GP87" s="4">
        <f>+PARTYLAND!GR88/PARTYLAND!GR87*100-100</f>
        <v>8</v>
      </c>
      <c r="GQ87" s="4">
        <f>+PARTYLAND!GS88/PARTYLAND!GS87*100-100</f>
        <v>1</v>
      </c>
      <c r="GR87" s="4">
        <f>+PARTYLAND!GT88/PARTYLAND!GT87*100-100</f>
        <v>9.0000000000000142</v>
      </c>
      <c r="GS87" s="4">
        <f>+PARTYLAND!GU88/PARTYLAND!GU87*100-100</f>
        <v>1</v>
      </c>
      <c r="GT87" s="4">
        <f>+PARTYLAND!GV88/PARTYLAND!GV87*100-100</f>
        <v>8</v>
      </c>
      <c r="GU87" s="4">
        <f>+PARTYLAND!GW88/PARTYLAND!GW87*100-100</f>
        <v>3</v>
      </c>
      <c r="GV87" s="4">
        <f>+PARTYLAND!GX88/PARTYLAND!GX87*100-100</f>
        <v>8</v>
      </c>
      <c r="GW87" s="4">
        <f>+PARTYLAND!GY88/PARTYLAND!GY87*100-100</f>
        <v>9.0000000000000142</v>
      </c>
      <c r="GX87" s="4">
        <f>+PARTYLAND!GZ88/PARTYLAND!GZ87*100-100</f>
        <v>1</v>
      </c>
      <c r="GY87" s="4">
        <f>+PARTYLAND!HA88/PARTYLAND!HA87*100-100</f>
        <v>11.000000000000014</v>
      </c>
      <c r="GZ87" s="4">
        <f>+PARTYLAND!HB88/PARTYLAND!HB87*100-100</f>
        <v>4</v>
      </c>
      <c r="HA87" s="4">
        <f>+PARTYLAND!HC88/PARTYLAND!HC87*100-100</f>
        <v>5</v>
      </c>
      <c r="HB87" s="4">
        <f>+PARTYLAND!HD88/PARTYLAND!HD87*100-100</f>
        <v>3</v>
      </c>
      <c r="HC87" s="4">
        <f>+PARTYLAND!HE88/PARTYLAND!HE87*100-100</f>
        <v>10.000000000000014</v>
      </c>
      <c r="HD87" s="4">
        <f>+PARTYLAND!HF88/PARTYLAND!HF87*100-100</f>
        <v>1</v>
      </c>
      <c r="HE87" s="4">
        <f>+PARTYLAND!HG88/PARTYLAND!HG87*100-100</f>
        <v>12.000000000000014</v>
      </c>
      <c r="HF87" s="4">
        <f>+PARTYLAND!HH88/PARTYLAND!HH87*100-100</f>
        <v>3</v>
      </c>
      <c r="HG87" s="4">
        <f>+PARTYLAND!HI88/PARTYLAND!HI87*100-100</f>
        <v>7</v>
      </c>
      <c r="HH87" s="4">
        <f>+PARTYLAND!HJ88/PARTYLAND!HJ87*100-100</f>
        <v>9.0000000000000142</v>
      </c>
      <c r="HI87" s="4">
        <f>+PARTYLAND!HK88/PARTYLAND!HK87*100-100</f>
        <v>7</v>
      </c>
      <c r="HJ87" s="4">
        <f>+PARTYLAND!HL88/PARTYLAND!HL87*100-100</f>
        <v>6</v>
      </c>
      <c r="HK87" s="4">
        <f>+PARTYLAND!HM88/PARTYLAND!HM87*100-100</f>
        <v>9.0000000000000142</v>
      </c>
      <c r="HL87" s="4">
        <f>+PARTYLAND!HN88/PARTYLAND!HN87*100-100</f>
        <v>10.000000000000014</v>
      </c>
      <c r="HM87" s="4">
        <f>+PARTYLAND!HO88/PARTYLAND!HO87*100-100</f>
        <v>7</v>
      </c>
      <c r="HN87" s="4">
        <f>+PARTYLAND!HP88/PARTYLAND!HP87*100-100</f>
        <v>10.000000000000014</v>
      </c>
      <c r="HO87" s="4">
        <f>+PARTYLAND!HQ88/PARTYLAND!HQ87*100-100</f>
        <v>1</v>
      </c>
      <c r="HP87" s="4">
        <f>+PARTYLAND!HR88/PARTYLAND!HR87*100-100</f>
        <v>4</v>
      </c>
      <c r="HQ87" s="4">
        <f>+PARTYLAND!HS88/PARTYLAND!HS87*100-100</f>
        <v>5</v>
      </c>
      <c r="HR87" s="4">
        <f>+PARTYLAND!HT88/PARTYLAND!HT87*100-100</f>
        <v>12.000000000000014</v>
      </c>
      <c r="HS87" s="4">
        <f>+PARTYLAND!HU88/PARTYLAND!HU87*100-100</f>
        <v>3</v>
      </c>
      <c r="HT87" s="4">
        <f>+PARTYLAND!HV88/PARTYLAND!HV87*100-100</f>
        <v>2</v>
      </c>
      <c r="HU87" s="4">
        <f>+PARTYLAND!HW88/PARTYLAND!HW87*100-100</f>
        <v>5</v>
      </c>
      <c r="HV87" s="4">
        <f>+PARTYLAND!HX88/PARTYLAND!HX87*100-100</f>
        <v>9.0000000000000142</v>
      </c>
      <c r="HW87" s="4">
        <f>+PARTYLAND!HY88/PARTYLAND!HY87*100-100</f>
        <v>1</v>
      </c>
      <c r="HX87" s="4">
        <f>+PARTYLAND!HZ88/PARTYLAND!HZ87*100-100</f>
        <v>1</v>
      </c>
      <c r="HY87" s="4">
        <f>+PARTYLAND!IA88/PARTYLAND!IA87*100-100</f>
        <v>12.000000000000014</v>
      </c>
      <c r="HZ87" s="4">
        <f>+PARTYLAND!IB88/PARTYLAND!IB87*100-100</f>
        <v>4</v>
      </c>
      <c r="IA87" s="4">
        <f>+PARTYLAND!IC88/PARTYLAND!IC87*100-100</f>
        <v>12.000000000000014</v>
      </c>
      <c r="IB87" s="4">
        <f>+PARTYLAND!ID88/PARTYLAND!ID87*100-100</f>
        <v>12.000000000000014</v>
      </c>
      <c r="IC87" s="4">
        <f>+PARTYLAND!IE88/PARTYLAND!IE87*100-100</f>
        <v>1</v>
      </c>
      <c r="ID87" s="4">
        <f>+PARTYLAND!IF88/PARTYLAND!IF87*100-100</f>
        <v>5</v>
      </c>
      <c r="IE87" s="4">
        <f>+PARTYLAND!IG88/PARTYLAND!IG87*100-100</f>
        <v>1</v>
      </c>
      <c r="IF87" s="4">
        <f>+PARTYLAND!IH88/PARTYLAND!IH87*100-100</f>
        <v>11.000000000000014</v>
      </c>
      <c r="IG87" s="4">
        <f>+PARTYLAND!II88/PARTYLAND!II87*100-100</f>
        <v>2</v>
      </c>
      <c r="IH87" s="4">
        <f>+PARTYLAND!IJ88/PARTYLAND!IJ87*100-100</f>
        <v>7</v>
      </c>
      <c r="II87" s="4">
        <f>+PARTYLAND!IK88/PARTYLAND!IK87*100-100</f>
        <v>3</v>
      </c>
      <c r="IJ87" s="4">
        <f>+PARTYLAND!IL88/PARTYLAND!IL87*100-100</f>
        <v>6</v>
      </c>
      <c r="IK87" s="4">
        <f>+PARTYLAND!IM88/PARTYLAND!IM87*100-100</f>
        <v>6</v>
      </c>
      <c r="IL87" s="4">
        <f>+PARTYLAND!IN88/PARTYLAND!IN87*100-100</f>
        <v>8</v>
      </c>
      <c r="IM87" s="4">
        <f>+PARTYLAND!IO88/PARTYLAND!IO87*100-100</f>
        <v>10.000000000000014</v>
      </c>
      <c r="IN87" s="4">
        <f>+PARTYLAND!IP88/PARTYLAND!IP87*100-100</f>
        <v>5</v>
      </c>
      <c r="IO87" s="4">
        <f>+PARTYLAND!IQ88/PARTYLAND!IQ87*100-100</f>
        <v>12.000000000000014</v>
      </c>
      <c r="IP87" s="4">
        <f>+PARTYLAND!IR88/PARTYLAND!IR87*100-100</f>
        <v>9.0000000000000142</v>
      </c>
      <c r="IQ87" s="4">
        <f>+PARTYLAND!IS88/PARTYLAND!IS87*100-100</f>
        <v>8</v>
      </c>
      <c r="IR87" s="4">
        <f>+PARTYLAND!IT88/PARTYLAND!IT87*100-100</f>
        <v>12.000000000000014</v>
      </c>
      <c r="IS87" s="4">
        <f>+PARTYLAND!IU88/PARTYLAND!IU87*100-100</f>
        <v>8</v>
      </c>
      <c r="IT87" s="4">
        <f>+PARTYLAND!IV88/PARTYLAND!IV87*100-100</f>
        <v>1</v>
      </c>
      <c r="IU87" s="4">
        <f>+PARTYLAND!IW88/PARTYLAND!IW87*100-100</f>
        <v>6</v>
      </c>
      <c r="IV87" s="4">
        <f>+PARTYLAND!IX88/PARTYLAND!IX87*100-100</f>
        <v>4</v>
      </c>
      <c r="IW87" s="4">
        <f>+PARTYLAND!IY88/PARTYLAND!IY87*100-100</f>
        <v>6</v>
      </c>
      <c r="IX87" s="4">
        <f>+PARTYLAND!IZ88/PARTYLAND!IZ87*100-100</f>
        <v>10.000000000000014</v>
      </c>
      <c r="IY87" s="4">
        <f>+PARTYLAND!JA88/PARTYLAND!JA87*100-100</f>
        <v>3</v>
      </c>
      <c r="IZ87" s="4">
        <f>+PARTYLAND!JB88/PARTYLAND!JB87*100-100</f>
        <v>2</v>
      </c>
      <c r="JA87" s="4">
        <f>+PARTYLAND!JC88/PARTYLAND!JC87*100-100</f>
        <v>9.0000000000000142</v>
      </c>
      <c r="JB87" s="4">
        <f>+PARTYLAND!JD88/PARTYLAND!JD87*100-100</f>
        <v>8</v>
      </c>
      <c r="JC87" s="4">
        <f>+PARTYLAND!JE88/PARTYLAND!JE87*100-100</f>
        <v>6</v>
      </c>
      <c r="JD87" s="4">
        <f>+PARTYLAND!JF88/PARTYLAND!JF87*100-100</f>
        <v>12.000000000000014</v>
      </c>
      <c r="JE87" s="4">
        <f>+PARTYLAND!JG88/PARTYLAND!JG87*100-100</f>
        <v>1</v>
      </c>
      <c r="JF87" s="4">
        <f>+PARTYLAND!JH88/PARTYLAND!JH87*100-100</f>
        <v>4</v>
      </c>
      <c r="JG87" s="4">
        <f>+PARTYLAND!JI88/PARTYLAND!JI87*100-100</f>
        <v>4</v>
      </c>
      <c r="JH87" s="4">
        <f>+PARTYLAND!JJ88/PARTYLAND!JJ87*100-100</f>
        <v>5</v>
      </c>
      <c r="JI87" s="4">
        <f>+PARTYLAND!JK88/PARTYLAND!JK87*100-100</f>
        <v>6.9999999999999858</v>
      </c>
      <c r="JJ87" s="4">
        <f>+PARTYLAND!JL88/PARTYLAND!JL87*100-100</f>
        <v>11.000000000000014</v>
      </c>
      <c r="JK87" s="4">
        <f>+PARTYLAND!JM88/PARTYLAND!JM87*100-100</f>
        <v>10.000000000000014</v>
      </c>
      <c r="JL87" s="4">
        <f>+PARTYLAND!JN88/PARTYLAND!JN87*100-100</f>
        <v>4</v>
      </c>
      <c r="JM87" s="4">
        <f>+PARTYLAND!JO88/PARTYLAND!JO87*100-100</f>
        <v>10.000000000000014</v>
      </c>
      <c r="JN87" s="4">
        <f>+PARTYLAND!JP88/PARTYLAND!JP87*100-100</f>
        <v>1</v>
      </c>
      <c r="JO87" s="4">
        <f>+PARTYLAND!JQ88/PARTYLAND!JQ87*100-100</f>
        <v>1</v>
      </c>
      <c r="JP87" s="4">
        <f>+PARTYLAND!JR88/PARTYLAND!JR87*100-100</f>
        <v>11.000000000000014</v>
      </c>
      <c r="JQ87" s="4">
        <f>+PARTYLAND!JS88/PARTYLAND!JS87*100-100</f>
        <v>10.000000000000014</v>
      </c>
      <c r="JR87" s="4">
        <f>+PARTYLAND!JT88/PARTYLAND!JT87*100-100</f>
        <v>8</v>
      </c>
      <c r="JS87" s="4">
        <f>+PARTYLAND!JU88/PARTYLAND!JU87*100-100</f>
        <v>3</v>
      </c>
      <c r="JT87" s="4">
        <f>+PARTYLAND!JV88/PARTYLAND!JV87*100-100</f>
        <v>3</v>
      </c>
      <c r="JU87" s="4">
        <f>+PARTYLAND!JW88/PARTYLAND!JW87*100-100</f>
        <v>7</v>
      </c>
      <c r="JV87" s="4">
        <f>+PARTYLAND!JX88/PARTYLAND!JX87*100-100</f>
        <v>12.000000000000014</v>
      </c>
      <c r="JW87" s="4">
        <f>+PARTYLAND!JY88/PARTYLAND!JY87*100-100</f>
        <v>1</v>
      </c>
      <c r="JX87" s="4">
        <f>+PARTYLAND!JZ88/PARTYLAND!JZ87*100-100</f>
        <v>6</v>
      </c>
      <c r="JY87" s="4">
        <f>+PARTYLAND!KA88/PARTYLAND!KA87*100-100</f>
        <v>1</v>
      </c>
      <c r="JZ87" s="4">
        <f>+PARTYLAND!KB88/PARTYLAND!KB87*100-100</f>
        <v>6</v>
      </c>
      <c r="KA87" s="4">
        <f>+PARTYLAND!KC88/PARTYLAND!KC87*100-100</f>
        <v>12.000000000000014</v>
      </c>
      <c r="KB87" s="4">
        <f>+PARTYLAND!KD88/PARTYLAND!KD87*100-100</f>
        <v>3</v>
      </c>
      <c r="KC87" s="4">
        <f>+PARTYLAND!KE88/PARTYLAND!KE87*100-100</f>
        <v>6</v>
      </c>
      <c r="KD87" s="4">
        <f>+PARTYLAND!KF88/PARTYLAND!KF87*100-100</f>
        <v>3</v>
      </c>
      <c r="KE87" s="4">
        <f>+PARTYLAND!KG88/PARTYLAND!KG87*100-100</f>
        <v>7</v>
      </c>
      <c r="KF87" s="4">
        <f>+PARTYLAND!KH88/PARTYLAND!KH87*100-100</f>
        <v>5</v>
      </c>
      <c r="KG87" s="4">
        <f>+PARTYLAND!KI88/PARTYLAND!KI87*100-100</f>
        <v>2</v>
      </c>
      <c r="KH87" s="4">
        <f>+PARTYLAND!KJ88/PARTYLAND!KJ87*100-100</f>
        <v>5</v>
      </c>
      <c r="KI87" s="4">
        <f>+PARTYLAND!KK88/PARTYLAND!KK87*100-100</f>
        <v>9.0000000000000142</v>
      </c>
      <c r="KJ87" s="4">
        <f>+PARTYLAND!KL88/PARTYLAND!KL87*100-100</f>
        <v>12.000000000000014</v>
      </c>
      <c r="KK87" s="4">
        <f>+PARTYLAND!KM88/PARTYLAND!KM87*100-100</f>
        <v>8</v>
      </c>
      <c r="KL87" s="4">
        <f>+PARTYLAND!KN88/PARTYLAND!KN87*100-100</f>
        <v>1</v>
      </c>
      <c r="KM87" s="4">
        <f>+PARTYLAND!KO88/PARTYLAND!KO87*100-100</f>
        <v>10.000000000000014</v>
      </c>
      <c r="KN87" s="4">
        <f>+PARTYLAND!KP88/PARTYLAND!KP87*100-100</f>
        <v>5</v>
      </c>
      <c r="KO87" s="4">
        <f>+PARTYLAND!KQ88/PARTYLAND!KQ87*100-100</f>
        <v>7</v>
      </c>
      <c r="KP87" s="4">
        <f>+PARTYLAND!KR88/PARTYLAND!KR87*100-100</f>
        <v>12.000000000000014</v>
      </c>
      <c r="KQ87" s="4">
        <f>+PARTYLAND!KS88/PARTYLAND!KS87*100-100</f>
        <v>5</v>
      </c>
      <c r="KR87" s="4">
        <f>+PARTYLAND!KT88/PARTYLAND!KT87*100-100</f>
        <v>3</v>
      </c>
      <c r="KS87" s="4">
        <f>+PARTYLAND!KU88/PARTYLAND!KU87*100-100</f>
        <v>12.000000000000014</v>
      </c>
      <c r="KT87" s="4">
        <f>+PARTYLAND!KV88/PARTYLAND!KV87*100-100</f>
        <v>12.000000000000014</v>
      </c>
      <c r="KU87" s="4">
        <f>+PARTYLAND!KW88/PARTYLAND!KW87*100-100</f>
        <v>2</v>
      </c>
      <c r="KV87" s="4">
        <f>+PARTYLAND!KX88/PARTYLAND!KX87*100-100</f>
        <v>11.000000000000014</v>
      </c>
      <c r="KW87" s="4">
        <f>+PARTYLAND!KY88/PARTYLAND!KY87*100-100</f>
        <v>8</v>
      </c>
      <c r="KX87" s="4">
        <f>+PARTYLAND!KZ88/PARTYLAND!KZ87*100-100</f>
        <v>7</v>
      </c>
      <c r="KY87" s="4">
        <f>+PARTYLAND!LA88/PARTYLAND!LA87*100-100</f>
        <v>11.000000000000014</v>
      </c>
      <c r="KZ87" s="4">
        <f>+PARTYLAND!LB88/PARTYLAND!LB87*100-100</f>
        <v>9.0000000000000142</v>
      </c>
      <c r="LA87" s="4">
        <f>+PARTYLAND!LC88/PARTYLAND!LC87*100-100</f>
        <v>10.000000000000014</v>
      </c>
      <c r="LB87" s="4">
        <f>+PARTYLAND!LD88/PARTYLAND!LD87*100-100</f>
        <v>12.000000000000014</v>
      </c>
      <c r="LC87" s="4">
        <f>+PARTYLAND!LE88/PARTYLAND!LE87*100-100</f>
        <v>1</v>
      </c>
      <c r="LD87" s="4">
        <f>+PARTYLAND!LF88/PARTYLAND!LF87*100-100</f>
        <v>12.000000000000014</v>
      </c>
      <c r="LE87" s="4">
        <f>+PARTYLAND!LG88/PARTYLAND!LG87*100-100</f>
        <v>2</v>
      </c>
      <c r="LF87" s="4">
        <f>+PARTYLAND!LH88/PARTYLAND!LH87*100-100</f>
        <v>12.000000000000014</v>
      </c>
      <c r="LG87" s="4">
        <f>+PARTYLAND!LI88/PARTYLAND!LI87*100-100</f>
        <v>8</v>
      </c>
      <c r="LH87" s="4">
        <f>+PARTYLAND!LJ88/PARTYLAND!LJ87*100-100</f>
        <v>1</v>
      </c>
      <c r="LI87" s="4">
        <f>+PARTYLAND!LK88/PARTYLAND!LK87*100-100</f>
        <v>1</v>
      </c>
      <c r="LJ87" s="4">
        <f>+PARTYLAND!LL88/PARTYLAND!LL87*100-100</f>
        <v>8</v>
      </c>
      <c r="LK87" s="4">
        <f>+PARTYLAND!LM88/PARTYLAND!LM87*100-100</f>
        <v>6</v>
      </c>
      <c r="LL87" s="4">
        <f>+PARTYLAND!LN88/PARTYLAND!LN87*100-100</f>
        <v>10.000000000000014</v>
      </c>
      <c r="LM87" s="4">
        <f>+PARTYLAND!LO88/PARTYLAND!LO87*100-100</f>
        <v>12.000000000000014</v>
      </c>
      <c r="LN87" s="4">
        <f>+PARTYLAND!LP88/PARTYLAND!LP87*100-100</f>
        <v>2</v>
      </c>
      <c r="LO87" s="4">
        <f>+PARTYLAND!LQ88/PARTYLAND!LQ87*100-100</f>
        <v>8</v>
      </c>
      <c r="LP87" s="4">
        <f>+PARTYLAND!LR88/PARTYLAND!LR87*100-100</f>
        <v>12.000000000000014</v>
      </c>
      <c r="LQ87" s="4">
        <f>+PARTYLAND!LS88/PARTYLAND!LS87*100-100</f>
        <v>4</v>
      </c>
      <c r="LR87" s="4">
        <f>+PARTYLAND!LT88/PARTYLAND!LT87*100-100</f>
        <v>2</v>
      </c>
      <c r="LS87" s="4">
        <f>+PARTYLAND!LU88/PARTYLAND!LU87*100-100</f>
        <v>6</v>
      </c>
      <c r="LT87" s="4">
        <f>+PARTYLAND!LV88/PARTYLAND!LV87*100-100</f>
        <v>4</v>
      </c>
      <c r="LU87" s="4">
        <f>+PARTYLAND!LW88/PARTYLAND!LW87*100-100</f>
        <v>3</v>
      </c>
      <c r="LV87" s="4">
        <f>+PARTYLAND!LX88/PARTYLAND!LX87*100-100</f>
        <v>5</v>
      </c>
      <c r="LW87" s="4">
        <f>+PARTYLAND!LY88/PARTYLAND!LY87*100-100</f>
        <v>8</v>
      </c>
      <c r="LX87" s="4">
        <f>+PARTYLAND!LZ88/PARTYLAND!LZ87*100-100</f>
        <v>12.000000000000014</v>
      </c>
      <c r="LY87" s="4">
        <f>+PARTYLAND!MA88/PARTYLAND!MA87*100-100</f>
        <v>10.000000000000014</v>
      </c>
      <c r="LZ87" s="4">
        <f>+PARTYLAND!MB88/PARTYLAND!MB87*100-100</f>
        <v>10.000000000000014</v>
      </c>
      <c r="MA87" s="4">
        <f>+PARTYLAND!MC88/PARTYLAND!MC87*100-100</f>
        <v>3</v>
      </c>
      <c r="MB87" s="4">
        <f>+PARTYLAND!MD88/PARTYLAND!MD87*100-100</f>
        <v>10.000000000000014</v>
      </c>
      <c r="MC87" s="4">
        <f>+PARTYLAND!ME88/PARTYLAND!ME87*100-100</f>
        <v>10.000000000000014</v>
      </c>
      <c r="MD87" s="4">
        <f>+PARTYLAND!MF88/PARTYLAND!MF87*100-100</f>
        <v>2</v>
      </c>
      <c r="ME87" s="4">
        <f>+PARTYLAND!MG88/PARTYLAND!MG87*100-100</f>
        <v>3</v>
      </c>
      <c r="MF87" s="4">
        <f>+PARTYLAND!MH88/PARTYLAND!MH87*100-100</f>
        <v>6</v>
      </c>
      <c r="MG87" s="4">
        <f>+PARTYLAND!MI88/PARTYLAND!MI87*100-100</f>
        <v>8</v>
      </c>
      <c r="MH87" s="4">
        <f>+PARTYLAND!MJ88/PARTYLAND!MJ87*100-100</f>
        <v>4</v>
      </c>
      <c r="MI87" s="4">
        <f>+PARTYLAND!MK88/PARTYLAND!MK87*100-100</f>
        <v>8</v>
      </c>
      <c r="MJ87" s="4">
        <f>+PARTYLAND!ML88/PARTYLAND!ML87*100-100</f>
        <v>7</v>
      </c>
      <c r="MK87" s="4">
        <f>+PARTYLAND!MM88/PARTYLAND!MM87*100-100</f>
        <v>6</v>
      </c>
      <c r="ML87" s="4">
        <f>+PARTYLAND!MN88/PARTYLAND!MN87*100-100</f>
        <v>2</v>
      </c>
      <c r="MM87" s="4">
        <f>+PARTYLAND!MO88/PARTYLAND!MO87*100-100</f>
        <v>5</v>
      </c>
      <c r="MN87" s="4">
        <f>+PARTYLAND!MP88/PARTYLAND!MP87*100-100</f>
        <v>8</v>
      </c>
      <c r="MO87" s="4">
        <f>+PARTYLAND!MQ88/PARTYLAND!MQ87*100-100</f>
        <v>2</v>
      </c>
      <c r="MP87" s="4">
        <f>+PARTYLAND!MR88/PARTYLAND!MR87*100-100</f>
        <v>2</v>
      </c>
      <c r="MQ87" s="4">
        <f>+PARTYLAND!MS88/PARTYLAND!MS87*100-100</f>
        <v>1</v>
      </c>
      <c r="MR87" s="4">
        <f>+PARTYLAND!MT88/PARTYLAND!MT87*100-100</f>
        <v>3</v>
      </c>
      <c r="MS87" s="4">
        <f>+PARTYLAND!MU88/PARTYLAND!MU87*100-100</f>
        <v>11.000000000000014</v>
      </c>
      <c r="MT87" s="4">
        <f>+PARTYLAND!MV88/PARTYLAND!MV87*100-100</f>
        <v>4</v>
      </c>
      <c r="MU87" s="4">
        <f>+PARTYLAND!MW88/PARTYLAND!MW87*100-100</f>
        <v>11.000000000000014</v>
      </c>
      <c r="MV87" s="4">
        <f>+PARTYLAND!MX88/PARTYLAND!MX87*100-100</f>
        <v>1</v>
      </c>
      <c r="MW87" s="4">
        <f>+PARTYLAND!MY88/PARTYLAND!MY87*100-100</f>
        <v>1</v>
      </c>
      <c r="MX87" s="4">
        <f>+PARTYLAND!MZ88/PARTYLAND!MZ87*100-100</f>
        <v>10.000000000000014</v>
      </c>
    </row>
    <row r="88" spans="1:362" x14ac:dyDescent="0.2">
      <c r="A88" s="4">
        <f>+PARTYLAND!C89/PARTYLAND!C88*100-100</f>
        <v>5</v>
      </c>
      <c r="B88" s="4">
        <f>+PARTYLAND!D89/PARTYLAND!D88*100-100</f>
        <v>11.000000000000014</v>
      </c>
      <c r="C88" s="4">
        <f>+PARTYLAND!E89/PARTYLAND!E88*100-100</f>
        <v>4</v>
      </c>
      <c r="D88" s="4">
        <f>+PARTYLAND!F89/PARTYLAND!F88*100-100</f>
        <v>12.000000000000014</v>
      </c>
      <c r="E88" s="4">
        <f>+PARTYLAND!G89/PARTYLAND!G88*100-100</f>
        <v>2</v>
      </c>
      <c r="F88" s="4">
        <f>+PARTYLAND!H89/PARTYLAND!H88*100-100</f>
        <v>8</v>
      </c>
      <c r="G88" s="4">
        <f>+PARTYLAND!I89/PARTYLAND!I88*100-100</f>
        <v>2</v>
      </c>
      <c r="H88" s="4">
        <f>+PARTYLAND!J89/PARTYLAND!J88*100-100</f>
        <v>1</v>
      </c>
      <c r="I88" s="4">
        <f>+PARTYLAND!K89/PARTYLAND!K88*100-100</f>
        <v>10.000000000000014</v>
      </c>
      <c r="J88" s="4">
        <f>+PARTYLAND!L89/PARTYLAND!L88*100-100</f>
        <v>5</v>
      </c>
      <c r="K88" s="4">
        <f>+PARTYLAND!M89/PARTYLAND!M88*100-100</f>
        <v>12.000000000000014</v>
      </c>
      <c r="L88" s="4">
        <f>+PARTYLAND!N89/PARTYLAND!N88*100-100</f>
        <v>2</v>
      </c>
      <c r="M88" s="4">
        <f>+PARTYLAND!O89/PARTYLAND!O88*100-100</f>
        <v>11.000000000000014</v>
      </c>
      <c r="N88" s="4">
        <f>+PARTYLAND!P89/PARTYLAND!P88*100-100</f>
        <v>2</v>
      </c>
      <c r="O88" s="4">
        <f>+PARTYLAND!Q89/PARTYLAND!Q88*100-100</f>
        <v>8</v>
      </c>
      <c r="P88" s="4">
        <f>+PARTYLAND!R89/PARTYLAND!R88*100-100</f>
        <v>6</v>
      </c>
      <c r="Q88" s="4">
        <f>+PARTYLAND!S89/PARTYLAND!S88*100-100</f>
        <v>10.000000000000014</v>
      </c>
      <c r="R88" s="4">
        <f>+PARTYLAND!T89/PARTYLAND!T88*100-100</f>
        <v>9.0000000000000142</v>
      </c>
      <c r="S88" s="4">
        <f>+PARTYLAND!U89/PARTYLAND!U88*100-100</f>
        <v>1</v>
      </c>
      <c r="T88" s="4">
        <f>+PARTYLAND!V89/PARTYLAND!V88*100-100</f>
        <v>2</v>
      </c>
      <c r="U88" s="4">
        <f>+PARTYLAND!W89/PARTYLAND!W88*100-100</f>
        <v>11.000000000000014</v>
      </c>
      <c r="V88" s="4">
        <f>+PARTYLAND!X89/PARTYLAND!X88*100-100</f>
        <v>8</v>
      </c>
      <c r="W88" s="4">
        <f>+PARTYLAND!Y89/PARTYLAND!Y88*100-100</f>
        <v>11.000000000000014</v>
      </c>
      <c r="X88" s="4">
        <f>+PARTYLAND!Z89/PARTYLAND!Z88*100-100</f>
        <v>8</v>
      </c>
      <c r="Y88" s="4">
        <f>+PARTYLAND!AA89/PARTYLAND!AA88*100-100</f>
        <v>2</v>
      </c>
      <c r="Z88" s="4">
        <f>+PARTYLAND!AB89/PARTYLAND!AB88*100-100</f>
        <v>10.000000000000014</v>
      </c>
      <c r="AA88" s="4">
        <f>+PARTYLAND!AC89/PARTYLAND!AC88*100-100</f>
        <v>1</v>
      </c>
      <c r="AB88" s="4">
        <f>+PARTYLAND!AD89/PARTYLAND!AD88*100-100</f>
        <v>9.0000000000000142</v>
      </c>
      <c r="AC88" s="4">
        <f>+PARTYLAND!AE89/PARTYLAND!AE88*100-100</f>
        <v>12.000000000000014</v>
      </c>
      <c r="AD88" s="4">
        <f>+PARTYLAND!AF89/PARTYLAND!AF88*100-100</f>
        <v>4</v>
      </c>
      <c r="AE88" s="4">
        <f>+PARTYLAND!AG89/PARTYLAND!AG88*100-100</f>
        <v>8</v>
      </c>
      <c r="AF88" s="4">
        <f>+PARTYLAND!AH89/PARTYLAND!AH88*100-100</f>
        <v>7</v>
      </c>
      <c r="AG88" s="4">
        <f>+PARTYLAND!AI89/PARTYLAND!AI88*100-100</f>
        <v>5</v>
      </c>
      <c r="AH88" s="4">
        <f>+PARTYLAND!AJ89/PARTYLAND!AJ88*100-100</f>
        <v>5</v>
      </c>
      <c r="AI88" s="4">
        <f>+PARTYLAND!AK89/PARTYLAND!AK88*100-100</f>
        <v>3</v>
      </c>
      <c r="AJ88" s="4">
        <f>+PARTYLAND!AL89/PARTYLAND!AL88*100-100</f>
        <v>8</v>
      </c>
      <c r="AK88" s="4">
        <f>+PARTYLAND!AM89/PARTYLAND!AM88*100-100</f>
        <v>3</v>
      </c>
      <c r="AL88" s="4">
        <f>+PARTYLAND!AN89/PARTYLAND!AN88*100-100</f>
        <v>8</v>
      </c>
      <c r="AM88" s="4">
        <f>+PARTYLAND!AO89/PARTYLAND!AO88*100-100</f>
        <v>4</v>
      </c>
      <c r="AN88" s="4">
        <f>+PARTYLAND!AP89/PARTYLAND!AP88*100-100</f>
        <v>7</v>
      </c>
      <c r="AO88" s="4">
        <f>+PARTYLAND!AQ89/PARTYLAND!AQ88*100-100</f>
        <v>11.000000000000014</v>
      </c>
      <c r="AP88" s="4">
        <f>+PARTYLAND!AR89/PARTYLAND!AR88*100-100</f>
        <v>3</v>
      </c>
      <c r="AQ88" s="4">
        <f>+PARTYLAND!AS89/PARTYLAND!AS88*100-100</f>
        <v>5</v>
      </c>
      <c r="AR88" s="4">
        <f>+PARTYLAND!AT89/PARTYLAND!AT88*100-100</f>
        <v>9.0000000000000142</v>
      </c>
      <c r="AS88" s="4">
        <f>+PARTYLAND!AU89/PARTYLAND!AU88*100-100</f>
        <v>11.000000000000014</v>
      </c>
      <c r="AT88" s="4">
        <f>+PARTYLAND!AV89/PARTYLAND!AV88*100-100</f>
        <v>6</v>
      </c>
      <c r="AU88" s="4">
        <f>+PARTYLAND!AW89/PARTYLAND!AW88*100-100</f>
        <v>10.000000000000014</v>
      </c>
      <c r="AV88" s="4">
        <f>+PARTYLAND!AX89/PARTYLAND!AX88*100-100</f>
        <v>12.000000000000014</v>
      </c>
      <c r="AW88" s="4">
        <f>+PARTYLAND!AY89/PARTYLAND!AY88*100-100</f>
        <v>2</v>
      </c>
      <c r="AX88" s="4">
        <f>+PARTYLAND!AZ89/PARTYLAND!AZ88*100-100</f>
        <v>12.000000000000014</v>
      </c>
      <c r="AY88" s="4">
        <f>+PARTYLAND!BA89/PARTYLAND!BA88*100-100</f>
        <v>2</v>
      </c>
      <c r="AZ88" s="4">
        <f>+PARTYLAND!BB89/PARTYLAND!BB88*100-100</f>
        <v>5</v>
      </c>
      <c r="BA88" s="4">
        <f>+PARTYLAND!BC89/PARTYLAND!BC88*100-100</f>
        <v>7.9999999999999858</v>
      </c>
      <c r="BB88" s="4">
        <f>+PARTYLAND!BD89/PARTYLAND!BD88*100-100</f>
        <v>7</v>
      </c>
      <c r="BC88" s="4">
        <f>+PARTYLAND!BE89/PARTYLAND!BE88*100-100</f>
        <v>5</v>
      </c>
      <c r="BD88" s="4">
        <f>+PARTYLAND!BF89/PARTYLAND!BF88*100-100</f>
        <v>2</v>
      </c>
      <c r="BE88" s="4">
        <f>+PARTYLAND!BG89/PARTYLAND!BG88*100-100</f>
        <v>4</v>
      </c>
      <c r="BF88" s="4">
        <f>+PARTYLAND!BH89/PARTYLAND!BH88*100-100</f>
        <v>10.000000000000014</v>
      </c>
      <c r="BG88" s="4">
        <f>+PARTYLAND!BI89/PARTYLAND!BI88*100-100</f>
        <v>12.000000000000014</v>
      </c>
      <c r="BH88" s="4">
        <f>+PARTYLAND!BJ89/PARTYLAND!BJ88*100-100</f>
        <v>7</v>
      </c>
      <c r="BI88" s="4">
        <f>+PARTYLAND!BK89/PARTYLAND!BK88*100-100</f>
        <v>1</v>
      </c>
      <c r="BJ88" s="4">
        <f>+PARTYLAND!BL89/PARTYLAND!BL88*100-100</f>
        <v>10.000000000000014</v>
      </c>
      <c r="BK88" s="4">
        <f>+PARTYLAND!BM89/PARTYLAND!BM88*100-100</f>
        <v>4</v>
      </c>
      <c r="BL88" s="4">
        <f>+PARTYLAND!BN89/PARTYLAND!BN88*100-100</f>
        <v>11.000000000000014</v>
      </c>
      <c r="BM88" s="4">
        <f>+PARTYLAND!BO89/PARTYLAND!BO88*100-100</f>
        <v>4</v>
      </c>
      <c r="BN88" s="4">
        <f>+PARTYLAND!BP89/PARTYLAND!BP88*100-100</f>
        <v>1</v>
      </c>
      <c r="BO88" s="4">
        <f>+PARTYLAND!BQ89/PARTYLAND!BQ88*100-100</f>
        <v>7</v>
      </c>
      <c r="BP88" s="4">
        <f>+PARTYLAND!BR89/PARTYLAND!BR88*100-100</f>
        <v>7</v>
      </c>
      <c r="BQ88" s="4">
        <f>+PARTYLAND!BS89/PARTYLAND!BS88*100-100</f>
        <v>2</v>
      </c>
      <c r="BR88" s="4">
        <f>+PARTYLAND!BT89/PARTYLAND!BT88*100-100</f>
        <v>8</v>
      </c>
      <c r="BS88" s="4">
        <f>+PARTYLAND!BU89/PARTYLAND!BU88*100-100</f>
        <v>7</v>
      </c>
      <c r="BT88" s="4">
        <f>+PARTYLAND!BV89/PARTYLAND!BV88*100-100</f>
        <v>2</v>
      </c>
      <c r="BU88" s="4">
        <f>+PARTYLAND!BW89/PARTYLAND!BW88*100-100</f>
        <v>6</v>
      </c>
      <c r="BV88" s="4">
        <f>+PARTYLAND!BX89/PARTYLAND!BX88*100-100</f>
        <v>10.000000000000014</v>
      </c>
      <c r="BW88" s="4">
        <f>+PARTYLAND!BY89/PARTYLAND!BY88*100-100</f>
        <v>5</v>
      </c>
      <c r="BX88" s="4">
        <f>+PARTYLAND!BZ89/PARTYLAND!BZ88*100-100</f>
        <v>11.000000000000014</v>
      </c>
      <c r="BY88" s="4">
        <f>+PARTYLAND!CA89/PARTYLAND!CA88*100-100</f>
        <v>4</v>
      </c>
      <c r="BZ88" s="4">
        <f>+PARTYLAND!CB89/PARTYLAND!CB88*100-100</f>
        <v>3</v>
      </c>
      <c r="CA88" s="4">
        <f>+PARTYLAND!CC89/PARTYLAND!CC88*100-100</f>
        <v>6</v>
      </c>
      <c r="CB88" s="4">
        <f>+PARTYLAND!CD89/PARTYLAND!CD88*100-100</f>
        <v>2</v>
      </c>
      <c r="CC88" s="4">
        <f>+PARTYLAND!CE89/PARTYLAND!CE88*100-100</f>
        <v>3</v>
      </c>
      <c r="CD88" s="4">
        <f>+PARTYLAND!CF89/PARTYLAND!CF88*100-100</f>
        <v>3</v>
      </c>
      <c r="CE88" s="4">
        <f>+PARTYLAND!CG89/PARTYLAND!CG88*100-100</f>
        <v>7</v>
      </c>
      <c r="CF88" s="4">
        <f>+PARTYLAND!CH89/PARTYLAND!CH88*100-100</f>
        <v>2</v>
      </c>
      <c r="CG88" s="4">
        <f>+PARTYLAND!CI89/PARTYLAND!CI88*100-100</f>
        <v>5</v>
      </c>
      <c r="CH88" s="4">
        <f>+PARTYLAND!CJ89/PARTYLAND!CJ88*100-100</f>
        <v>5</v>
      </c>
      <c r="CI88" s="4">
        <f>+PARTYLAND!CK89/PARTYLAND!CK88*100-100</f>
        <v>7</v>
      </c>
      <c r="CJ88" s="4">
        <f>+PARTYLAND!CL89/PARTYLAND!CL88*100-100</f>
        <v>1</v>
      </c>
      <c r="CK88" s="4">
        <f>+PARTYLAND!CM89/PARTYLAND!CM88*100-100</f>
        <v>3</v>
      </c>
      <c r="CL88" s="4">
        <f>+PARTYLAND!CN89/PARTYLAND!CN88*100-100</f>
        <v>5</v>
      </c>
      <c r="CM88" s="4">
        <f>+PARTYLAND!CO89/PARTYLAND!CO88*100-100</f>
        <v>8</v>
      </c>
      <c r="CN88" s="4">
        <f>+PARTYLAND!CP89/PARTYLAND!CP88*100-100</f>
        <v>5</v>
      </c>
      <c r="CO88" s="4">
        <f>+PARTYLAND!CQ89/PARTYLAND!CQ88*100-100</f>
        <v>1</v>
      </c>
      <c r="CP88" s="4">
        <f>+PARTYLAND!CR89/PARTYLAND!CR88*100-100</f>
        <v>8</v>
      </c>
      <c r="CQ88" s="4">
        <f>+PARTYLAND!CS89/PARTYLAND!CS88*100-100</f>
        <v>6</v>
      </c>
      <c r="CR88" s="4">
        <f>+PARTYLAND!CT89/PARTYLAND!CT88*100-100</f>
        <v>11.000000000000014</v>
      </c>
      <c r="CS88" s="4">
        <f>+PARTYLAND!CU89/PARTYLAND!CU88*100-100</f>
        <v>3</v>
      </c>
      <c r="CT88" s="4">
        <f>+PARTYLAND!CV89/PARTYLAND!CV88*100-100</f>
        <v>2</v>
      </c>
      <c r="CU88" s="4">
        <f>+PARTYLAND!CW89/PARTYLAND!CW88*100-100</f>
        <v>6</v>
      </c>
      <c r="CV88" s="4">
        <f>+PARTYLAND!CX89/PARTYLAND!CX88*100-100</f>
        <v>8</v>
      </c>
      <c r="CW88" s="4">
        <f>+PARTYLAND!CY89/PARTYLAND!CY88*100-100</f>
        <v>1</v>
      </c>
      <c r="CX88" s="4">
        <f>+PARTYLAND!CZ89/PARTYLAND!CZ88*100-100</f>
        <v>4</v>
      </c>
      <c r="CY88" s="4">
        <f>+PARTYLAND!DA89/PARTYLAND!DA88*100-100</f>
        <v>10.000000000000014</v>
      </c>
      <c r="CZ88" s="4">
        <f>+PARTYLAND!DB89/PARTYLAND!DB88*100-100</f>
        <v>2</v>
      </c>
      <c r="DA88" s="4">
        <f>+PARTYLAND!DC89/PARTYLAND!DC88*100-100</f>
        <v>11.000000000000014</v>
      </c>
      <c r="DB88" s="4">
        <f>+PARTYLAND!DD89/PARTYLAND!DD88*100-100</f>
        <v>1</v>
      </c>
      <c r="DC88" s="4">
        <f>+PARTYLAND!DE89/PARTYLAND!DE88*100-100</f>
        <v>1</v>
      </c>
      <c r="DD88" s="4">
        <f>+PARTYLAND!DF89/PARTYLAND!DF88*100-100</f>
        <v>4</v>
      </c>
      <c r="DE88" s="4">
        <f>+PARTYLAND!DG89/PARTYLAND!DG88*100-100</f>
        <v>11.000000000000014</v>
      </c>
      <c r="DF88" s="4">
        <f>+PARTYLAND!DH89/PARTYLAND!DH88*100-100</f>
        <v>7</v>
      </c>
      <c r="DG88" s="4">
        <f>+PARTYLAND!DI89/PARTYLAND!DI88*100-100</f>
        <v>6</v>
      </c>
      <c r="DH88" s="4">
        <f>+PARTYLAND!DJ89/PARTYLAND!DJ88*100-100</f>
        <v>12.000000000000014</v>
      </c>
      <c r="DI88" s="4">
        <f>+PARTYLAND!DK89/PARTYLAND!DK88*100-100</f>
        <v>2</v>
      </c>
      <c r="DJ88" s="4">
        <f>+PARTYLAND!DL89/PARTYLAND!DL88*100-100</f>
        <v>3</v>
      </c>
      <c r="DK88" s="4">
        <f>+PARTYLAND!DM89/PARTYLAND!DM88*100-100</f>
        <v>10.000000000000014</v>
      </c>
      <c r="DL88" s="4">
        <f>+PARTYLAND!DN89/PARTYLAND!DN88*100-100</f>
        <v>11.000000000000014</v>
      </c>
      <c r="DM88" s="4">
        <f>+PARTYLAND!DO89/PARTYLAND!DO88*100-100</f>
        <v>7</v>
      </c>
      <c r="DN88" s="4">
        <f>+PARTYLAND!DP89/PARTYLAND!DP88*100-100</f>
        <v>12.000000000000014</v>
      </c>
      <c r="DO88" s="4">
        <f>+PARTYLAND!DQ89/PARTYLAND!DQ88*100-100</f>
        <v>8</v>
      </c>
      <c r="DP88" s="4">
        <f>+PARTYLAND!DR89/PARTYLAND!DR88*100-100</f>
        <v>3</v>
      </c>
      <c r="DQ88" s="4">
        <f>+PARTYLAND!DS89/PARTYLAND!DS88*100-100</f>
        <v>12.000000000000014</v>
      </c>
      <c r="DR88" s="4">
        <f>+PARTYLAND!DT89/PARTYLAND!DT88*100-100</f>
        <v>4</v>
      </c>
      <c r="DS88" s="4">
        <f>+PARTYLAND!DU89/PARTYLAND!DU88*100-100</f>
        <v>1</v>
      </c>
      <c r="DT88" s="4">
        <f>+PARTYLAND!DV89/PARTYLAND!DV88*100-100</f>
        <v>11.000000000000014</v>
      </c>
      <c r="DU88" s="4">
        <f>+PARTYLAND!DW89/PARTYLAND!DW88*100-100</f>
        <v>5</v>
      </c>
      <c r="DV88" s="4">
        <f>+PARTYLAND!DX89/PARTYLAND!DX88*100-100</f>
        <v>7</v>
      </c>
      <c r="DW88" s="4">
        <f>+PARTYLAND!DY89/PARTYLAND!DY88*100-100</f>
        <v>9.0000000000000142</v>
      </c>
      <c r="DX88" s="4">
        <f>+PARTYLAND!DZ89/PARTYLAND!DZ88*100-100</f>
        <v>10.000000000000014</v>
      </c>
      <c r="DY88" s="4">
        <f>+PARTYLAND!EA89/PARTYLAND!EA88*100-100</f>
        <v>2</v>
      </c>
      <c r="DZ88" s="4">
        <f>+PARTYLAND!EB89/PARTYLAND!EB88*100-100</f>
        <v>10.000000000000014</v>
      </c>
      <c r="EA88" s="4">
        <f>+PARTYLAND!EC89/PARTYLAND!EC88*100-100</f>
        <v>8</v>
      </c>
      <c r="EB88" s="4">
        <f>+PARTYLAND!ED89/PARTYLAND!ED88*100-100</f>
        <v>6</v>
      </c>
      <c r="EC88" s="4">
        <f>+PARTYLAND!EE89/PARTYLAND!EE88*100-100</f>
        <v>2</v>
      </c>
      <c r="ED88" s="4">
        <f>+PARTYLAND!EF89/PARTYLAND!EF88*100-100</f>
        <v>9.0000000000000142</v>
      </c>
      <c r="EE88" s="4">
        <f>+PARTYLAND!EG89/PARTYLAND!EG88*100-100</f>
        <v>1</v>
      </c>
      <c r="EF88" s="4">
        <f>+PARTYLAND!EH89/PARTYLAND!EH88*100-100</f>
        <v>6</v>
      </c>
      <c r="EG88" s="4">
        <f>+PARTYLAND!EI89/PARTYLAND!EI88*100-100</f>
        <v>8</v>
      </c>
      <c r="EH88" s="4">
        <f>+PARTYLAND!EJ89/PARTYLAND!EJ88*100-100</f>
        <v>3</v>
      </c>
      <c r="EI88" s="4">
        <f>+PARTYLAND!EK89/PARTYLAND!EK88*100-100</f>
        <v>1</v>
      </c>
      <c r="EJ88" s="4">
        <f>+PARTYLAND!EL89/PARTYLAND!EL88*100-100</f>
        <v>1</v>
      </c>
      <c r="EK88" s="4">
        <f>+PARTYLAND!EM89/PARTYLAND!EM88*100-100</f>
        <v>2</v>
      </c>
      <c r="EL88" s="4">
        <f>+PARTYLAND!EN89/PARTYLAND!EN88*100-100</f>
        <v>2</v>
      </c>
      <c r="EM88" s="4">
        <f>+PARTYLAND!EO89/PARTYLAND!EO88*100-100</f>
        <v>12.000000000000014</v>
      </c>
      <c r="EN88" s="4">
        <f>+PARTYLAND!EP89/PARTYLAND!EP88*100-100</f>
        <v>10.000000000000014</v>
      </c>
      <c r="EO88" s="4">
        <f>+PARTYLAND!EQ89/PARTYLAND!EQ88*100-100</f>
        <v>1</v>
      </c>
      <c r="EP88" s="4">
        <f>+PARTYLAND!ER89/PARTYLAND!ER88*100-100</f>
        <v>7</v>
      </c>
      <c r="EQ88" s="4">
        <f>+PARTYLAND!ES89/PARTYLAND!ES88*100-100</f>
        <v>5</v>
      </c>
      <c r="ER88" s="4">
        <f>+PARTYLAND!ET89/PARTYLAND!ET88*100-100</f>
        <v>10.000000000000014</v>
      </c>
      <c r="ES88" s="4">
        <f>+PARTYLAND!EU89/PARTYLAND!EU88*100-100</f>
        <v>5</v>
      </c>
      <c r="ET88" s="4">
        <f>+PARTYLAND!EV89/PARTYLAND!EV88*100-100</f>
        <v>1</v>
      </c>
      <c r="EU88" s="4">
        <f>+PARTYLAND!EW89/PARTYLAND!EW88*100-100</f>
        <v>7</v>
      </c>
      <c r="EV88" s="4">
        <f>+PARTYLAND!EX89/PARTYLAND!EX88*100-100</f>
        <v>9.0000000000000142</v>
      </c>
      <c r="EW88" s="4">
        <f>+PARTYLAND!EY89/PARTYLAND!EY88*100-100</f>
        <v>5</v>
      </c>
      <c r="EX88" s="4">
        <f>+PARTYLAND!EZ89/PARTYLAND!EZ88*100-100</f>
        <v>11.000000000000014</v>
      </c>
      <c r="EY88" s="4">
        <f>+PARTYLAND!FA89/PARTYLAND!FA88*100-100</f>
        <v>2</v>
      </c>
      <c r="EZ88" s="4">
        <f>+PARTYLAND!FB89/PARTYLAND!FB88*100-100</f>
        <v>11.000000000000014</v>
      </c>
      <c r="FA88" s="4">
        <f>+PARTYLAND!FC89/PARTYLAND!FC88*100-100</f>
        <v>12.000000000000014</v>
      </c>
      <c r="FB88" s="4">
        <f>+PARTYLAND!FD89/PARTYLAND!FD88*100-100</f>
        <v>2</v>
      </c>
      <c r="FC88" s="4">
        <f>+PARTYLAND!FE89/PARTYLAND!FE88*100-100</f>
        <v>10.000000000000014</v>
      </c>
      <c r="FD88" s="4">
        <f>+PARTYLAND!FF89/PARTYLAND!FF88*100-100</f>
        <v>6</v>
      </c>
      <c r="FE88" s="4">
        <f>+PARTYLAND!FG89/PARTYLAND!FG88*100-100</f>
        <v>1</v>
      </c>
      <c r="FF88" s="4">
        <f>+PARTYLAND!FH89/PARTYLAND!FH88*100-100</f>
        <v>5</v>
      </c>
      <c r="FG88" s="4">
        <f>+PARTYLAND!FI89/PARTYLAND!FI88*100-100</f>
        <v>5</v>
      </c>
      <c r="FH88" s="4">
        <f>+PARTYLAND!FJ89/PARTYLAND!FJ88*100-100</f>
        <v>6</v>
      </c>
      <c r="FI88" s="4">
        <f>+PARTYLAND!FK89/PARTYLAND!FK88*100-100</f>
        <v>3</v>
      </c>
      <c r="FJ88" s="4">
        <f>+PARTYLAND!FL89/PARTYLAND!FL88*100-100</f>
        <v>2</v>
      </c>
      <c r="FK88" s="4">
        <f>+PARTYLAND!FM89/PARTYLAND!FM88*100-100</f>
        <v>12.000000000000014</v>
      </c>
      <c r="FL88" s="4">
        <f>+PARTYLAND!FN89/PARTYLAND!FN88*100-100</f>
        <v>9.0000000000000142</v>
      </c>
      <c r="FM88" s="4">
        <f>+PARTYLAND!FO89/PARTYLAND!FO88*100-100</f>
        <v>1</v>
      </c>
      <c r="FN88" s="4">
        <f>+PARTYLAND!FP89/PARTYLAND!FP88*100-100</f>
        <v>7</v>
      </c>
      <c r="FO88" s="4">
        <f>+PARTYLAND!FQ89/PARTYLAND!FQ88*100-100</f>
        <v>1</v>
      </c>
      <c r="FP88" s="4">
        <f>+PARTYLAND!FR89/PARTYLAND!FR88*100-100</f>
        <v>9.0000000000000142</v>
      </c>
      <c r="FQ88" s="4">
        <f>+PARTYLAND!FS89/PARTYLAND!FS88*100-100</f>
        <v>6</v>
      </c>
      <c r="FR88" s="4">
        <f>+PARTYLAND!FT89/PARTYLAND!FT88*100-100</f>
        <v>5</v>
      </c>
      <c r="FS88" s="4">
        <f>+PARTYLAND!FU89/PARTYLAND!FU88*100-100</f>
        <v>12.000000000000014</v>
      </c>
      <c r="FT88" s="4">
        <f>+PARTYLAND!FV89/PARTYLAND!FV88*100-100</f>
        <v>12.000000000000014</v>
      </c>
      <c r="FU88" s="4">
        <f>+PARTYLAND!FW89/PARTYLAND!FW88*100-100</f>
        <v>9.0000000000000142</v>
      </c>
      <c r="FV88" s="4">
        <f>+PARTYLAND!FX89/PARTYLAND!FX88*100-100</f>
        <v>7</v>
      </c>
      <c r="FW88" s="4">
        <f>+PARTYLAND!FY89/PARTYLAND!FY88*100-100</f>
        <v>10.000000000000014</v>
      </c>
      <c r="FX88" s="4">
        <f>+PARTYLAND!FZ89/PARTYLAND!FZ88*100-100</f>
        <v>11.000000000000014</v>
      </c>
      <c r="FY88" s="4">
        <f>+PARTYLAND!GA89/PARTYLAND!GA88*100-100</f>
        <v>12.000000000000014</v>
      </c>
      <c r="FZ88" s="4">
        <f>+PARTYLAND!GB89/PARTYLAND!GB88*100-100</f>
        <v>6</v>
      </c>
      <c r="GA88" s="4">
        <f>+PARTYLAND!GC89/PARTYLAND!GC88*100-100</f>
        <v>6</v>
      </c>
      <c r="GB88" s="4">
        <f>+PARTYLAND!GD89/PARTYLAND!GD88*100-100</f>
        <v>12.000000000000014</v>
      </c>
      <c r="GC88" s="4">
        <f>+PARTYLAND!GE89/PARTYLAND!GE88*100-100</f>
        <v>11.000000000000014</v>
      </c>
      <c r="GD88" s="4">
        <f>+PARTYLAND!GF89/PARTYLAND!GF88*100-100</f>
        <v>9.0000000000000142</v>
      </c>
      <c r="GE88" s="4">
        <f>+PARTYLAND!GG89/PARTYLAND!GG88*100-100</f>
        <v>1</v>
      </c>
      <c r="GF88" s="4">
        <f>+PARTYLAND!GH89/PARTYLAND!GH88*100-100</f>
        <v>11.000000000000014</v>
      </c>
      <c r="GG88" s="4">
        <f>+PARTYLAND!GI89/PARTYLAND!GI88*100-100</f>
        <v>6</v>
      </c>
      <c r="GH88" s="4">
        <f>+PARTYLAND!GJ89/PARTYLAND!GJ88*100-100</f>
        <v>12.000000000000014</v>
      </c>
      <c r="GI88" s="4">
        <f>+PARTYLAND!GK89/PARTYLAND!GK88*100-100</f>
        <v>8</v>
      </c>
      <c r="GJ88" s="4">
        <f>+PARTYLAND!GL89/PARTYLAND!GL88*100-100</f>
        <v>10.000000000000014</v>
      </c>
      <c r="GK88" s="4">
        <f>+PARTYLAND!GM89/PARTYLAND!GM88*100-100</f>
        <v>8</v>
      </c>
      <c r="GL88" s="4">
        <f>+PARTYLAND!GN89/PARTYLAND!GN88*100-100</f>
        <v>7</v>
      </c>
      <c r="GM88" s="4">
        <f>+PARTYLAND!GO89/PARTYLAND!GO88*100-100</f>
        <v>3</v>
      </c>
      <c r="GN88" s="4">
        <f>+PARTYLAND!GP89/PARTYLAND!GP88*100-100</f>
        <v>9.0000000000000142</v>
      </c>
      <c r="GO88" s="4">
        <f>+PARTYLAND!GQ89/PARTYLAND!GQ88*100-100</f>
        <v>10.000000000000014</v>
      </c>
      <c r="GP88" s="4">
        <f>+PARTYLAND!GR89/PARTYLAND!GR88*100-100</f>
        <v>4</v>
      </c>
      <c r="GQ88" s="4">
        <f>+PARTYLAND!GS89/PARTYLAND!GS88*100-100</f>
        <v>4</v>
      </c>
      <c r="GR88" s="4">
        <f>+PARTYLAND!GT89/PARTYLAND!GT88*100-100</f>
        <v>7</v>
      </c>
      <c r="GS88" s="4">
        <f>+PARTYLAND!GU89/PARTYLAND!GU88*100-100</f>
        <v>10.000000000000014</v>
      </c>
      <c r="GT88" s="4">
        <f>+PARTYLAND!GV89/PARTYLAND!GV88*100-100</f>
        <v>5</v>
      </c>
      <c r="GU88" s="4">
        <f>+PARTYLAND!GW89/PARTYLAND!GW88*100-100</f>
        <v>4</v>
      </c>
      <c r="GV88" s="4">
        <f>+PARTYLAND!GX89/PARTYLAND!GX88*100-100</f>
        <v>3</v>
      </c>
      <c r="GW88" s="4">
        <f>+PARTYLAND!GY89/PARTYLAND!GY88*100-100</f>
        <v>4</v>
      </c>
      <c r="GX88" s="4">
        <f>+PARTYLAND!GZ89/PARTYLAND!GZ88*100-100</f>
        <v>10.000000000000014</v>
      </c>
      <c r="GY88" s="4">
        <f>+PARTYLAND!HA89/PARTYLAND!HA88*100-100</f>
        <v>3</v>
      </c>
      <c r="GZ88" s="4">
        <f>+PARTYLAND!HB89/PARTYLAND!HB88*100-100</f>
        <v>11.000000000000014</v>
      </c>
      <c r="HA88" s="4">
        <f>+PARTYLAND!HC89/PARTYLAND!HC88*100-100</f>
        <v>12.000000000000014</v>
      </c>
      <c r="HB88" s="4">
        <f>+PARTYLAND!HD89/PARTYLAND!HD88*100-100</f>
        <v>3</v>
      </c>
      <c r="HC88" s="4">
        <f>+PARTYLAND!HE89/PARTYLAND!HE88*100-100</f>
        <v>9.0000000000000142</v>
      </c>
      <c r="HD88" s="4">
        <f>+PARTYLAND!HF89/PARTYLAND!HF88*100-100</f>
        <v>12.000000000000014</v>
      </c>
      <c r="HE88" s="4">
        <f>+PARTYLAND!HG89/PARTYLAND!HG88*100-100</f>
        <v>12.000000000000014</v>
      </c>
      <c r="HF88" s="4">
        <f>+PARTYLAND!HH89/PARTYLAND!HH88*100-100</f>
        <v>6</v>
      </c>
      <c r="HG88" s="4">
        <f>+PARTYLAND!HI89/PARTYLAND!HI88*100-100</f>
        <v>6</v>
      </c>
      <c r="HH88" s="4">
        <f>+PARTYLAND!HJ89/PARTYLAND!HJ88*100-100</f>
        <v>2</v>
      </c>
      <c r="HI88" s="4">
        <f>+PARTYLAND!HK89/PARTYLAND!HK88*100-100</f>
        <v>6</v>
      </c>
      <c r="HJ88" s="4">
        <f>+PARTYLAND!HL89/PARTYLAND!HL88*100-100</f>
        <v>8</v>
      </c>
      <c r="HK88" s="4">
        <f>+PARTYLAND!HM89/PARTYLAND!HM88*100-100</f>
        <v>5</v>
      </c>
      <c r="HL88" s="4">
        <f>+PARTYLAND!HN89/PARTYLAND!HN88*100-100</f>
        <v>11.000000000000014</v>
      </c>
      <c r="HM88" s="4">
        <f>+PARTYLAND!HO89/PARTYLAND!HO88*100-100</f>
        <v>2</v>
      </c>
      <c r="HN88" s="4">
        <f>+PARTYLAND!HP89/PARTYLAND!HP88*100-100</f>
        <v>11.000000000000014</v>
      </c>
      <c r="HO88" s="4">
        <f>+PARTYLAND!HQ89/PARTYLAND!HQ88*100-100</f>
        <v>11.000000000000014</v>
      </c>
      <c r="HP88" s="4">
        <f>+PARTYLAND!HR89/PARTYLAND!HR88*100-100</f>
        <v>3</v>
      </c>
      <c r="HQ88" s="4">
        <f>+PARTYLAND!HS89/PARTYLAND!HS88*100-100</f>
        <v>7</v>
      </c>
      <c r="HR88" s="4">
        <f>+PARTYLAND!HT89/PARTYLAND!HT88*100-100</f>
        <v>11.000000000000014</v>
      </c>
      <c r="HS88" s="4">
        <f>+PARTYLAND!HU89/PARTYLAND!HU88*100-100</f>
        <v>8</v>
      </c>
      <c r="HT88" s="4">
        <f>+PARTYLAND!HV89/PARTYLAND!HV88*100-100</f>
        <v>6</v>
      </c>
      <c r="HU88" s="4">
        <f>+PARTYLAND!HW89/PARTYLAND!HW88*100-100</f>
        <v>8</v>
      </c>
      <c r="HV88" s="4">
        <f>+PARTYLAND!HX89/PARTYLAND!HX88*100-100</f>
        <v>11.000000000000014</v>
      </c>
      <c r="HW88" s="4">
        <f>+PARTYLAND!HY89/PARTYLAND!HY88*100-100</f>
        <v>6</v>
      </c>
      <c r="HX88" s="4">
        <f>+PARTYLAND!HZ89/PARTYLAND!HZ88*100-100</f>
        <v>1</v>
      </c>
      <c r="HY88" s="4">
        <f>+PARTYLAND!IA89/PARTYLAND!IA88*100-100</f>
        <v>5</v>
      </c>
      <c r="HZ88" s="4">
        <f>+PARTYLAND!IB89/PARTYLAND!IB88*100-100</f>
        <v>12.000000000000014</v>
      </c>
      <c r="IA88" s="4">
        <f>+PARTYLAND!IC89/PARTYLAND!IC88*100-100</f>
        <v>5</v>
      </c>
      <c r="IB88" s="4">
        <f>+PARTYLAND!ID89/PARTYLAND!ID88*100-100</f>
        <v>9.0000000000000142</v>
      </c>
      <c r="IC88" s="4">
        <f>+PARTYLAND!IE89/PARTYLAND!IE88*100-100</f>
        <v>5</v>
      </c>
      <c r="ID88" s="4">
        <f>+PARTYLAND!IF89/PARTYLAND!IF88*100-100</f>
        <v>5</v>
      </c>
      <c r="IE88" s="4">
        <f>+PARTYLAND!IG89/PARTYLAND!IG88*100-100</f>
        <v>8</v>
      </c>
      <c r="IF88" s="4">
        <f>+PARTYLAND!IH89/PARTYLAND!IH88*100-100</f>
        <v>6</v>
      </c>
      <c r="IG88" s="4">
        <f>+PARTYLAND!II89/PARTYLAND!II88*100-100</f>
        <v>10.000000000000014</v>
      </c>
      <c r="IH88" s="4">
        <f>+PARTYLAND!IJ89/PARTYLAND!IJ88*100-100</f>
        <v>8</v>
      </c>
      <c r="II88" s="4">
        <f>+PARTYLAND!IK89/PARTYLAND!IK88*100-100</f>
        <v>9.0000000000000142</v>
      </c>
      <c r="IJ88" s="4">
        <f>+PARTYLAND!IL89/PARTYLAND!IL88*100-100</f>
        <v>4</v>
      </c>
      <c r="IK88" s="4">
        <f>+PARTYLAND!IM89/PARTYLAND!IM88*100-100</f>
        <v>5</v>
      </c>
      <c r="IL88" s="4">
        <f>+PARTYLAND!IN89/PARTYLAND!IN88*100-100</f>
        <v>8</v>
      </c>
      <c r="IM88" s="4">
        <f>+PARTYLAND!IO89/PARTYLAND!IO88*100-100</f>
        <v>8</v>
      </c>
      <c r="IN88" s="4">
        <f>+PARTYLAND!IP89/PARTYLAND!IP88*100-100</f>
        <v>11.000000000000014</v>
      </c>
      <c r="IO88" s="4">
        <f>+PARTYLAND!IQ89/PARTYLAND!IQ88*100-100</f>
        <v>12.000000000000014</v>
      </c>
      <c r="IP88" s="4">
        <f>+PARTYLAND!IR89/PARTYLAND!IR88*100-100</f>
        <v>6</v>
      </c>
      <c r="IQ88" s="4">
        <f>+PARTYLAND!IS89/PARTYLAND!IS88*100-100</f>
        <v>3</v>
      </c>
      <c r="IR88" s="4">
        <f>+PARTYLAND!IT89/PARTYLAND!IT88*100-100</f>
        <v>12.000000000000014</v>
      </c>
      <c r="IS88" s="4">
        <f>+PARTYLAND!IU89/PARTYLAND!IU88*100-100</f>
        <v>5</v>
      </c>
      <c r="IT88" s="4">
        <f>+PARTYLAND!IV89/PARTYLAND!IV88*100-100</f>
        <v>8</v>
      </c>
      <c r="IU88" s="4">
        <f>+PARTYLAND!IW89/PARTYLAND!IW88*100-100</f>
        <v>10.000000000000014</v>
      </c>
      <c r="IV88" s="4">
        <f>+PARTYLAND!IX89/PARTYLAND!IX88*100-100</f>
        <v>5</v>
      </c>
      <c r="IW88" s="4">
        <f>+PARTYLAND!IY89/PARTYLAND!IY88*100-100</f>
        <v>7</v>
      </c>
      <c r="IX88" s="4">
        <f>+PARTYLAND!IZ89/PARTYLAND!IZ88*100-100</f>
        <v>7</v>
      </c>
      <c r="IY88" s="4">
        <f>+PARTYLAND!JA89/PARTYLAND!JA88*100-100</f>
        <v>2</v>
      </c>
      <c r="IZ88" s="4">
        <f>+PARTYLAND!JB89/PARTYLAND!JB88*100-100</f>
        <v>6</v>
      </c>
      <c r="JA88" s="4">
        <f>+PARTYLAND!JC89/PARTYLAND!JC88*100-100</f>
        <v>10.000000000000014</v>
      </c>
      <c r="JB88" s="4">
        <f>+PARTYLAND!JD89/PARTYLAND!JD88*100-100</f>
        <v>3</v>
      </c>
      <c r="JC88" s="4">
        <f>+PARTYLAND!JE89/PARTYLAND!JE88*100-100</f>
        <v>5</v>
      </c>
      <c r="JD88" s="4">
        <f>+PARTYLAND!JF89/PARTYLAND!JF88*100-100</f>
        <v>3</v>
      </c>
      <c r="JE88" s="4">
        <f>+PARTYLAND!JG89/PARTYLAND!JG88*100-100</f>
        <v>4</v>
      </c>
      <c r="JF88" s="4">
        <f>+PARTYLAND!JH89/PARTYLAND!JH88*100-100</f>
        <v>6</v>
      </c>
      <c r="JG88" s="4">
        <f>+PARTYLAND!JI89/PARTYLAND!JI88*100-100</f>
        <v>8</v>
      </c>
      <c r="JH88" s="4">
        <f>+PARTYLAND!JJ89/PARTYLAND!JJ88*100-100</f>
        <v>8</v>
      </c>
      <c r="JI88" s="4">
        <f>+PARTYLAND!JK89/PARTYLAND!JK88*100-100</f>
        <v>7</v>
      </c>
      <c r="JJ88" s="4">
        <f>+PARTYLAND!JL89/PARTYLAND!JL88*100-100</f>
        <v>5</v>
      </c>
      <c r="JK88" s="4">
        <f>+PARTYLAND!JM89/PARTYLAND!JM88*100-100</f>
        <v>3</v>
      </c>
      <c r="JL88" s="4">
        <f>+PARTYLAND!JN89/PARTYLAND!JN88*100-100</f>
        <v>9.0000000000000142</v>
      </c>
      <c r="JM88" s="4">
        <f>+PARTYLAND!JO89/PARTYLAND!JO88*100-100</f>
        <v>10.000000000000014</v>
      </c>
      <c r="JN88" s="4">
        <f>+PARTYLAND!JP89/PARTYLAND!JP88*100-100</f>
        <v>6</v>
      </c>
      <c r="JO88" s="4">
        <f>+PARTYLAND!JQ89/PARTYLAND!JQ88*100-100</f>
        <v>12.000000000000014</v>
      </c>
      <c r="JP88" s="4">
        <f>+PARTYLAND!JR89/PARTYLAND!JR88*100-100</f>
        <v>11.000000000000014</v>
      </c>
      <c r="JQ88" s="4">
        <f>+PARTYLAND!JS89/PARTYLAND!JS88*100-100</f>
        <v>9.0000000000000142</v>
      </c>
      <c r="JR88" s="4">
        <f>+PARTYLAND!JT89/PARTYLAND!JT88*100-100</f>
        <v>10.000000000000014</v>
      </c>
      <c r="JS88" s="4">
        <f>+PARTYLAND!JU89/PARTYLAND!JU88*100-100</f>
        <v>12.000000000000014</v>
      </c>
      <c r="JT88" s="4">
        <f>+PARTYLAND!JV89/PARTYLAND!JV88*100-100</f>
        <v>5</v>
      </c>
      <c r="JU88" s="4">
        <f>+PARTYLAND!JW89/PARTYLAND!JW88*100-100</f>
        <v>12.000000000000014</v>
      </c>
      <c r="JV88" s="4">
        <f>+PARTYLAND!JX89/PARTYLAND!JX88*100-100</f>
        <v>8</v>
      </c>
      <c r="JW88" s="4">
        <f>+PARTYLAND!JY89/PARTYLAND!JY88*100-100</f>
        <v>6</v>
      </c>
      <c r="JX88" s="4">
        <f>+PARTYLAND!JZ89/PARTYLAND!JZ88*100-100</f>
        <v>5</v>
      </c>
      <c r="JY88" s="4">
        <f>+PARTYLAND!KA89/PARTYLAND!KA88*100-100</f>
        <v>8</v>
      </c>
      <c r="JZ88" s="4">
        <f>+PARTYLAND!KB89/PARTYLAND!KB88*100-100</f>
        <v>10.000000000000014</v>
      </c>
      <c r="KA88" s="4">
        <f>+PARTYLAND!KC89/PARTYLAND!KC88*100-100</f>
        <v>12.000000000000014</v>
      </c>
      <c r="KB88" s="4">
        <f>+PARTYLAND!KD89/PARTYLAND!KD88*100-100</f>
        <v>11.000000000000014</v>
      </c>
      <c r="KC88" s="4">
        <f>+PARTYLAND!KE89/PARTYLAND!KE88*100-100</f>
        <v>10.000000000000014</v>
      </c>
      <c r="KD88" s="4">
        <f>+PARTYLAND!KF89/PARTYLAND!KF88*100-100</f>
        <v>10.000000000000014</v>
      </c>
      <c r="KE88" s="4">
        <f>+PARTYLAND!KG89/PARTYLAND!KG88*100-100</f>
        <v>10.000000000000014</v>
      </c>
      <c r="KF88" s="4">
        <f>+PARTYLAND!KH89/PARTYLAND!KH88*100-100</f>
        <v>5</v>
      </c>
      <c r="KG88" s="4">
        <f>+PARTYLAND!KI89/PARTYLAND!KI88*100-100</f>
        <v>1</v>
      </c>
      <c r="KH88" s="4">
        <f>+PARTYLAND!KJ89/PARTYLAND!KJ88*100-100</f>
        <v>12.000000000000014</v>
      </c>
      <c r="KI88" s="4">
        <f>+PARTYLAND!KK89/PARTYLAND!KK88*100-100</f>
        <v>10.000000000000014</v>
      </c>
      <c r="KJ88" s="4">
        <f>+PARTYLAND!KL89/PARTYLAND!KL88*100-100</f>
        <v>11.000000000000014</v>
      </c>
      <c r="KK88" s="4">
        <f>+PARTYLAND!KM89/PARTYLAND!KM88*100-100</f>
        <v>11.000000000000014</v>
      </c>
      <c r="KL88" s="4">
        <f>+PARTYLAND!KN89/PARTYLAND!KN88*100-100</f>
        <v>6</v>
      </c>
      <c r="KM88" s="4">
        <f>+PARTYLAND!KO89/PARTYLAND!KO88*100-100</f>
        <v>11.000000000000014</v>
      </c>
      <c r="KN88" s="4">
        <f>+PARTYLAND!KP89/PARTYLAND!KP88*100-100</f>
        <v>7</v>
      </c>
      <c r="KO88" s="4">
        <f>+PARTYLAND!KQ89/PARTYLAND!KQ88*100-100</f>
        <v>10.000000000000014</v>
      </c>
      <c r="KP88" s="4">
        <f>+PARTYLAND!KR89/PARTYLAND!KR88*100-100</f>
        <v>10.000000000000014</v>
      </c>
      <c r="KQ88" s="4">
        <f>+PARTYLAND!KS89/PARTYLAND!KS88*100-100</f>
        <v>11.000000000000014</v>
      </c>
      <c r="KR88" s="4">
        <f>+PARTYLAND!KT89/PARTYLAND!KT88*100-100</f>
        <v>9.0000000000000142</v>
      </c>
      <c r="KS88" s="4">
        <f>+PARTYLAND!KU89/PARTYLAND!KU88*100-100</f>
        <v>11.000000000000014</v>
      </c>
      <c r="KT88" s="4">
        <f>+PARTYLAND!KV89/PARTYLAND!KV88*100-100</f>
        <v>4</v>
      </c>
      <c r="KU88" s="4">
        <f>+PARTYLAND!KW89/PARTYLAND!KW88*100-100</f>
        <v>8</v>
      </c>
      <c r="KV88" s="4">
        <f>+PARTYLAND!KX89/PARTYLAND!KX88*100-100</f>
        <v>3</v>
      </c>
      <c r="KW88" s="4">
        <f>+PARTYLAND!KY89/PARTYLAND!KY88*100-100</f>
        <v>9.0000000000000142</v>
      </c>
      <c r="KX88" s="4">
        <f>+PARTYLAND!KZ89/PARTYLAND!KZ88*100-100</f>
        <v>7</v>
      </c>
      <c r="KY88" s="4">
        <f>+PARTYLAND!LA89/PARTYLAND!LA88*100-100</f>
        <v>6</v>
      </c>
      <c r="KZ88" s="4">
        <f>+PARTYLAND!LB89/PARTYLAND!LB88*100-100</f>
        <v>1</v>
      </c>
      <c r="LA88" s="4">
        <f>+PARTYLAND!LC89/PARTYLAND!LC88*100-100</f>
        <v>2</v>
      </c>
      <c r="LB88" s="4">
        <f>+PARTYLAND!LD89/PARTYLAND!LD88*100-100</f>
        <v>3</v>
      </c>
      <c r="LC88" s="4">
        <f>+PARTYLAND!LE89/PARTYLAND!LE88*100-100</f>
        <v>2</v>
      </c>
      <c r="LD88" s="4">
        <f>+PARTYLAND!LF89/PARTYLAND!LF88*100-100</f>
        <v>6</v>
      </c>
      <c r="LE88" s="4">
        <f>+PARTYLAND!LG89/PARTYLAND!LG88*100-100</f>
        <v>4</v>
      </c>
      <c r="LF88" s="4">
        <f>+PARTYLAND!LH89/PARTYLAND!LH88*100-100</f>
        <v>12.000000000000014</v>
      </c>
      <c r="LG88" s="4">
        <f>+PARTYLAND!LI89/PARTYLAND!LI88*100-100</f>
        <v>1</v>
      </c>
      <c r="LH88" s="4">
        <f>+PARTYLAND!LJ89/PARTYLAND!LJ88*100-100</f>
        <v>8</v>
      </c>
      <c r="LI88" s="4">
        <f>+PARTYLAND!LK89/PARTYLAND!LK88*100-100</f>
        <v>4</v>
      </c>
      <c r="LJ88" s="4">
        <f>+PARTYLAND!LL89/PARTYLAND!LL88*100-100</f>
        <v>12.000000000000014</v>
      </c>
      <c r="LK88" s="4">
        <f>+PARTYLAND!LM89/PARTYLAND!LM88*100-100</f>
        <v>7</v>
      </c>
      <c r="LL88" s="4">
        <f>+PARTYLAND!LN89/PARTYLAND!LN88*100-100</f>
        <v>4</v>
      </c>
      <c r="LM88" s="4">
        <f>+PARTYLAND!LO89/PARTYLAND!LO88*100-100</f>
        <v>4</v>
      </c>
      <c r="LN88" s="4">
        <f>+PARTYLAND!LP89/PARTYLAND!LP88*100-100</f>
        <v>3</v>
      </c>
      <c r="LO88" s="4">
        <f>+PARTYLAND!LQ89/PARTYLAND!LQ88*100-100</f>
        <v>8</v>
      </c>
      <c r="LP88" s="4">
        <f>+PARTYLAND!LR89/PARTYLAND!LR88*100-100</f>
        <v>3</v>
      </c>
      <c r="LQ88" s="4">
        <f>+PARTYLAND!LS89/PARTYLAND!LS88*100-100</f>
        <v>9.0000000000000142</v>
      </c>
      <c r="LR88" s="4">
        <f>+PARTYLAND!LT89/PARTYLAND!LT88*100-100</f>
        <v>5</v>
      </c>
      <c r="LS88" s="4">
        <f>+PARTYLAND!LU89/PARTYLAND!LU88*100-100</f>
        <v>4</v>
      </c>
      <c r="LT88" s="4">
        <f>+PARTYLAND!LV89/PARTYLAND!LV88*100-100</f>
        <v>2</v>
      </c>
      <c r="LU88" s="4">
        <f>+PARTYLAND!LW89/PARTYLAND!LW88*100-100</f>
        <v>6</v>
      </c>
      <c r="LV88" s="4">
        <f>+PARTYLAND!LX89/PARTYLAND!LX88*100-100</f>
        <v>7</v>
      </c>
      <c r="LW88" s="4">
        <f>+PARTYLAND!LY89/PARTYLAND!LY88*100-100</f>
        <v>11.000000000000014</v>
      </c>
      <c r="LX88" s="4">
        <f>+PARTYLAND!LZ89/PARTYLAND!LZ88*100-100</f>
        <v>6</v>
      </c>
      <c r="LY88" s="4">
        <f>+PARTYLAND!MA89/PARTYLAND!MA88*100-100</f>
        <v>8</v>
      </c>
      <c r="LZ88" s="4">
        <f>+PARTYLAND!MB89/PARTYLAND!MB88*100-100</f>
        <v>5</v>
      </c>
      <c r="MA88" s="4">
        <f>+PARTYLAND!MC89/PARTYLAND!MC88*100-100</f>
        <v>3</v>
      </c>
      <c r="MB88" s="4">
        <f>+PARTYLAND!MD89/PARTYLAND!MD88*100-100</f>
        <v>7</v>
      </c>
      <c r="MC88" s="4">
        <f>+PARTYLAND!ME89/PARTYLAND!ME88*100-100</f>
        <v>2</v>
      </c>
      <c r="MD88" s="4">
        <f>+PARTYLAND!MF89/PARTYLAND!MF88*100-100</f>
        <v>5</v>
      </c>
      <c r="ME88" s="4">
        <f>+PARTYLAND!MG89/PARTYLAND!MG88*100-100</f>
        <v>11.000000000000014</v>
      </c>
      <c r="MF88" s="4">
        <f>+PARTYLAND!MH89/PARTYLAND!MH88*100-100</f>
        <v>12.000000000000014</v>
      </c>
      <c r="MG88" s="4">
        <f>+PARTYLAND!MI89/PARTYLAND!MI88*100-100</f>
        <v>5</v>
      </c>
      <c r="MH88" s="4">
        <f>+PARTYLAND!MJ89/PARTYLAND!MJ88*100-100</f>
        <v>9.0000000000000142</v>
      </c>
      <c r="MI88" s="4">
        <f>+PARTYLAND!MK89/PARTYLAND!MK88*100-100</f>
        <v>4</v>
      </c>
      <c r="MJ88" s="4">
        <f>+PARTYLAND!ML89/PARTYLAND!ML88*100-100</f>
        <v>12.000000000000014</v>
      </c>
      <c r="MK88" s="4">
        <f>+PARTYLAND!MM89/PARTYLAND!MM88*100-100</f>
        <v>3</v>
      </c>
      <c r="ML88" s="4">
        <f>+PARTYLAND!MN89/PARTYLAND!MN88*100-100</f>
        <v>12.000000000000014</v>
      </c>
      <c r="MM88" s="4">
        <f>+PARTYLAND!MO89/PARTYLAND!MO88*100-100</f>
        <v>11.000000000000014</v>
      </c>
      <c r="MN88" s="4">
        <f>+PARTYLAND!MP89/PARTYLAND!MP88*100-100</f>
        <v>12.000000000000014</v>
      </c>
      <c r="MO88" s="4">
        <f>+PARTYLAND!MQ89/PARTYLAND!MQ88*100-100</f>
        <v>9.0000000000000142</v>
      </c>
      <c r="MP88" s="4">
        <f>+PARTYLAND!MR89/PARTYLAND!MR88*100-100</f>
        <v>5</v>
      </c>
      <c r="MQ88" s="4">
        <f>+PARTYLAND!MS89/PARTYLAND!MS88*100-100</f>
        <v>4</v>
      </c>
      <c r="MR88" s="4">
        <f>+PARTYLAND!MT89/PARTYLAND!MT88*100-100</f>
        <v>12.000000000000014</v>
      </c>
      <c r="MS88" s="4">
        <f>+PARTYLAND!MU89/PARTYLAND!MU88*100-100</f>
        <v>1</v>
      </c>
      <c r="MT88" s="4">
        <f>+PARTYLAND!MV89/PARTYLAND!MV88*100-100</f>
        <v>10.000000000000014</v>
      </c>
      <c r="MU88" s="4">
        <f>+PARTYLAND!MW89/PARTYLAND!MW88*100-100</f>
        <v>2</v>
      </c>
      <c r="MV88" s="4">
        <f>+PARTYLAND!MX89/PARTYLAND!MX88*100-100</f>
        <v>4</v>
      </c>
      <c r="MW88" s="4">
        <f>+PARTYLAND!MY89/PARTYLAND!MY88*100-100</f>
        <v>12.000000000000014</v>
      </c>
      <c r="MX88" s="4">
        <f>+PARTYLAND!MZ89/PARTYLAND!MZ88*100-100</f>
        <v>11.000000000000014</v>
      </c>
    </row>
    <row r="89" spans="1:362" x14ac:dyDescent="0.2">
      <c r="A89" s="4">
        <f>+PARTYLAND!C90/PARTYLAND!C89*100-100</f>
        <v>11.000000000000014</v>
      </c>
      <c r="B89" s="4">
        <f>+PARTYLAND!D90/PARTYLAND!D89*100-100</f>
        <v>10.000000000000014</v>
      </c>
      <c r="C89" s="4">
        <f>+PARTYLAND!E90/PARTYLAND!E89*100-100</f>
        <v>6</v>
      </c>
      <c r="D89" s="4">
        <f>+PARTYLAND!F90/PARTYLAND!F89*100-100</f>
        <v>2</v>
      </c>
      <c r="E89" s="4">
        <f>+PARTYLAND!G90/PARTYLAND!G89*100-100</f>
        <v>4</v>
      </c>
      <c r="F89" s="4">
        <f>+PARTYLAND!H90/PARTYLAND!H89*100-100</f>
        <v>3</v>
      </c>
      <c r="G89" s="4">
        <f>+PARTYLAND!I90/PARTYLAND!I89*100-100</f>
        <v>3</v>
      </c>
      <c r="H89" s="4">
        <f>+PARTYLAND!J90/PARTYLAND!J89*100-100</f>
        <v>2</v>
      </c>
      <c r="I89" s="4">
        <f>+PARTYLAND!K90/PARTYLAND!K89*100-100</f>
        <v>11.000000000000014</v>
      </c>
      <c r="J89" s="4">
        <f>+PARTYLAND!L90/PARTYLAND!L89*100-100</f>
        <v>6</v>
      </c>
      <c r="K89" s="4">
        <f>+PARTYLAND!M90/PARTYLAND!M89*100-100</f>
        <v>8</v>
      </c>
      <c r="L89" s="4">
        <f>+PARTYLAND!N90/PARTYLAND!N89*100-100</f>
        <v>12.000000000000014</v>
      </c>
      <c r="M89" s="4">
        <f>+PARTYLAND!O90/PARTYLAND!O89*100-100</f>
        <v>2</v>
      </c>
      <c r="N89" s="4">
        <f>+PARTYLAND!P90/PARTYLAND!P89*100-100</f>
        <v>4</v>
      </c>
      <c r="O89" s="4">
        <f>+PARTYLAND!Q90/PARTYLAND!Q89*100-100</f>
        <v>8</v>
      </c>
      <c r="P89" s="4">
        <f>+PARTYLAND!R90/PARTYLAND!R89*100-100</f>
        <v>2</v>
      </c>
      <c r="Q89" s="4">
        <f>+PARTYLAND!S90/PARTYLAND!S89*100-100</f>
        <v>9.0000000000000142</v>
      </c>
      <c r="R89" s="4">
        <f>+PARTYLAND!T90/PARTYLAND!T89*100-100</f>
        <v>12.000000000000014</v>
      </c>
      <c r="S89" s="4">
        <f>+PARTYLAND!U90/PARTYLAND!U89*100-100</f>
        <v>8</v>
      </c>
      <c r="T89" s="4">
        <f>+PARTYLAND!V90/PARTYLAND!V89*100-100</f>
        <v>7</v>
      </c>
      <c r="U89" s="4">
        <f>+PARTYLAND!W90/PARTYLAND!W89*100-100</f>
        <v>4</v>
      </c>
      <c r="V89" s="4">
        <f>+PARTYLAND!X90/PARTYLAND!X89*100-100</f>
        <v>7</v>
      </c>
      <c r="W89" s="4">
        <f>+PARTYLAND!Y90/PARTYLAND!Y89*100-100</f>
        <v>11.000000000000014</v>
      </c>
      <c r="X89" s="4">
        <f>+PARTYLAND!Z90/PARTYLAND!Z89*100-100</f>
        <v>4</v>
      </c>
      <c r="Y89" s="4">
        <f>+PARTYLAND!AA90/PARTYLAND!AA89*100-100</f>
        <v>10.000000000000014</v>
      </c>
      <c r="Z89" s="4">
        <f>+PARTYLAND!AB90/PARTYLAND!AB89*100-100</f>
        <v>2</v>
      </c>
      <c r="AA89" s="4">
        <f>+PARTYLAND!AC90/PARTYLAND!AC89*100-100</f>
        <v>1</v>
      </c>
      <c r="AB89" s="4">
        <f>+PARTYLAND!AD90/PARTYLAND!AD89*100-100</f>
        <v>11.000000000000014</v>
      </c>
      <c r="AC89" s="4">
        <f>+PARTYLAND!AE90/PARTYLAND!AE89*100-100</f>
        <v>4</v>
      </c>
      <c r="AD89" s="4">
        <f>+PARTYLAND!AF90/PARTYLAND!AF89*100-100</f>
        <v>10.000000000000014</v>
      </c>
      <c r="AE89" s="4">
        <f>+PARTYLAND!AG90/PARTYLAND!AG89*100-100</f>
        <v>9.0000000000000142</v>
      </c>
      <c r="AF89" s="4">
        <f>+PARTYLAND!AH90/PARTYLAND!AH89*100-100</f>
        <v>8</v>
      </c>
      <c r="AG89" s="4">
        <f>+PARTYLAND!AI90/PARTYLAND!AI89*100-100</f>
        <v>10.000000000000014</v>
      </c>
      <c r="AH89" s="4">
        <f>+PARTYLAND!AJ90/PARTYLAND!AJ89*100-100</f>
        <v>6</v>
      </c>
      <c r="AI89" s="4">
        <f>+PARTYLAND!AK90/PARTYLAND!AK89*100-100</f>
        <v>1</v>
      </c>
      <c r="AJ89" s="4">
        <f>+PARTYLAND!AL90/PARTYLAND!AL89*100-100</f>
        <v>3</v>
      </c>
      <c r="AK89" s="4">
        <f>+PARTYLAND!AM90/PARTYLAND!AM89*100-100</f>
        <v>5</v>
      </c>
      <c r="AL89" s="4">
        <f>+PARTYLAND!AN90/PARTYLAND!AN89*100-100</f>
        <v>5</v>
      </c>
      <c r="AM89" s="4">
        <f>+PARTYLAND!AO90/PARTYLAND!AO89*100-100</f>
        <v>5</v>
      </c>
      <c r="AN89" s="4">
        <f>+PARTYLAND!AP90/PARTYLAND!AP89*100-100</f>
        <v>3</v>
      </c>
      <c r="AO89" s="4">
        <f>+PARTYLAND!AQ90/PARTYLAND!AQ89*100-100</f>
        <v>6</v>
      </c>
      <c r="AP89" s="4">
        <f>+PARTYLAND!AR90/PARTYLAND!AR89*100-100</f>
        <v>8</v>
      </c>
      <c r="AQ89" s="4">
        <f>+PARTYLAND!AS90/PARTYLAND!AS89*100-100</f>
        <v>5</v>
      </c>
      <c r="AR89" s="4">
        <f>+PARTYLAND!AT90/PARTYLAND!AT89*100-100</f>
        <v>1</v>
      </c>
      <c r="AS89" s="4">
        <f>+PARTYLAND!AU90/PARTYLAND!AU89*100-100</f>
        <v>5</v>
      </c>
      <c r="AT89" s="4">
        <f>+PARTYLAND!AV90/PARTYLAND!AV89*100-100</f>
        <v>1</v>
      </c>
      <c r="AU89" s="4">
        <f>+PARTYLAND!AW90/PARTYLAND!AW89*100-100</f>
        <v>6</v>
      </c>
      <c r="AV89" s="4">
        <f>+PARTYLAND!AX90/PARTYLAND!AX89*100-100</f>
        <v>6</v>
      </c>
      <c r="AW89" s="4">
        <f>+PARTYLAND!AY90/PARTYLAND!AY89*100-100</f>
        <v>6</v>
      </c>
      <c r="AX89" s="4">
        <f>+PARTYLAND!AZ90/PARTYLAND!AZ89*100-100</f>
        <v>6</v>
      </c>
      <c r="AY89" s="4">
        <f>+PARTYLAND!BA90/PARTYLAND!BA89*100-100</f>
        <v>1</v>
      </c>
      <c r="AZ89" s="4">
        <f>+PARTYLAND!BB90/PARTYLAND!BB89*100-100</f>
        <v>11.000000000000014</v>
      </c>
      <c r="BA89" s="4">
        <f>+PARTYLAND!BC90/PARTYLAND!BC89*100-100</f>
        <v>1</v>
      </c>
      <c r="BB89" s="4">
        <f>+PARTYLAND!BD90/PARTYLAND!BD89*100-100</f>
        <v>6</v>
      </c>
      <c r="BC89" s="4">
        <f>+PARTYLAND!BE90/PARTYLAND!BE89*100-100</f>
        <v>5</v>
      </c>
      <c r="BD89" s="4">
        <f>+PARTYLAND!BF90/PARTYLAND!BF89*100-100</f>
        <v>6</v>
      </c>
      <c r="BE89" s="4">
        <f>+PARTYLAND!BG90/PARTYLAND!BG89*100-100</f>
        <v>10.000000000000014</v>
      </c>
      <c r="BF89" s="4">
        <f>+PARTYLAND!BH90/PARTYLAND!BH89*100-100</f>
        <v>3</v>
      </c>
      <c r="BG89" s="4">
        <f>+PARTYLAND!BI90/PARTYLAND!BI89*100-100</f>
        <v>4</v>
      </c>
      <c r="BH89" s="4">
        <f>+PARTYLAND!BJ90/PARTYLAND!BJ89*100-100</f>
        <v>1</v>
      </c>
      <c r="BI89" s="4">
        <f>+PARTYLAND!BK90/PARTYLAND!BK89*100-100</f>
        <v>10.000000000000014</v>
      </c>
      <c r="BJ89" s="4">
        <f>+PARTYLAND!BL90/PARTYLAND!BL89*100-100</f>
        <v>11.000000000000014</v>
      </c>
      <c r="BK89" s="4">
        <f>+PARTYLAND!BM90/PARTYLAND!BM89*100-100</f>
        <v>2</v>
      </c>
      <c r="BL89" s="4">
        <f>+PARTYLAND!BN90/PARTYLAND!BN89*100-100</f>
        <v>12.000000000000014</v>
      </c>
      <c r="BM89" s="4">
        <f>+PARTYLAND!BO90/PARTYLAND!BO89*100-100</f>
        <v>1</v>
      </c>
      <c r="BN89" s="4">
        <f>+PARTYLAND!BP90/PARTYLAND!BP89*100-100</f>
        <v>11.000000000000014</v>
      </c>
      <c r="BO89" s="4">
        <f>+PARTYLAND!BQ90/PARTYLAND!BQ89*100-100</f>
        <v>8</v>
      </c>
      <c r="BP89" s="4">
        <f>+PARTYLAND!BR90/PARTYLAND!BR89*100-100</f>
        <v>7</v>
      </c>
      <c r="BQ89" s="4">
        <f>+PARTYLAND!BS90/PARTYLAND!BS89*100-100</f>
        <v>5</v>
      </c>
      <c r="BR89" s="4">
        <f>+PARTYLAND!BT90/PARTYLAND!BT89*100-100</f>
        <v>7</v>
      </c>
      <c r="BS89" s="4">
        <f>+PARTYLAND!BU90/PARTYLAND!BU89*100-100</f>
        <v>1</v>
      </c>
      <c r="BT89" s="4">
        <f>+PARTYLAND!BV90/PARTYLAND!BV89*100-100</f>
        <v>5</v>
      </c>
      <c r="BU89" s="4">
        <f>+PARTYLAND!BW90/PARTYLAND!BW89*100-100</f>
        <v>2</v>
      </c>
      <c r="BV89" s="4">
        <f>+PARTYLAND!BX90/PARTYLAND!BX89*100-100</f>
        <v>7</v>
      </c>
      <c r="BW89" s="4">
        <f>+PARTYLAND!BY90/PARTYLAND!BY89*100-100</f>
        <v>6</v>
      </c>
      <c r="BX89" s="4">
        <f>+PARTYLAND!BZ90/PARTYLAND!BZ89*100-100</f>
        <v>11.000000000000014</v>
      </c>
      <c r="BY89" s="4">
        <f>+PARTYLAND!CA90/PARTYLAND!CA89*100-100</f>
        <v>10.000000000000014</v>
      </c>
      <c r="BZ89" s="4">
        <f>+PARTYLAND!CB90/PARTYLAND!CB89*100-100</f>
        <v>2</v>
      </c>
      <c r="CA89" s="4">
        <f>+PARTYLAND!CC90/PARTYLAND!CC89*100-100</f>
        <v>7</v>
      </c>
      <c r="CB89" s="4">
        <f>+PARTYLAND!CD90/PARTYLAND!CD89*100-100</f>
        <v>11.000000000000014</v>
      </c>
      <c r="CC89" s="4">
        <f>+PARTYLAND!CE90/PARTYLAND!CE89*100-100</f>
        <v>6</v>
      </c>
      <c r="CD89" s="4">
        <f>+PARTYLAND!CF90/PARTYLAND!CF89*100-100</f>
        <v>9.0000000000000142</v>
      </c>
      <c r="CE89" s="4">
        <f>+PARTYLAND!CG90/PARTYLAND!CG89*100-100</f>
        <v>9.0000000000000142</v>
      </c>
      <c r="CF89" s="4">
        <f>+PARTYLAND!CH90/PARTYLAND!CH89*100-100</f>
        <v>3</v>
      </c>
      <c r="CG89" s="4">
        <f>+PARTYLAND!CI90/PARTYLAND!CI89*100-100</f>
        <v>8</v>
      </c>
      <c r="CH89" s="4">
        <f>+PARTYLAND!CJ90/PARTYLAND!CJ89*100-100</f>
        <v>6</v>
      </c>
      <c r="CI89" s="4">
        <f>+PARTYLAND!CK90/PARTYLAND!CK89*100-100</f>
        <v>1</v>
      </c>
      <c r="CJ89" s="4">
        <f>+PARTYLAND!CL90/PARTYLAND!CL89*100-100</f>
        <v>11.000000000000014</v>
      </c>
      <c r="CK89" s="4">
        <f>+PARTYLAND!CM90/PARTYLAND!CM89*100-100</f>
        <v>10.000000000000014</v>
      </c>
      <c r="CL89" s="4">
        <f>+PARTYLAND!CN90/PARTYLAND!CN89*100-100</f>
        <v>2</v>
      </c>
      <c r="CM89" s="4">
        <f>+PARTYLAND!CO90/PARTYLAND!CO89*100-100</f>
        <v>12.000000000000014</v>
      </c>
      <c r="CN89" s="4">
        <f>+PARTYLAND!CP90/PARTYLAND!CP89*100-100</f>
        <v>5</v>
      </c>
      <c r="CO89" s="4">
        <f>+PARTYLAND!CQ90/PARTYLAND!CQ89*100-100</f>
        <v>11.000000000000014</v>
      </c>
      <c r="CP89" s="4">
        <f>+PARTYLAND!CR90/PARTYLAND!CR89*100-100</f>
        <v>11.999999999999986</v>
      </c>
      <c r="CQ89" s="4">
        <f>+PARTYLAND!CS90/PARTYLAND!CS89*100-100</f>
        <v>9.0000000000000142</v>
      </c>
      <c r="CR89" s="4">
        <f>+PARTYLAND!CT90/PARTYLAND!CT89*100-100</f>
        <v>10.000000000000014</v>
      </c>
      <c r="CS89" s="4">
        <f>+PARTYLAND!CU90/PARTYLAND!CU89*100-100</f>
        <v>7</v>
      </c>
      <c r="CT89" s="4">
        <f>+PARTYLAND!CV90/PARTYLAND!CV89*100-100</f>
        <v>1</v>
      </c>
      <c r="CU89" s="4">
        <f>+PARTYLAND!CW90/PARTYLAND!CW89*100-100</f>
        <v>5</v>
      </c>
      <c r="CV89" s="4">
        <f>+PARTYLAND!CX90/PARTYLAND!CX89*100-100</f>
        <v>6</v>
      </c>
      <c r="CW89" s="4">
        <f>+PARTYLAND!CY90/PARTYLAND!CY89*100-100</f>
        <v>3</v>
      </c>
      <c r="CX89" s="4">
        <f>+PARTYLAND!CZ90/PARTYLAND!CZ89*100-100</f>
        <v>1</v>
      </c>
      <c r="CY89" s="4">
        <f>+PARTYLAND!DA90/PARTYLAND!DA89*100-100</f>
        <v>8</v>
      </c>
      <c r="CZ89" s="4">
        <f>+PARTYLAND!DB90/PARTYLAND!DB89*100-100</f>
        <v>10.000000000000014</v>
      </c>
      <c r="DA89" s="4">
        <f>+PARTYLAND!DC90/PARTYLAND!DC89*100-100</f>
        <v>10.000000000000014</v>
      </c>
      <c r="DB89" s="4">
        <f>+PARTYLAND!DD90/PARTYLAND!DD89*100-100</f>
        <v>4</v>
      </c>
      <c r="DC89" s="4">
        <f>+PARTYLAND!DE90/PARTYLAND!DE89*100-100</f>
        <v>12.000000000000014</v>
      </c>
      <c r="DD89" s="4">
        <f>+PARTYLAND!DF90/PARTYLAND!DF89*100-100</f>
        <v>10.000000000000014</v>
      </c>
      <c r="DE89" s="4">
        <f>+PARTYLAND!DG90/PARTYLAND!DG89*100-100</f>
        <v>8</v>
      </c>
      <c r="DF89" s="4">
        <f>+PARTYLAND!DH90/PARTYLAND!DH89*100-100</f>
        <v>9.0000000000000142</v>
      </c>
      <c r="DG89" s="4">
        <f>+PARTYLAND!DI90/PARTYLAND!DI89*100-100</f>
        <v>9.0000000000000142</v>
      </c>
      <c r="DH89" s="4">
        <f>+PARTYLAND!DJ90/PARTYLAND!DJ89*100-100</f>
        <v>1</v>
      </c>
      <c r="DI89" s="4">
        <f>+PARTYLAND!DK90/PARTYLAND!DK89*100-100</f>
        <v>12.000000000000014</v>
      </c>
      <c r="DJ89" s="4">
        <f>+PARTYLAND!DL90/PARTYLAND!DL89*100-100</f>
        <v>4</v>
      </c>
      <c r="DK89" s="4">
        <f>+PARTYLAND!DM90/PARTYLAND!DM89*100-100</f>
        <v>11.000000000000014</v>
      </c>
      <c r="DL89" s="4">
        <f>+PARTYLAND!DN90/PARTYLAND!DN89*100-100</f>
        <v>8</v>
      </c>
      <c r="DM89" s="4">
        <f>+PARTYLAND!DO90/PARTYLAND!DO89*100-100</f>
        <v>11.000000000000014</v>
      </c>
      <c r="DN89" s="4">
        <f>+PARTYLAND!DP90/PARTYLAND!DP89*100-100</f>
        <v>6</v>
      </c>
      <c r="DO89" s="4">
        <f>+PARTYLAND!DQ90/PARTYLAND!DQ89*100-100</f>
        <v>6</v>
      </c>
      <c r="DP89" s="4">
        <f>+PARTYLAND!DR90/PARTYLAND!DR89*100-100</f>
        <v>3</v>
      </c>
      <c r="DQ89" s="4">
        <f>+PARTYLAND!DS90/PARTYLAND!DS89*100-100</f>
        <v>12.000000000000014</v>
      </c>
      <c r="DR89" s="4">
        <f>+PARTYLAND!DT90/PARTYLAND!DT89*100-100</f>
        <v>3</v>
      </c>
      <c r="DS89" s="4">
        <f>+PARTYLAND!DU90/PARTYLAND!DU89*100-100</f>
        <v>4</v>
      </c>
      <c r="DT89" s="4">
        <f>+PARTYLAND!DV90/PARTYLAND!DV89*100-100</f>
        <v>11.000000000000014</v>
      </c>
      <c r="DU89" s="4">
        <f>+PARTYLAND!DW90/PARTYLAND!DW89*100-100</f>
        <v>8</v>
      </c>
      <c r="DV89" s="4">
        <f>+PARTYLAND!DX90/PARTYLAND!DX89*100-100</f>
        <v>4</v>
      </c>
      <c r="DW89" s="4">
        <f>+PARTYLAND!DY90/PARTYLAND!DY89*100-100</f>
        <v>12.000000000000014</v>
      </c>
      <c r="DX89" s="4">
        <f>+PARTYLAND!DZ90/PARTYLAND!DZ89*100-100</f>
        <v>3</v>
      </c>
      <c r="DY89" s="4">
        <f>+PARTYLAND!EA90/PARTYLAND!EA89*100-100</f>
        <v>9.0000000000000142</v>
      </c>
      <c r="DZ89" s="4">
        <f>+PARTYLAND!EB90/PARTYLAND!EB89*100-100</f>
        <v>12.000000000000014</v>
      </c>
      <c r="EA89" s="4">
        <f>+PARTYLAND!EC90/PARTYLAND!EC89*100-100</f>
        <v>2</v>
      </c>
      <c r="EB89" s="4">
        <f>+PARTYLAND!ED90/PARTYLAND!ED89*100-100</f>
        <v>3</v>
      </c>
      <c r="EC89" s="4">
        <f>+PARTYLAND!EE90/PARTYLAND!EE89*100-100</f>
        <v>1</v>
      </c>
      <c r="ED89" s="4">
        <f>+PARTYLAND!EF90/PARTYLAND!EF89*100-100</f>
        <v>3</v>
      </c>
      <c r="EE89" s="4">
        <f>+PARTYLAND!EG90/PARTYLAND!EG89*100-100</f>
        <v>12.000000000000014</v>
      </c>
      <c r="EF89" s="4">
        <f>+PARTYLAND!EH90/PARTYLAND!EH89*100-100</f>
        <v>4</v>
      </c>
      <c r="EG89" s="4">
        <f>+PARTYLAND!EI90/PARTYLAND!EI89*100-100</f>
        <v>3</v>
      </c>
      <c r="EH89" s="4">
        <f>+PARTYLAND!EJ90/PARTYLAND!EJ89*100-100</f>
        <v>1</v>
      </c>
      <c r="EI89" s="4">
        <f>+PARTYLAND!EK90/PARTYLAND!EK89*100-100</f>
        <v>4</v>
      </c>
      <c r="EJ89" s="4">
        <f>+PARTYLAND!EL90/PARTYLAND!EL89*100-100</f>
        <v>12.000000000000014</v>
      </c>
      <c r="EK89" s="4">
        <f>+PARTYLAND!EM90/PARTYLAND!EM89*100-100</f>
        <v>4</v>
      </c>
      <c r="EL89" s="4">
        <f>+PARTYLAND!EN90/PARTYLAND!EN89*100-100</f>
        <v>9.0000000000000142</v>
      </c>
      <c r="EM89" s="4">
        <f>+PARTYLAND!EO90/PARTYLAND!EO89*100-100</f>
        <v>2</v>
      </c>
      <c r="EN89" s="4">
        <f>+PARTYLAND!EP90/PARTYLAND!EP89*100-100</f>
        <v>8</v>
      </c>
      <c r="EO89" s="4">
        <f>+PARTYLAND!EQ90/PARTYLAND!EQ89*100-100</f>
        <v>11.000000000000014</v>
      </c>
      <c r="EP89" s="4">
        <f>+PARTYLAND!ER90/PARTYLAND!ER89*100-100</f>
        <v>10.000000000000014</v>
      </c>
      <c r="EQ89" s="4">
        <f>+PARTYLAND!ES90/PARTYLAND!ES89*100-100</f>
        <v>1</v>
      </c>
      <c r="ER89" s="4">
        <f>+PARTYLAND!ET90/PARTYLAND!ET89*100-100</f>
        <v>10.000000000000014</v>
      </c>
      <c r="ES89" s="4">
        <f>+PARTYLAND!EU90/PARTYLAND!EU89*100-100</f>
        <v>3</v>
      </c>
      <c r="ET89" s="4">
        <f>+PARTYLAND!EV90/PARTYLAND!EV89*100-100</f>
        <v>7</v>
      </c>
      <c r="EU89" s="4">
        <f>+PARTYLAND!EW90/PARTYLAND!EW89*100-100</f>
        <v>2</v>
      </c>
      <c r="EV89" s="4">
        <f>+PARTYLAND!EX90/PARTYLAND!EX89*100-100</f>
        <v>11.000000000000014</v>
      </c>
      <c r="EW89" s="4">
        <f>+PARTYLAND!EY90/PARTYLAND!EY89*100-100</f>
        <v>12.000000000000014</v>
      </c>
      <c r="EX89" s="4">
        <f>+PARTYLAND!EZ90/PARTYLAND!EZ89*100-100</f>
        <v>5</v>
      </c>
      <c r="EY89" s="4">
        <f>+PARTYLAND!FA90/PARTYLAND!FA89*100-100</f>
        <v>11.000000000000014</v>
      </c>
      <c r="EZ89" s="4">
        <f>+PARTYLAND!FB90/PARTYLAND!FB89*100-100</f>
        <v>3</v>
      </c>
      <c r="FA89" s="4">
        <f>+PARTYLAND!FC90/PARTYLAND!FC89*100-100</f>
        <v>9.0000000000000142</v>
      </c>
      <c r="FB89" s="4">
        <f>+PARTYLAND!FD90/PARTYLAND!FD89*100-100</f>
        <v>7</v>
      </c>
      <c r="FC89" s="4">
        <f>+PARTYLAND!FE90/PARTYLAND!FE89*100-100</f>
        <v>6</v>
      </c>
      <c r="FD89" s="4">
        <f>+PARTYLAND!FF90/PARTYLAND!FF89*100-100</f>
        <v>4</v>
      </c>
      <c r="FE89" s="4">
        <f>+PARTYLAND!FG90/PARTYLAND!FG89*100-100</f>
        <v>8</v>
      </c>
      <c r="FF89" s="4">
        <f>+PARTYLAND!FH90/PARTYLAND!FH89*100-100</f>
        <v>7</v>
      </c>
      <c r="FG89" s="4">
        <f>+PARTYLAND!FI90/PARTYLAND!FI89*100-100</f>
        <v>5</v>
      </c>
      <c r="FH89" s="4">
        <f>+PARTYLAND!FJ90/PARTYLAND!FJ89*100-100</f>
        <v>4</v>
      </c>
      <c r="FI89" s="4">
        <f>+PARTYLAND!FK90/PARTYLAND!FK89*100-100</f>
        <v>8</v>
      </c>
      <c r="FJ89" s="4">
        <f>+PARTYLAND!FL90/PARTYLAND!FL89*100-100</f>
        <v>4</v>
      </c>
      <c r="FK89" s="4">
        <f>+PARTYLAND!FM90/PARTYLAND!FM89*100-100</f>
        <v>12.000000000000014</v>
      </c>
      <c r="FL89" s="4">
        <f>+PARTYLAND!FN90/PARTYLAND!FN89*100-100</f>
        <v>8</v>
      </c>
      <c r="FM89" s="4">
        <f>+PARTYLAND!FO90/PARTYLAND!FO89*100-100</f>
        <v>6</v>
      </c>
      <c r="FN89" s="4">
        <f>+PARTYLAND!FP90/PARTYLAND!FP89*100-100</f>
        <v>4</v>
      </c>
      <c r="FO89" s="4">
        <f>+PARTYLAND!FQ90/PARTYLAND!FQ89*100-100</f>
        <v>8</v>
      </c>
      <c r="FP89" s="4">
        <f>+PARTYLAND!FR90/PARTYLAND!FR89*100-100</f>
        <v>7</v>
      </c>
      <c r="FQ89" s="4">
        <f>+PARTYLAND!FS90/PARTYLAND!FS89*100-100</f>
        <v>12.000000000000014</v>
      </c>
      <c r="FR89" s="4">
        <f>+PARTYLAND!FT90/PARTYLAND!FT89*100-100</f>
        <v>8</v>
      </c>
      <c r="FS89" s="4">
        <f>+PARTYLAND!FU90/PARTYLAND!FU89*100-100</f>
        <v>12.000000000000014</v>
      </c>
      <c r="FT89" s="4">
        <f>+PARTYLAND!FV90/PARTYLAND!FV89*100-100</f>
        <v>4</v>
      </c>
      <c r="FU89" s="4">
        <f>+PARTYLAND!FW90/PARTYLAND!FW89*100-100</f>
        <v>1</v>
      </c>
      <c r="FV89" s="4">
        <f>+PARTYLAND!FX90/PARTYLAND!FX89*100-100</f>
        <v>5</v>
      </c>
      <c r="FW89" s="4">
        <f>+PARTYLAND!FY90/PARTYLAND!FY89*100-100</f>
        <v>1</v>
      </c>
      <c r="FX89" s="4">
        <f>+PARTYLAND!FZ90/PARTYLAND!FZ89*100-100</f>
        <v>9.0000000000000142</v>
      </c>
      <c r="FY89" s="4">
        <f>+PARTYLAND!GA90/PARTYLAND!GA89*100-100</f>
        <v>3</v>
      </c>
      <c r="FZ89" s="4">
        <f>+PARTYLAND!GB90/PARTYLAND!GB89*100-100</f>
        <v>3</v>
      </c>
      <c r="GA89" s="4">
        <f>+PARTYLAND!GC90/PARTYLAND!GC89*100-100</f>
        <v>12.000000000000014</v>
      </c>
      <c r="GB89" s="4">
        <f>+PARTYLAND!GD90/PARTYLAND!GD89*100-100</f>
        <v>3</v>
      </c>
      <c r="GC89" s="4">
        <f>+PARTYLAND!GE90/PARTYLAND!GE89*100-100</f>
        <v>1</v>
      </c>
      <c r="GD89" s="4">
        <f>+PARTYLAND!GF90/PARTYLAND!GF89*100-100</f>
        <v>4</v>
      </c>
      <c r="GE89" s="4">
        <f>+PARTYLAND!GG90/PARTYLAND!GG89*100-100</f>
        <v>1</v>
      </c>
      <c r="GF89" s="4">
        <f>+PARTYLAND!GH90/PARTYLAND!GH89*100-100</f>
        <v>2</v>
      </c>
      <c r="GG89" s="4">
        <f>+PARTYLAND!GI90/PARTYLAND!GI89*100-100</f>
        <v>3</v>
      </c>
      <c r="GH89" s="4">
        <f>+PARTYLAND!GJ90/PARTYLAND!GJ89*100-100</f>
        <v>12.000000000000014</v>
      </c>
      <c r="GI89" s="4">
        <f>+PARTYLAND!GK90/PARTYLAND!GK89*100-100</f>
        <v>3</v>
      </c>
      <c r="GJ89" s="4">
        <f>+PARTYLAND!GL90/PARTYLAND!GL89*100-100</f>
        <v>12.000000000000014</v>
      </c>
      <c r="GK89" s="4">
        <f>+PARTYLAND!GM90/PARTYLAND!GM89*100-100</f>
        <v>4</v>
      </c>
      <c r="GL89" s="4">
        <f>+PARTYLAND!GN90/PARTYLAND!GN89*100-100</f>
        <v>1</v>
      </c>
      <c r="GM89" s="4">
        <f>+PARTYLAND!GO90/PARTYLAND!GO89*100-100</f>
        <v>3</v>
      </c>
      <c r="GN89" s="4">
        <f>+PARTYLAND!GP90/PARTYLAND!GP89*100-100</f>
        <v>5</v>
      </c>
      <c r="GO89" s="4">
        <f>+PARTYLAND!GQ90/PARTYLAND!GQ89*100-100</f>
        <v>10.000000000000014</v>
      </c>
      <c r="GP89" s="4">
        <f>+PARTYLAND!GR90/PARTYLAND!GR89*100-100</f>
        <v>10.000000000000014</v>
      </c>
      <c r="GQ89" s="4">
        <f>+PARTYLAND!GS90/PARTYLAND!GS89*100-100</f>
        <v>9.0000000000000142</v>
      </c>
      <c r="GR89" s="4">
        <f>+PARTYLAND!GT90/PARTYLAND!GT89*100-100</f>
        <v>6</v>
      </c>
      <c r="GS89" s="4">
        <f>+PARTYLAND!GU90/PARTYLAND!GU89*100-100</f>
        <v>3</v>
      </c>
      <c r="GT89" s="4">
        <f>+PARTYLAND!GV90/PARTYLAND!GV89*100-100</f>
        <v>8</v>
      </c>
      <c r="GU89" s="4">
        <f>+PARTYLAND!GW90/PARTYLAND!GW89*100-100</f>
        <v>7</v>
      </c>
      <c r="GV89" s="4">
        <f>+PARTYLAND!GX90/PARTYLAND!GX89*100-100</f>
        <v>12.000000000000014</v>
      </c>
      <c r="GW89" s="4">
        <f>+PARTYLAND!GY90/PARTYLAND!GY89*100-100</f>
        <v>8</v>
      </c>
      <c r="GX89" s="4">
        <f>+PARTYLAND!GZ90/PARTYLAND!GZ89*100-100</f>
        <v>1</v>
      </c>
      <c r="GY89" s="4">
        <f>+PARTYLAND!HA90/PARTYLAND!HA89*100-100</f>
        <v>5</v>
      </c>
      <c r="GZ89" s="4">
        <f>+PARTYLAND!HB90/PARTYLAND!HB89*100-100</f>
        <v>10.000000000000014</v>
      </c>
      <c r="HA89" s="4">
        <f>+PARTYLAND!HC90/PARTYLAND!HC89*100-100</f>
        <v>11.000000000000014</v>
      </c>
      <c r="HB89" s="4">
        <f>+PARTYLAND!HD90/PARTYLAND!HD89*100-100</f>
        <v>9.0000000000000142</v>
      </c>
      <c r="HC89" s="4">
        <f>+PARTYLAND!HE90/PARTYLAND!HE89*100-100</f>
        <v>5</v>
      </c>
      <c r="HD89" s="4">
        <f>+PARTYLAND!HF90/PARTYLAND!HF89*100-100</f>
        <v>7</v>
      </c>
      <c r="HE89" s="4">
        <f>+PARTYLAND!HG90/PARTYLAND!HG89*100-100</f>
        <v>2</v>
      </c>
      <c r="HF89" s="4">
        <f>+PARTYLAND!HH90/PARTYLAND!HH89*100-100</f>
        <v>11.000000000000014</v>
      </c>
      <c r="HG89" s="4">
        <f>+PARTYLAND!HI90/PARTYLAND!HI89*100-100</f>
        <v>2</v>
      </c>
      <c r="HH89" s="4">
        <f>+PARTYLAND!HJ90/PARTYLAND!HJ89*100-100</f>
        <v>6</v>
      </c>
      <c r="HI89" s="4">
        <f>+PARTYLAND!HK90/PARTYLAND!HK89*100-100</f>
        <v>9.0000000000000142</v>
      </c>
      <c r="HJ89" s="4">
        <f>+PARTYLAND!HL90/PARTYLAND!HL89*100-100</f>
        <v>9.0000000000000142</v>
      </c>
      <c r="HK89" s="4">
        <f>+PARTYLAND!HM90/PARTYLAND!HM89*100-100</f>
        <v>10.000000000000014</v>
      </c>
      <c r="HL89" s="4">
        <f>+PARTYLAND!HN90/PARTYLAND!HN89*100-100</f>
        <v>10.000000000000014</v>
      </c>
      <c r="HM89" s="4">
        <f>+PARTYLAND!HO90/PARTYLAND!HO89*100-100</f>
        <v>1</v>
      </c>
      <c r="HN89" s="4">
        <f>+PARTYLAND!HP90/PARTYLAND!HP89*100-100</f>
        <v>12.000000000000014</v>
      </c>
      <c r="HO89" s="4">
        <f>+PARTYLAND!HQ90/PARTYLAND!HQ89*100-100</f>
        <v>4</v>
      </c>
      <c r="HP89" s="4">
        <f>+PARTYLAND!HR90/PARTYLAND!HR89*100-100</f>
        <v>2</v>
      </c>
      <c r="HQ89" s="4">
        <f>+PARTYLAND!HS90/PARTYLAND!HS89*100-100</f>
        <v>9.0000000000000142</v>
      </c>
      <c r="HR89" s="4">
        <f>+PARTYLAND!HT90/PARTYLAND!HT89*100-100</f>
        <v>6</v>
      </c>
      <c r="HS89" s="4">
        <f>+PARTYLAND!HU90/PARTYLAND!HU89*100-100</f>
        <v>11.000000000000014</v>
      </c>
      <c r="HT89" s="4">
        <f>+PARTYLAND!HV90/PARTYLAND!HV89*100-100</f>
        <v>7</v>
      </c>
      <c r="HU89" s="4">
        <f>+PARTYLAND!HW90/PARTYLAND!HW89*100-100</f>
        <v>3</v>
      </c>
      <c r="HV89" s="4">
        <f>+PARTYLAND!HX90/PARTYLAND!HX89*100-100</f>
        <v>3</v>
      </c>
      <c r="HW89" s="4">
        <f>+PARTYLAND!HY90/PARTYLAND!HY89*100-100</f>
        <v>5</v>
      </c>
      <c r="HX89" s="4">
        <f>+PARTYLAND!HZ90/PARTYLAND!HZ89*100-100</f>
        <v>11.000000000000014</v>
      </c>
      <c r="HY89" s="4">
        <f>+PARTYLAND!IA90/PARTYLAND!IA89*100-100</f>
        <v>5</v>
      </c>
      <c r="HZ89" s="4">
        <f>+PARTYLAND!IB90/PARTYLAND!IB89*100-100</f>
        <v>2</v>
      </c>
      <c r="IA89" s="4">
        <f>+PARTYLAND!IC90/PARTYLAND!IC89*100-100</f>
        <v>8</v>
      </c>
      <c r="IB89" s="4">
        <f>+PARTYLAND!ID90/PARTYLAND!ID89*100-100</f>
        <v>7</v>
      </c>
      <c r="IC89" s="4">
        <f>+PARTYLAND!IE90/PARTYLAND!IE89*100-100</f>
        <v>1</v>
      </c>
      <c r="ID89" s="4">
        <f>+PARTYLAND!IF90/PARTYLAND!IF89*100-100</f>
        <v>3</v>
      </c>
      <c r="IE89" s="4">
        <f>+PARTYLAND!IG90/PARTYLAND!IG89*100-100</f>
        <v>2</v>
      </c>
      <c r="IF89" s="4">
        <f>+PARTYLAND!IH90/PARTYLAND!IH89*100-100</f>
        <v>1</v>
      </c>
      <c r="IG89" s="4">
        <f>+PARTYLAND!II90/PARTYLAND!II89*100-100</f>
        <v>4</v>
      </c>
      <c r="IH89" s="4">
        <f>+PARTYLAND!IJ90/PARTYLAND!IJ89*100-100</f>
        <v>2</v>
      </c>
      <c r="II89" s="4">
        <f>+PARTYLAND!IK90/PARTYLAND!IK89*100-100</f>
        <v>2</v>
      </c>
      <c r="IJ89" s="4">
        <f>+PARTYLAND!IL90/PARTYLAND!IL89*100-100</f>
        <v>12.000000000000014</v>
      </c>
      <c r="IK89" s="4">
        <f>+PARTYLAND!IM90/PARTYLAND!IM89*100-100</f>
        <v>11.000000000000014</v>
      </c>
      <c r="IL89" s="4">
        <f>+PARTYLAND!IN90/PARTYLAND!IN89*100-100</f>
        <v>5</v>
      </c>
      <c r="IM89" s="4">
        <f>+PARTYLAND!IO90/PARTYLAND!IO89*100-100</f>
        <v>11.000000000000014</v>
      </c>
      <c r="IN89" s="4">
        <f>+PARTYLAND!IP90/PARTYLAND!IP89*100-100</f>
        <v>9.0000000000000142</v>
      </c>
      <c r="IO89" s="4">
        <f>+PARTYLAND!IQ90/PARTYLAND!IQ89*100-100</f>
        <v>10.000000000000014</v>
      </c>
      <c r="IP89" s="4">
        <f>+PARTYLAND!IR90/PARTYLAND!IR89*100-100</f>
        <v>7</v>
      </c>
      <c r="IQ89" s="4">
        <f>+PARTYLAND!IS90/PARTYLAND!IS89*100-100</f>
        <v>2</v>
      </c>
      <c r="IR89" s="4">
        <f>+PARTYLAND!IT90/PARTYLAND!IT89*100-100</f>
        <v>9.0000000000000142</v>
      </c>
      <c r="IS89" s="4">
        <f>+PARTYLAND!IU90/PARTYLAND!IU89*100-100</f>
        <v>6</v>
      </c>
      <c r="IT89" s="4">
        <f>+PARTYLAND!IV90/PARTYLAND!IV89*100-100</f>
        <v>10.000000000000014</v>
      </c>
      <c r="IU89" s="4">
        <f>+PARTYLAND!IW90/PARTYLAND!IW89*100-100</f>
        <v>11.000000000000014</v>
      </c>
      <c r="IV89" s="4">
        <f>+PARTYLAND!IX90/PARTYLAND!IX89*100-100</f>
        <v>7</v>
      </c>
      <c r="IW89" s="4">
        <f>+PARTYLAND!IY90/PARTYLAND!IY89*100-100</f>
        <v>5</v>
      </c>
      <c r="IX89" s="4">
        <f>+PARTYLAND!IZ90/PARTYLAND!IZ89*100-100</f>
        <v>4</v>
      </c>
      <c r="IY89" s="4">
        <f>+PARTYLAND!JA90/PARTYLAND!JA89*100-100</f>
        <v>1</v>
      </c>
      <c r="IZ89" s="4">
        <f>+PARTYLAND!JB90/PARTYLAND!JB89*100-100</f>
        <v>1</v>
      </c>
      <c r="JA89" s="4">
        <f>+PARTYLAND!JC90/PARTYLAND!JC89*100-100</f>
        <v>11.000000000000014</v>
      </c>
      <c r="JB89" s="4">
        <f>+PARTYLAND!JD90/PARTYLAND!JD89*100-100</f>
        <v>9.0000000000000142</v>
      </c>
      <c r="JC89" s="4">
        <f>+PARTYLAND!JE90/PARTYLAND!JE89*100-100</f>
        <v>8</v>
      </c>
      <c r="JD89" s="4">
        <f>+PARTYLAND!JF90/PARTYLAND!JF89*100-100</f>
        <v>10.000000000000014</v>
      </c>
      <c r="JE89" s="4">
        <f>+PARTYLAND!JG90/PARTYLAND!JG89*100-100</f>
        <v>1</v>
      </c>
      <c r="JF89" s="4">
        <f>+PARTYLAND!JH90/PARTYLAND!JH89*100-100</f>
        <v>6</v>
      </c>
      <c r="JG89" s="4">
        <f>+PARTYLAND!JI90/PARTYLAND!JI89*100-100</f>
        <v>10.000000000000014</v>
      </c>
      <c r="JH89" s="4">
        <f>+PARTYLAND!JJ90/PARTYLAND!JJ89*100-100</f>
        <v>12.000000000000014</v>
      </c>
      <c r="JI89" s="4">
        <f>+PARTYLAND!JK90/PARTYLAND!JK89*100-100</f>
        <v>9.0000000000000142</v>
      </c>
      <c r="JJ89" s="4">
        <f>+PARTYLAND!JL90/PARTYLAND!JL89*100-100</f>
        <v>9.0000000000000142</v>
      </c>
      <c r="JK89" s="4">
        <f>+PARTYLAND!JM90/PARTYLAND!JM89*100-100</f>
        <v>6</v>
      </c>
      <c r="JL89" s="4">
        <f>+PARTYLAND!JN90/PARTYLAND!JN89*100-100</f>
        <v>6</v>
      </c>
      <c r="JM89" s="4">
        <f>+PARTYLAND!JO90/PARTYLAND!JO89*100-100</f>
        <v>5</v>
      </c>
      <c r="JN89" s="4">
        <f>+PARTYLAND!JP90/PARTYLAND!JP89*100-100</f>
        <v>7</v>
      </c>
      <c r="JO89" s="4">
        <f>+PARTYLAND!JQ90/PARTYLAND!JQ89*100-100</f>
        <v>3</v>
      </c>
      <c r="JP89" s="4">
        <f>+PARTYLAND!JR90/PARTYLAND!JR89*100-100</f>
        <v>8</v>
      </c>
      <c r="JQ89" s="4">
        <f>+PARTYLAND!JS90/PARTYLAND!JS89*100-100</f>
        <v>2</v>
      </c>
      <c r="JR89" s="4">
        <f>+PARTYLAND!JT90/PARTYLAND!JT89*100-100</f>
        <v>4</v>
      </c>
      <c r="JS89" s="4">
        <f>+PARTYLAND!JU90/PARTYLAND!JU89*100-100</f>
        <v>2</v>
      </c>
      <c r="JT89" s="4">
        <f>+PARTYLAND!JV90/PARTYLAND!JV89*100-100</f>
        <v>11.000000000000014</v>
      </c>
      <c r="JU89" s="4">
        <f>+PARTYLAND!JW90/PARTYLAND!JW89*100-100</f>
        <v>3</v>
      </c>
      <c r="JV89" s="4">
        <f>+PARTYLAND!JX90/PARTYLAND!JX89*100-100</f>
        <v>1</v>
      </c>
      <c r="JW89" s="4">
        <f>+PARTYLAND!JY90/PARTYLAND!JY89*100-100</f>
        <v>11.000000000000014</v>
      </c>
      <c r="JX89" s="4">
        <f>+PARTYLAND!JZ90/PARTYLAND!JZ89*100-100</f>
        <v>12.000000000000014</v>
      </c>
      <c r="JY89" s="4">
        <f>+PARTYLAND!KA90/PARTYLAND!KA89*100-100</f>
        <v>10.000000000000014</v>
      </c>
      <c r="JZ89" s="4">
        <f>+PARTYLAND!KB90/PARTYLAND!KB89*100-100</f>
        <v>8</v>
      </c>
      <c r="KA89" s="4">
        <f>+PARTYLAND!KC90/PARTYLAND!KC89*100-100</f>
        <v>10.000000000000014</v>
      </c>
      <c r="KB89" s="4">
        <f>+PARTYLAND!KD90/PARTYLAND!KD89*100-100</f>
        <v>2</v>
      </c>
      <c r="KC89" s="4">
        <f>+PARTYLAND!KE90/PARTYLAND!KE89*100-100</f>
        <v>6</v>
      </c>
      <c r="KD89" s="4">
        <f>+PARTYLAND!KF90/PARTYLAND!KF89*100-100</f>
        <v>12.000000000000014</v>
      </c>
      <c r="KE89" s="4">
        <f>+PARTYLAND!KG90/PARTYLAND!KG89*100-100</f>
        <v>9.0000000000000142</v>
      </c>
      <c r="KF89" s="4">
        <f>+PARTYLAND!KH90/PARTYLAND!KH89*100-100</f>
        <v>1</v>
      </c>
      <c r="KG89" s="4">
        <f>+PARTYLAND!KI90/PARTYLAND!KI89*100-100</f>
        <v>9.0000000000000142</v>
      </c>
      <c r="KH89" s="4">
        <f>+PARTYLAND!KJ90/PARTYLAND!KJ89*100-100</f>
        <v>4</v>
      </c>
      <c r="KI89" s="4">
        <f>+PARTYLAND!KK90/PARTYLAND!KK89*100-100</f>
        <v>9.0000000000000142</v>
      </c>
      <c r="KJ89" s="4">
        <f>+PARTYLAND!KL90/PARTYLAND!KL89*100-100</f>
        <v>5</v>
      </c>
      <c r="KK89" s="4">
        <f>+PARTYLAND!KM90/PARTYLAND!KM89*100-100</f>
        <v>3</v>
      </c>
      <c r="KL89" s="4">
        <f>+PARTYLAND!KN90/PARTYLAND!KN89*100-100</f>
        <v>8</v>
      </c>
      <c r="KM89" s="4">
        <f>+PARTYLAND!KO90/PARTYLAND!KO89*100-100</f>
        <v>2</v>
      </c>
      <c r="KN89" s="4">
        <f>+PARTYLAND!KP90/PARTYLAND!KP89*100-100</f>
        <v>8</v>
      </c>
      <c r="KO89" s="4">
        <f>+PARTYLAND!KQ90/PARTYLAND!KQ89*100-100</f>
        <v>10.000000000000014</v>
      </c>
      <c r="KP89" s="4">
        <f>+PARTYLAND!KR90/PARTYLAND!KR89*100-100</f>
        <v>10.000000000000014</v>
      </c>
      <c r="KQ89" s="4">
        <f>+PARTYLAND!KS90/PARTYLAND!KS89*100-100</f>
        <v>4</v>
      </c>
      <c r="KR89" s="4">
        <f>+PARTYLAND!KT90/PARTYLAND!KT89*100-100</f>
        <v>11.000000000000014</v>
      </c>
      <c r="KS89" s="4">
        <f>+PARTYLAND!KU90/PARTYLAND!KU89*100-100</f>
        <v>8</v>
      </c>
      <c r="KT89" s="4">
        <f>+PARTYLAND!KV90/PARTYLAND!KV89*100-100</f>
        <v>1</v>
      </c>
      <c r="KU89" s="4">
        <f>+PARTYLAND!KW90/PARTYLAND!KW89*100-100</f>
        <v>2</v>
      </c>
      <c r="KV89" s="4">
        <f>+PARTYLAND!KX90/PARTYLAND!KX89*100-100</f>
        <v>8</v>
      </c>
      <c r="KW89" s="4">
        <f>+PARTYLAND!KY90/PARTYLAND!KY89*100-100</f>
        <v>7</v>
      </c>
      <c r="KX89" s="4">
        <f>+PARTYLAND!KZ90/PARTYLAND!KZ89*100-100</f>
        <v>6</v>
      </c>
      <c r="KY89" s="4">
        <f>+PARTYLAND!LA90/PARTYLAND!LA89*100-100</f>
        <v>1</v>
      </c>
      <c r="KZ89" s="4">
        <f>+PARTYLAND!LB90/PARTYLAND!LB89*100-100</f>
        <v>11.000000000000014</v>
      </c>
      <c r="LA89" s="4">
        <f>+PARTYLAND!LC90/PARTYLAND!LC89*100-100</f>
        <v>9.0000000000000142</v>
      </c>
      <c r="LB89" s="4">
        <f>+PARTYLAND!LD90/PARTYLAND!LD89*100-100</f>
        <v>11.000000000000014</v>
      </c>
      <c r="LC89" s="4">
        <f>+PARTYLAND!LE90/PARTYLAND!LE89*100-100</f>
        <v>12.000000000000014</v>
      </c>
      <c r="LD89" s="4">
        <f>+PARTYLAND!LF90/PARTYLAND!LF89*100-100</f>
        <v>2</v>
      </c>
      <c r="LE89" s="4">
        <f>+PARTYLAND!LG90/PARTYLAND!LG89*100-100</f>
        <v>3</v>
      </c>
      <c r="LF89" s="4">
        <f>+PARTYLAND!LH90/PARTYLAND!LH89*100-100</f>
        <v>1</v>
      </c>
      <c r="LG89" s="4">
        <f>+PARTYLAND!LI90/PARTYLAND!LI89*100-100</f>
        <v>10.000000000000014</v>
      </c>
      <c r="LH89" s="4">
        <f>+PARTYLAND!LJ90/PARTYLAND!LJ89*100-100</f>
        <v>12.000000000000014</v>
      </c>
      <c r="LI89" s="4">
        <f>+PARTYLAND!LK90/PARTYLAND!LK89*100-100</f>
        <v>8</v>
      </c>
      <c r="LJ89" s="4">
        <f>+PARTYLAND!LL90/PARTYLAND!LL89*100-100</f>
        <v>8</v>
      </c>
      <c r="LK89" s="4">
        <f>+PARTYLAND!LM90/PARTYLAND!LM89*100-100</f>
        <v>10.000000000000014</v>
      </c>
      <c r="LL89" s="4">
        <f>+PARTYLAND!LN90/PARTYLAND!LN89*100-100</f>
        <v>8</v>
      </c>
      <c r="LM89" s="4">
        <f>+PARTYLAND!LO90/PARTYLAND!LO89*100-100</f>
        <v>10.000000000000014</v>
      </c>
      <c r="LN89" s="4">
        <f>+PARTYLAND!LP90/PARTYLAND!LP89*100-100</f>
        <v>2</v>
      </c>
      <c r="LO89" s="4">
        <f>+PARTYLAND!LQ90/PARTYLAND!LQ89*100-100</f>
        <v>9.0000000000000142</v>
      </c>
      <c r="LP89" s="4">
        <f>+PARTYLAND!LR90/PARTYLAND!LR89*100-100</f>
        <v>12.000000000000014</v>
      </c>
      <c r="LQ89" s="4">
        <f>+PARTYLAND!LS90/PARTYLAND!LS89*100-100</f>
        <v>1</v>
      </c>
      <c r="LR89" s="4">
        <f>+PARTYLAND!LT90/PARTYLAND!LT89*100-100</f>
        <v>4</v>
      </c>
      <c r="LS89" s="4">
        <f>+PARTYLAND!LU90/PARTYLAND!LU89*100-100</f>
        <v>10.000000000000014</v>
      </c>
      <c r="LT89" s="4">
        <f>+PARTYLAND!LV90/PARTYLAND!LV89*100-100</f>
        <v>1</v>
      </c>
      <c r="LU89" s="4">
        <f>+PARTYLAND!LW90/PARTYLAND!LW89*100-100</f>
        <v>7</v>
      </c>
      <c r="LV89" s="4">
        <f>+PARTYLAND!LX90/PARTYLAND!LX89*100-100</f>
        <v>4</v>
      </c>
      <c r="LW89" s="4">
        <f>+PARTYLAND!LY90/PARTYLAND!LY89*100-100</f>
        <v>10.000000000000014</v>
      </c>
      <c r="LX89" s="4">
        <f>+PARTYLAND!LZ90/PARTYLAND!LZ89*100-100</f>
        <v>1</v>
      </c>
      <c r="LY89" s="4">
        <f>+PARTYLAND!MA90/PARTYLAND!MA89*100-100</f>
        <v>3</v>
      </c>
      <c r="LZ89" s="4">
        <f>+PARTYLAND!MB90/PARTYLAND!MB89*100-100</f>
        <v>11.000000000000014</v>
      </c>
      <c r="MA89" s="4">
        <f>+PARTYLAND!MC90/PARTYLAND!MC89*100-100</f>
        <v>4</v>
      </c>
      <c r="MB89" s="4">
        <f>+PARTYLAND!MD90/PARTYLAND!MD89*100-100</f>
        <v>10.000000000000014</v>
      </c>
      <c r="MC89" s="4">
        <f>+PARTYLAND!ME90/PARTYLAND!ME89*100-100</f>
        <v>8</v>
      </c>
      <c r="MD89" s="4">
        <f>+PARTYLAND!MF90/PARTYLAND!MF89*100-100</f>
        <v>1</v>
      </c>
      <c r="ME89" s="4">
        <f>+PARTYLAND!MG90/PARTYLAND!MG89*100-100</f>
        <v>3</v>
      </c>
      <c r="MF89" s="4">
        <f>+PARTYLAND!MH90/PARTYLAND!MH89*100-100</f>
        <v>11.000000000000014</v>
      </c>
      <c r="MG89" s="4">
        <f>+PARTYLAND!MI90/PARTYLAND!MI89*100-100</f>
        <v>9.0000000000000142</v>
      </c>
      <c r="MH89" s="4">
        <f>+PARTYLAND!MJ90/PARTYLAND!MJ89*100-100</f>
        <v>6</v>
      </c>
      <c r="MI89" s="4">
        <f>+PARTYLAND!MK90/PARTYLAND!MK89*100-100</f>
        <v>5</v>
      </c>
      <c r="MJ89" s="4">
        <f>+PARTYLAND!ML90/PARTYLAND!ML89*100-100</f>
        <v>2</v>
      </c>
      <c r="MK89" s="4">
        <f>+PARTYLAND!MM90/PARTYLAND!MM89*100-100</f>
        <v>4</v>
      </c>
      <c r="ML89" s="4">
        <f>+PARTYLAND!MN90/PARTYLAND!MN89*100-100</f>
        <v>12.000000000000014</v>
      </c>
      <c r="MM89" s="4">
        <f>+PARTYLAND!MO90/PARTYLAND!MO89*100-100</f>
        <v>12.000000000000014</v>
      </c>
      <c r="MN89" s="4">
        <f>+PARTYLAND!MP90/PARTYLAND!MP89*100-100</f>
        <v>4</v>
      </c>
      <c r="MO89" s="4">
        <f>+PARTYLAND!MQ90/PARTYLAND!MQ89*100-100</f>
        <v>1</v>
      </c>
      <c r="MP89" s="4">
        <f>+PARTYLAND!MR90/PARTYLAND!MR89*100-100</f>
        <v>1</v>
      </c>
      <c r="MQ89" s="4">
        <f>+PARTYLAND!MS90/PARTYLAND!MS89*100-100</f>
        <v>4</v>
      </c>
      <c r="MR89" s="4">
        <f>+PARTYLAND!MT90/PARTYLAND!MT89*100-100</f>
        <v>5</v>
      </c>
      <c r="MS89" s="4">
        <f>+PARTYLAND!MU90/PARTYLAND!MU89*100-100</f>
        <v>2</v>
      </c>
      <c r="MT89" s="4">
        <f>+PARTYLAND!MV90/PARTYLAND!MV89*100-100</f>
        <v>10.000000000000014</v>
      </c>
      <c r="MU89" s="4">
        <f>+PARTYLAND!MW90/PARTYLAND!MW89*100-100</f>
        <v>4</v>
      </c>
      <c r="MV89" s="4">
        <f>+PARTYLAND!MX90/PARTYLAND!MX89*100-100</f>
        <v>4</v>
      </c>
      <c r="MW89" s="4">
        <f>+PARTYLAND!MY90/PARTYLAND!MY89*100-100</f>
        <v>11.000000000000014</v>
      </c>
      <c r="MX89" s="4">
        <f>+PARTYLAND!MZ90/PARTYLAND!MZ89*100-100</f>
        <v>6</v>
      </c>
    </row>
    <row r="90" spans="1:362" x14ac:dyDescent="0.2">
      <c r="A90" s="4">
        <f>+PARTYLAND!C91/PARTYLAND!C90*100-100</f>
        <v>8</v>
      </c>
      <c r="B90" s="4">
        <f>+PARTYLAND!D91/PARTYLAND!D90*100-100</f>
        <v>12.000000000000014</v>
      </c>
      <c r="C90" s="4">
        <f>+PARTYLAND!E91/PARTYLAND!E90*100-100</f>
        <v>6</v>
      </c>
      <c r="D90" s="4">
        <f>+PARTYLAND!F91/PARTYLAND!F90*100-100</f>
        <v>2</v>
      </c>
      <c r="E90" s="4">
        <f>+PARTYLAND!G91/PARTYLAND!G90*100-100</f>
        <v>3</v>
      </c>
      <c r="F90" s="4">
        <f>+PARTYLAND!H91/PARTYLAND!H90*100-100</f>
        <v>10.000000000000014</v>
      </c>
      <c r="G90" s="4">
        <f>+PARTYLAND!I91/PARTYLAND!I90*100-100</f>
        <v>9.0000000000000142</v>
      </c>
      <c r="H90" s="4">
        <f>+PARTYLAND!J91/PARTYLAND!J90*100-100</f>
        <v>1</v>
      </c>
      <c r="I90" s="4">
        <f>+PARTYLAND!K91/PARTYLAND!K90*100-100</f>
        <v>7</v>
      </c>
      <c r="J90" s="4">
        <f>+PARTYLAND!L91/PARTYLAND!L90*100-100</f>
        <v>5</v>
      </c>
      <c r="K90" s="4">
        <f>+PARTYLAND!M91/PARTYLAND!M90*100-100</f>
        <v>10.000000000000014</v>
      </c>
      <c r="L90" s="4">
        <f>+PARTYLAND!N91/PARTYLAND!N90*100-100</f>
        <v>8</v>
      </c>
      <c r="M90" s="4">
        <f>+PARTYLAND!O91/PARTYLAND!O90*100-100</f>
        <v>1</v>
      </c>
      <c r="N90" s="4">
        <f>+PARTYLAND!P91/PARTYLAND!P90*100-100</f>
        <v>9.0000000000000142</v>
      </c>
      <c r="O90" s="4">
        <f>+PARTYLAND!Q91/PARTYLAND!Q90*100-100</f>
        <v>8</v>
      </c>
      <c r="P90" s="4">
        <f>+PARTYLAND!R91/PARTYLAND!R90*100-100</f>
        <v>2</v>
      </c>
      <c r="Q90" s="4">
        <f>+PARTYLAND!S91/PARTYLAND!S90*100-100</f>
        <v>4</v>
      </c>
      <c r="R90" s="4">
        <f>+PARTYLAND!T91/PARTYLAND!T90*100-100</f>
        <v>1</v>
      </c>
      <c r="S90" s="4">
        <f>+PARTYLAND!U91/PARTYLAND!U90*100-100</f>
        <v>2</v>
      </c>
      <c r="T90" s="4">
        <f>+PARTYLAND!V91/PARTYLAND!V90*100-100</f>
        <v>3</v>
      </c>
      <c r="U90" s="4">
        <f>+PARTYLAND!W91/PARTYLAND!W90*100-100</f>
        <v>2</v>
      </c>
      <c r="V90" s="4">
        <f>+PARTYLAND!X91/PARTYLAND!X90*100-100</f>
        <v>10.000000000000014</v>
      </c>
      <c r="W90" s="4">
        <f>+PARTYLAND!Y91/PARTYLAND!Y90*100-100</f>
        <v>1</v>
      </c>
      <c r="X90" s="4">
        <f>+PARTYLAND!Z91/PARTYLAND!Z90*100-100</f>
        <v>8</v>
      </c>
      <c r="Y90" s="4">
        <f>+PARTYLAND!AA91/PARTYLAND!AA90*100-100</f>
        <v>12.000000000000014</v>
      </c>
      <c r="Z90" s="4">
        <f>+PARTYLAND!AB91/PARTYLAND!AB90*100-100</f>
        <v>11.000000000000014</v>
      </c>
      <c r="AA90" s="4">
        <f>+PARTYLAND!AC91/PARTYLAND!AC90*100-100</f>
        <v>5</v>
      </c>
      <c r="AB90" s="4">
        <f>+PARTYLAND!AD91/PARTYLAND!AD90*100-100</f>
        <v>3</v>
      </c>
      <c r="AC90" s="4">
        <f>+PARTYLAND!AE91/PARTYLAND!AE90*100-100</f>
        <v>10.000000000000014</v>
      </c>
      <c r="AD90" s="4">
        <f>+PARTYLAND!AF91/PARTYLAND!AF90*100-100</f>
        <v>1</v>
      </c>
      <c r="AE90" s="4">
        <f>+PARTYLAND!AG91/PARTYLAND!AG90*100-100</f>
        <v>6</v>
      </c>
      <c r="AF90" s="4">
        <f>+PARTYLAND!AH91/PARTYLAND!AH90*100-100</f>
        <v>1</v>
      </c>
      <c r="AG90" s="4">
        <f>+PARTYLAND!AI91/PARTYLAND!AI90*100-100</f>
        <v>4</v>
      </c>
      <c r="AH90" s="4">
        <f>+PARTYLAND!AJ91/PARTYLAND!AJ90*100-100</f>
        <v>3</v>
      </c>
      <c r="AI90" s="4">
        <f>+PARTYLAND!AK91/PARTYLAND!AK90*100-100</f>
        <v>7</v>
      </c>
      <c r="AJ90" s="4">
        <f>+PARTYLAND!AL91/PARTYLAND!AL90*100-100</f>
        <v>1</v>
      </c>
      <c r="AK90" s="4">
        <f>+PARTYLAND!AM91/PARTYLAND!AM90*100-100</f>
        <v>7</v>
      </c>
      <c r="AL90" s="4">
        <f>+PARTYLAND!AN91/PARTYLAND!AN90*100-100</f>
        <v>5</v>
      </c>
      <c r="AM90" s="4">
        <f>+PARTYLAND!AO91/PARTYLAND!AO90*100-100</f>
        <v>9.0000000000000142</v>
      </c>
      <c r="AN90" s="4">
        <f>+PARTYLAND!AP91/PARTYLAND!AP90*100-100</f>
        <v>3</v>
      </c>
      <c r="AO90" s="4">
        <f>+PARTYLAND!AQ91/PARTYLAND!AQ90*100-100</f>
        <v>6</v>
      </c>
      <c r="AP90" s="4">
        <f>+PARTYLAND!AR91/PARTYLAND!AR90*100-100</f>
        <v>12.000000000000014</v>
      </c>
      <c r="AQ90" s="4">
        <f>+PARTYLAND!AS91/PARTYLAND!AS90*100-100</f>
        <v>8</v>
      </c>
      <c r="AR90" s="4">
        <f>+PARTYLAND!AT91/PARTYLAND!AT90*100-100</f>
        <v>3</v>
      </c>
      <c r="AS90" s="4">
        <f>+PARTYLAND!AU91/PARTYLAND!AU90*100-100</f>
        <v>3</v>
      </c>
      <c r="AT90" s="4">
        <f>+PARTYLAND!AV91/PARTYLAND!AV90*100-100</f>
        <v>2</v>
      </c>
      <c r="AU90" s="4">
        <f>+PARTYLAND!AW91/PARTYLAND!AW90*100-100</f>
        <v>6</v>
      </c>
      <c r="AV90" s="4">
        <f>+PARTYLAND!AX91/PARTYLAND!AX90*100-100</f>
        <v>1</v>
      </c>
      <c r="AW90" s="4">
        <f>+PARTYLAND!AY91/PARTYLAND!AY90*100-100</f>
        <v>10.000000000000014</v>
      </c>
      <c r="AX90" s="4">
        <f>+PARTYLAND!AZ91/PARTYLAND!AZ90*100-100</f>
        <v>8</v>
      </c>
      <c r="AY90" s="4">
        <f>+PARTYLAND!BA91/PARTYLAND!BA90*100-100</f>
        <v>8</v>
      </c>
      <c r="AZ90" s="4">
        <f>+PARTYLAND!BB91/PARTYLAND!BB90*100-100</f>
        <v>6</v>
      </c>
      <c r="BA90" s="4">
        <f>+PARTYLAND!BC91/PARTYLAND!BC90*100-100</f>
        <v>3</v>
      </c>
      <c r="BB90" s="4">
        <f>+PARTYLAND!BD91/PARTYLAND!BD90*100-100</f>
        <v>1</v>
      </c>
      <c r="BC90" s="4">
        <f>+PARTYLAND!BE91/PARTYLAND!BE90*100-100</f>
        <v>11.000000000000014</v>
      </c>
      <c r="BD90" s="4">
        <f>+PARTYLAND!BF91/PARTYLAND!BF90*100-100</f>
        <v>12.000000000000014</v>
      </c>
      <c r="BE90" s="4">
        <f>+PARTYLAND!BG91/PARTYLAND!BG90*100-100</f>
        <v>12.000000000000014</v>
      </c>
      <c r="BF90" s="4">
        <f>+PARTYLAND!BH91/PARTYLAND!BH90*100-100</f>
        <v>6</v>
      </c>
      <c r="BG90" s="4">
        <f>+PARTYLAND!BI91/PARTYLAND!BI90*100-100</f>
        <v>2</v>
      </c>
      <c r="BH90" s="4">
        <f>+PARTYLAND!BJ91/PARTYLAND!BJ90*100-100</f>
        <v>5</v>
      </c>
      <c r="BI90" s="4">
        <f>+PARTYLAND!BK91/PARTYLAND!BK90*100-100</f>
        <v>9.0000000000000142</v>
      </c>
      <c r="BJ90" s="4">
        <f>+PARTYLAND!BL91/PARTYLAND!BL90*100-100</f>
        <v>12.000000000000014</v>
      </c>
      <c r="BK90" s="4">
        <f>+PARTYLAND!BM91/PARTYLAND!BM90*100-100</f>
        <v>12.000000000000014</v>
      </c>
      <c r="BL90" s="4">
        <f>+PARTYLAND!BN91/PARTYLAND!BN90*100-100</f>
        <v>4</v>
      </c>
      <c r="BM90" s="4">
        <f>+PARTYLAND!BO91/PARTYLAND!BO90*100-100</f>
        <v>5</v>
      </c>
      <c r="BN90" s="4">
        <f>+PARTYLAND!BP91/PARTYLAND!BP90*100-100</f>
        <v>7</v>
      </c>
      <c r="BO90" s="4">
        <f>+PARTYLAND!BQ91/PARTYLAND!BQ90*100-100</f>
        <v>11.000000000000014</v>
      </c>
      <c r="BP90" s="4">
        <f>+PARTYLAND!BR91/PARTYLAND!BR90*100-100</f>
        <v>4</v>
      </c>
      <c r="BQ90" s="4">
        <f>+PARTYLAND!BS91/PARTYLAND!BS90*100-100</f>
        <v>6</v>
      </c>
      <c r="BR90" s="4">
        <f>+PARTYLAND!BT91/PARTYLAND!BT90*100-100</f>
        <v>11.000000000000014</v>
      </c>
      <c r="BS90" s="4">
        <f>+PARTYLAND!BU91/PARTYLAND!BU90*100-100</f>
        <v>5</v>
      </c>
      <c r="BT90" s="4">
        <f>+PARTYLAND!BV91/PARTYLAND!BV90*100-100</f>
        <v>10.000000000000014</v>
      </c>
      <c r="BU90" s="4">
        <f>+PARTYLAND!BW91/PARTYLAND!BW90*100-100</f>
        <v>6</v>
      </c>
      <c r="BV90" s="4">
        <f>+PARTYLAND!BX91/PARTYLAND!BX90*100-100</f>
        <v>1</v>
      </c>
      <c r="BW90" s="4">
        <f>+PARTYLAND!BY91/PARTYLAND!BY90*100-100</f>
        <v>4</v>
      </c>
      <c r="BX90" s="4">
        <f>+PARTYLAND!BZ91/PARTYLAND!BZ90*100-100</f>
        <v>10.000000000000014</v>
      </c>
      <c r="BY90" s="4">
        <f>+PARTYLAND!CA91/PARTYLAND!CA90*100-100</f>
        <v>12.000000000000014</v>
      </c>
      <c r="BZ90" s="4">
        <f>+PARTYLAND!CB91/PARTYLAND!CB90*100-100</f>
        <v>3</v>
      </c>
      <c r="CA90" s="4">
        <f>+PARTYLAND!CC91/PARTYLAND!CC90*100-100</f>
        <v>1</v>
      </c>
      <c r="CB90" s="4">
        <f>+PARTYLAND!CD91/PARTYLAND!CD90*100-100</f>
        <v>12.000000000000014</v>
      </c>
      <c r="CC90" s="4">
        <f>+PARTYLAND!CE91/PARTYLAND!CE90*100-100</f>
        <v>12.000000000000014</v>
      </c>
      <c r="CD90" s="4">
        <f>+PARTYLAND!CF91/PARTYLAND!CF90*100-100</f>
        <v>8</v>
      </c>
      <c r="CE90" s="4">
        <f>+PARTYLAND!CG91/PARTYLAND!CG90*100-100</f>
        <v>7</v>
      </c>
      <c r="CF90" s="4">
        <f>+PARTYLAND!CH91/PARTYLAND!CH90*100-100</f>
        <v>11.000000000000014</v>
      </c>
      <c r="CG90" s="4">
        <f>+PARTYLAND!CI91/PARTYLAND!CI90*100-100</f>
        <v>12.000000000000014</v>
      </c>
      <c r="CH90" s="4">
        <f>+PARTYLAND!CJ91/PARTYLAND!CJ90*100-100</f>
        <v>8</v>
      </c>
      <c r="CI90" s="4">
        <f>+PARTYLAND!CK91/PARTYLAND!CK90*100-100</f>
        <v>9.0000000000000142</v>
      </c>
      <c r="CJ90" s="4">
        <f>+PARTYLAND!CL91/PARTYLAND!CL90*100-100</f>
        <v>4</v>
      </c>
      <c r="CK90" s="4">
        <f>+PARTYLAND!CM91/PARTYLAND!CM90*100-100</f>
        <v>7</v>
      </c>
      <c r="CL90" s="4">
        <f>+PARTYLAND!CN91/PARTYLAND!CN90*100-100</f>
        <v>4</v>
      </c>
      <c r="CM90" s="4">
        <f>+PARTYLAND!CO91/PARTYLAND!CO90*100-100</f>
        <v>10.000000000000014</v>
      </c>
      <c r="CN90" s="4">
        <f>+PARTYLAND!CP91/PARTYLAND!CP90*100-100</f>
        <v>11.000000000000014</v>
      </c>
      <c r="CO90" s="4">
        <f>+PARTYLAND!CQ91/PARTYLAND!CQ90*100-100</f>
        <v>5</v>
      </c>
      <c r="CP90" s="4">
        <f>+PARTYLAND!CR91/PARTYLAND!CR90*100-100</f>
        <v>5</v>
      </c>
      <c r="CQ90" s="4">
        <f>+PARTYLAND!CS91/PARTYLAND!CS90*100-100</f>
        <v>12.000000000000014</v>
      </c>
      <c r="CR90" s="4">
        <f>+PARTYLAND!CT91/PARTYLAND!CT90*100-100</f>
        <v>9.0000000000000142</v>
      </c>
      <c r="CS90" s="4">
        <f>+PARTYLAND!CU91/PARTYLAND!CU90*100-100</f>
        <v>1</v>
      </c>
      <c r="CT90" s="4">
        <f>+PARTYLAND!CV91/PARTYLAND!CV90*100-100</f>
        <v>2</v>
      </c>
      <c r="CU90" s="4">
        <f>+PARTYLAND!CW91/PARTYLAND!CW90*100-100</f>
        <v>10.000000000000014</v>
      </c>
      <c r="CV90" s="4">
        <f>+PARTYLAND!CX91/PARTYLAND!CX90*100-100</f>
        <v>7</v>
      </c>
      <c r="CW90" s="4">
        <f>+PARTYLAND!CY91/PARTYLAND!CY90*100-100</f>
        <v>11.000000000000014</v>
      </c>
      <c r="CX90" s="4">
        <f>+PARTYLAND!CZ91/PARTYLAND!CZ90*100-100</f>
        <v>5</v>
      </c>
      <c r="CY90" s="4">
        <f>+PARTYLAND!DA91/PARTYLAND!DA90*100-100</f>
        <v>11.000000000000014</v>
      </c>
      <c r="CZ90" s="4">
        <f>+PARTYLAND!DB91/PARTYLAND!DB90*100-100</f>
        <v>4</v>
      </c>
      <c r="DA90" s="4">
        <f>+PARTYLAND!DC91/PARTYLAND!DC90*100-100</f>
        <v>8</v>
      </c>
      <c r="DB90" s="4">
        <f>+PARTYLAND!DD91/PARTYLAND!DD90*100-100</f>
        <v>9.0000000000000142</v>
      </c>
      <c r="DC90" s="4">
        <f>+PARTYLAND!DE91/PARTYLAND!DE90*100-100</f>
        <v>8</v>
      </c>
      <c r="DD90" s="4">
        <f>+PARTYLAND!DF91/PARTYLAND!DF90*100-100</f>
        <v>7</v>
      </c>
      <c r="DE90" s="4">
        <f>+PARTYLAND!DG91/PARTYLAND!DG90*100-100</f>
        <v>5</v>
      </c>
      <c r="DF90" s="4">
        <f>+PARTYLAND!DH91/PARTYLAND!DH90*100-100</f>
        <v>12.000000000000014</v>
      </c>
      <c r="DG90" s="4">
        <f>+PARTYLAND!DI91/PARTYLAND!DI90*100-100</f>
        <v>2</v>
      </c>
      <c r="DH90" s="4">
        <f>+PARTYLAND!DJ91/PARTYLAND!DJ90*100-100</f>
        <v>8</v>
      </c>
      <c r="DI90" s="4">
        <f>+PARTYLAND!DK91/PARTYLAND!DK90*100-100</f>
        <v>4</v>
      </c>
      <c r="DJ90" s="4">
        <f>+PARTYLAND!DL91/PARTYLAND!DL90*100-100</f>
        <v>1</v>
      </c>
      <c r="DK90" s="4">
        <f>+PARTYLAND!DM91/PARTYLAND!DM90*100-100</f>
        <v>9.0000000000000142</v>
      </c>
      <c r="DL90" s="4">
        <f>+PARTYLAND!DN91/PARTYLAND!DN90*100-100</f>
        <v>7</v>
      </c>
      <c r="DM90" s="4">
        <f>+PARTYLAND!DO91/PARTYLAND!DO90*100-100</f>
        <v>4</v>
      </c>
      <c r="DN90" s="4">
        <f>+PARTYLAND!DP91/PARTYLAND!DP90*100-100</f>
        <v>1</v>
      </c>
      <c r="DO90" s="4">
        <f>+PARTYLAND!DQ91/PARTYLAND!DQ90*100-100</f>
        <v>2</v>
      </c>
      <c r="DP90" s="4">
        <f>+PARTYLAND!DR91/PARTYLAND!DR90*100-100</f>
        <v>6</v>
      </c>
      <c r="DQ90" s="4">
        <f>+PARTYLAND!DS91/PARTYLAND!DS90*100-100</f>
        <v>7</v>
      </c>
      <c r="DR90" s="4">
        <f>+PARTYLAND!DT91/PARTYLAND!DT90*100-100</f>
        <v>10.000000000000014</v>
      </c>
      <c r="DS90" s="4">
        <f>+PARTYLAND!DU91/PARTYLAND!DU90*100-100</f>
        <v>7</v>
      </c>
      <c r="DT90" s="4">
        <f>+PARTYLAND!DV91/PARTYLAND!DV90*100-100</f>
        <v>10.000000000000014</v>
      </c>
      <c r="DU90" s="4">
        <f>+PARTYLAND!DW91/PARTYLAND!DW90*100-100</f>
        <v>4</v>
      </c>
      <c r="DV90" s="4">
        <f>+PARTYLAND!DX91/PARTYLAND!DX90*100-100</f>
        <v>10.000000000000014</v>
      </c>
      <c r="DW90" s="4">
        <f>+PARTYLAND!DY91/PARTYLAND!DY90*100-100</f>
        <v>10.000000000000014</v>
      </c>
      <c r="DX90" s="4">
        <f>+PARTYLAND!DZ91/PARTYLAND!DZ90*100-100</f>
        <v>7</v>
      </c>
      <c r="DY90" s="4">
        <f>+PARTYLAND!EA91/PARTYLAND!EA90*100-100</f>
        <v>9.0000000000000142</v>
      </c>
      <c r="DZ90" s="4">
        <f>+PARTYLAND!EB91/PARTYLAND!EB90*100-100</f>
        <v>10.000000000000014</v>
      </c>
      <c r="EA90" s="4">
        <f>+PARTYLAND!EC91/PARTYLAND!EC90*100-100</f>
        <v>12.000000000000014</v>
      </c>
      <c r="EB90" s="4">
        <f>+PARTYLAND!ED91/PARTYLAND!ED90*100-100</f>
        <v>11.000000000000014</v>
      </c>
      <c r="EC90" s="4">
        <f>+PARTYLAND!EE91/PARTYLAND!EE90*100-100</f>
        <v>7</v>
      </c>
      <c r="ED90" s="4">
        <f>+PARTYLAND!EF91/PARTYLAND!EF90*100-100</f>
        <v>4</v>
      </c>
      <c r="EE90" s="4">
        <f>+PARTYLAND!EG91/PARTYLAND!EG90*100-100</f>
        <v>5</v>
      </c>
      <c r="EF90" s="4">
        <f>+PARTYLAND!EH91/PARTYLAND!EH90*100-100</f>
        <v>10.000000000000014</v>
      </c>
      <c r="EG90" s="4">
        <f>+PARTYLAND!EI91/PARTYLAND!EI90*100-100</f>
        <v>2</v>
      </c>
      <c r="EH90" s="4">
        <f>+PARTYLAND!EJ91/PARTYLAND!EJ90*100-100</f>
        <v>11.000000000000014</v>
      </c>
      <c r="EI90" s="4">
        <f>+PARTYLAND!EK91/PARTYLAND!EK90*100-100</f>
        <v>9.0000000000000142</v>
      </c>
      <c r="EJ90" s="4">
        <f>+PARTYLAND!EL91/PARTYLAND!EL90*100-100</f>
        <v>11.000000000000014</v>
      </c>
      <c r="EK90" s="4">
        <f>+PARTYLAND!EM91/PARTYLAND!EM90*100-100</f>
        <v>12.000000000000014</v>
      </c>
      <c r="EL90" s="4">
        <f>+PARTYLAND!EN91/PARTYLAND!EN90*100-100</f>
        <v>4</v>
      </c>
      <c r="EM90" s="4">
        <f>+PARTYLAND!EO91/PARTYLAND!EO90*100-100</f>
        <v>8</v>
      </c>
      <c r="EN90" s="4">
        <f>+PARTYLAND!EP91/PARTYLAND!EP90*100-100</f>
        <v>6</v>
      </c>
      <c r="EO90" s="4">
        <f>+PARTYLAND!EQ91/PARTYLAND!EQ90*100-100</f>
        <v>8</v>
      </c>
      <c r="EP90" s="4">
        <f>+PARTYLAND!ER91/PARTYLAND!ER90*100-100</f>
        <v>5</v>
      </c>
      <c r="EQ90" s="4">
        <f>+PARTYLAND!ES91/PARTYLAND!ES90*100-100</f>
        <v>12.000000000000014</v>
      </c>
      <c r="ER90" s="4">
        <f>+PARTYLAND!ET91/PARTYLAND!ET90*100-100</f>
        <v>7</v>
      </c>
      <c r="ES90" s="4">
        <f>+PARTYLAND!EU91/PARTYLAND!EU90*100-100</f>
        <v>6</v>
      </c>
      <c r="ET90" s="4">
        <f>+PARTYLAND!EV91/PARTYLAND!EV90*100-100</f>
        <v>12.000000000000014</v>
      </c>
      <c r="EU90" s="4">
        <f>+PARTYLAND!EW91/PARTYLAND!EW90*100-100</f>
        <v>12.000000000000014</v>
      </c>
      <c r="EV90" s="4">
        <f>+PARTYLAND!EX91/PARTYLAND!EX90*100-100</f>
        <v>3</v>
      </c>
      <c r="EW90" s="4">
        <f>+PARTYLAND!EY91/PARTYLAND!EY90*100-100</f>
        <v>12.000000000000014</v>
      </c>
      <c r="EX90" s="4">
        <f>+PARTYLAND!EZ91/PARTYLAND!EZ90*100-100</f>
        <v>4</v>
      </c>
      <c r="EY90" s="4">
        <f>+PARTYLAND!FA91/PARTYLAND!FA90*100-100</f>
        <v>9.0000000000000142</v>
      </c>
      <c r="EZ90" s="4">
        <f>+PARTYLAND!FB91/PARTYLAND!FB90*100-100</f>
        <v>8</v>
      </c>
      <c r="FA90" s="4">
        <f>+PARTYLAND!FC91/PARTYLAND!FC90*100-100</f>
        <v>9.0000000000000142</v>
      </c>
      <c r="FB90" s="4">
        <f>+PARTYLAND!FD91/PARTYLAND!FD90*100-100</f>
        <v>8</v>
      </c>
      <c r="FC90" s="4">
        <f>+PARTYLAND!FE91/PARTYLAND!FE90*100-100</f>
        <v>11.000000000000014</v>
      </c>
      <c r="FD90" s="4">
        <f>+PARTYLAND!FF91/PARTYLAND!FF90*100-100</f>
        <v>11.000000000000014</v>
      </c>
      <c r="FE90" s="4">
        <f>+PARTYLAND!FG91/PARTYLAND!FG90*100-100</f>
        <v>5</v>
      </c>
      <c r="FF90" s="4">
        <f>+PARTYLAND!FH91/PARTYLAND!FH90*100-100</f>
        <v>11.000000000000014</v>
      </c>
      <c r="FG90" s="4">
        <f>+PARTYLAND!FI91/PARTYLAND!FI90*100-100</f>
        <v>7</v>
      </c>
      <c r="FH90" s="4">
        <f>+PARTYLAND!FJ91/PARTYLAND!FJ90*100-100</f>
        <v>12.000000000000014</v>
      </c>
      <c r="FI90" s="4">
        <f>+PARTYLAND!FK91/PARTYLAND!FK90*100-100</f>
        <v>3</v>
      </c>
      <c r="FJ90" s="4">
        <f>+PARTYLAND!FL91/PARTYLAND!FL90*100-100</f>
        <v>3</v>
      </c>
      <c r="FK90" s="4">
        <f>+PARTYLAND!FM91/PARTYLAND!FM90*100-100</f>
        <v>8</v>
      </c>
      <c r="FL90" s="4">
        <f>+PARTYLAND!FN91/PARTYLAND!FN90*100-100</f>
        <v>9.0000000000000142</v>
      </c>
      <c r="FM90" s="4">
        <f>+PARTYLAND!FO91/PARTYLAND!FO90*100-100</f>
        <v>3</v>
      </c>
      <c r="FN90" s="4">
        <f>+PARTYLAND!FP91/PARTYLAND!FP90*100-100</f>
        <v>9.0000000000000142</v>
      </c>
      <c r="FO90" s="4">
        <f>+PARTYLAND!FQ91/PARTYLAND!FQ90*100-100</f>
        <v>1</v>
      </c>
      <c r="FP90" s="4">
        <f>+PARTYLAND!FR91/PARTYLAND!FR90*100-100</f>
        <v>4</v>
      </c>
      <c r="FQ90" s="4">
        <f>+PARTYLAND!FS91/PARTYLAND!FS90*100-100</f>
        <v>3</v>
      </c>
      <c r="FR90" s="4">
        <f>+PARTYLAND!FT91/PARTYLAND!FT90*100-100</f>
        <v>3</v>
      </c>
      <c r="FS90" s="4">
        <f>+PARTYLAND!FU91/PARTYLAND!FU90*100-100</f>
        <v>1</v>
      </c>
      <c r="FT90" s="4">
        <f>+PARTYLAND!FV91/PARTYLAND!FV90*100-100</f>
        <v>9.0000000000000142</v>
      </c>
      <c r="FU90" s="4">
        <f>+PARTYLAND!FW91/PARTYLAND!FW90*100-100</f>
        <v>8</v>
      </c>
      <c r="FV90" s="4">
        <f>+PARTYLAND!FX91/PARTYLAND!FX90*100-100</f>
        <v>12.000000000000014</v>
      </c>
      <c r="FW90" s="4">
        <f>+PARTYLAND!FY91/PARTYLAND!FY90*100-100</f>
        <v>12.000000000000014</v>
      </c>
      <c r="FX90" s="4">
        <f>+PARTYLAND!FZ91/PARTYLAND!FZ90*100-100</f>
        <v>9.0000000000000142</v>
      </c>
      <c r="FY90" s="4">
        <f>+PARTYLAND!GA91/PARTYLAND!GA90*100-100</f>
        <v>2</v>
      </c>
      <c r="FZ90" s="4">
        <f>+PARTYLAND!GB91/PARTYLAND!GB90*100-100</f>
        <v>1</v>
      </c>
      <c r="GA90" s="4">
        <f>+PARTYLAND!GC91/PARTYLAND!GC90*100-100</f>
        <v>5</v>
      </c>
      <c r="GB90" s="4">
        <f>+PARTYLAND!GD91/PARTYLAND!GD90*100-100</f>
        <v>2</v>
      </c>
      <c r="GC90" s="4">
        <f>+PARTYLAND!GE91/PARTYLAND!GE90*100-100</f>
        <v>8</v>
      </c>
      <c r="GD90" s="4">
        <f>+PARTYLAND!GF91/PARTYLAND!GF90*100-100</f>
        <v>12.000000000000014</v>
      </c>
      <c r="GE90" s="4">
        <f>+PARTYLAND!GG91/PARTYLAND!GG90*100-100</f>
        <v>7</v>
      </c>
      <c r="GF90" s="4">
        <f>+PARTYLAND!GH91/PARTYLAND!GH90*100-100</f>
        <v>6</v>
      </c>
      <c r="GG90" s="4">
        <f>+PARTYLAND!GI91/PARTYLAND!GI90*100-100</f>
        <v>11.000000000000014</v>
      </c>
      <c r="GH90" s="4">
        <f>+PARTYLAND!GJ91/PARTYLAND!GJ90*100-100</f>
        <v>11.000000000000014</v>
      </c>
      <c r="GI90" s="4">
        <f>+PARTYLAND!GK91/PARTYLAND!GK90*100-100</f>
        <v>11.000000000000014</v>
      </c>
      <c r="GJ90" s="4">
        <f>+PARTYLAND!GL91/PARTYLAND!GL90*100-100</f>
        <v>8</v>
      </c>
      <c r="GK90" s="4">
        <f>+PARTYLAND!GM91/PARTYLAND!GM90*100-100</f>
        <v>1</v>
      </c>
      <c r="GL90" s="4">
        <f>+PARTYLAND!GN91/PARTYLAND!GN90*100-100</f>
        <v>5</v>
      </c>
      <c r="GM90" s="4">
        <f>+PARTYLAND!GO91/PARTYLAND!GO90*100-100</f>
        <v>6</v>
      </c>
      <c r="GN90" s="4">
        <f>+PARTYLAND!GP91/PARTYLAND!GP90*100-100</f>
        <v>1</v>
      </c>
      <c r="GO90" s="4">
        <f>+PARTYLAND!GQ91/PARTYLAND!GQ90*100-100</f>
        <v>9.0000000000000142</v>
      </c>
      <c r="GP90" s="4">
        <f>+PARTYLAND!GR91/PARTYLAND!GR90*100-100</f>
        <v>2</v>
      </c>
      <c r="GQ90" s="4">
        <f>+PARTYLAND!GS91/PARTYLAND!GS90*100-100</f>
        <v>7</v>
      </c>
      <c r="GR90" s="4">
        <f>+PARTYLAND!GT91/PARTYLAND!GT90*100-100</f>
        <v>6</v>
      </c>
      <c r="GS90" s="4">
        <f>+PARTYLAND!GU91/PARTYLAND!GU90*100-100</f>
        <v>10.000000000000014</v>
      </c>
      <c r="GT90" s="4">
        <f>+PARTYLAND!GV91/PARTYLAND!GV90*100-100</f>
        <v>6</v>
      </c>
      <c r="GU90" s="4">
        <f>+PARTYLAND!GW91/PARTYLAND!GW90*100-100</f>
        <v>4</v>
      </c>
      <c r="GV90" s="4">
        <f>+PARTYLAND!GX91/PARTYLAND!GX90*100-100</f>
        <v>10.000000000000014</v>
      </c>
      <c r="GW90" s="4">
        <f>+PARTYLAND!GY91/PARTYLAND!GY90*100-100</f>
        <v>7</v>
      </c>
      <c r="GX90" s="4">
        <f>+PARTYLAND!GZ91/PARTYLAND!GZ90*100-100</f>
        <v>12.000000000000014</v>
      </c>
      <c r="GY90" s="4">
        <f>+PARTYLAND!HA91/PARTYLAND!HA90*100-100</f>
        <v>4</v>
      </c>
      <c r="GZ90" s="4">
        <f>+PARTYLAND!HB91/PARTYLAND!HB90*100-100</f>
        <v>10.000000000000014</v>
      </c>
      <c r="HA90" s="4">
        <f>+PARTYLAND!HC91/PARTYLAND!HC90*100-100</f>
        <v>9.0000000000000142</v>
      </c>
      <c r="HB90" s="4">
        <f>+PARTYLAND!HD91/PARTYLAND!HD90*100-100</f>
        <v>3</v>
      </c>
      <c r="HC90" s="4">
        <f>+PARTYLAND!HE91/PARTYLAND!HE90*100-100</f>
        <v>4</v>
      </c>
      <c r="HD90" s="4">
        <f>+PARTYLAND!HF91/PARTYLAND!HF90*100-100</f>
        <v>4</v>
      </c>
      <c r="HE90" s="4">
        <f>+PARTYLAND!HG91/PARTYLAND!HG90*100-100</f>
        <v>12.000000000000014</v>
      </c>
      <c r="HF90" s="4">
        <f>+PARTYLAND!HH91/PARTYLAND!HH90*100-100</f>
        <v>12.000000000000014</v>
      </c>
      <c r="HG90" s="4">
        <f>+PARTYLAND!HI91/PARTYLAND!HI90*100-100</f>
        <v>10.000000000000014</v>
      </c>
      <c r="HH90" s="4">
        <f>+PARTYLAND!HJ91/PARTYLAND!HJ90*100-100</f>
        <v>2</v>
      </c>
      <c r="HI90" s="4">
        <f>+PARTYLAND!HK91/PARTYLAND!HK90*100-100</f>
        <v>2</v>
      </c>
      <c r="HJ90" s="4">
        <f>+PARTYLAND!HL91/PARTYLAND!HL90*100-100</f>
        <v>7</v>
      </c>
      <c r="HK90" s="4">
        <f>+PARTYLAND!HM91/PARTYLAND!HM90*100-100</f>
        <v>4</v>
      </c>
      <c r="HL90" s="4">
        <f>+PARTYLAND!HN91/PARTYLAND!HN90*100-100</f>
        <v>3</v>
      </c>
      <c r="HM90" s="4">
        <f>+PARTYLAND!HO91/PARTYLAND!HO90*100-100</f>
        <v>3</v>
      </c>
      <c r="HN90" s="4">
        <f>+PARTYLAND!HP91/PARTYLAND!HP90*100-100</f>
        <v>8</v>
      </c>
      <c r="HO90" s="4">
        <f>+PARTYLAND!HQ91/PARTYLAND!HQ90*100-100</f>
        <v>6</v>
      </c>
      <c r="HP90" s="4">
        <f>+PARTYLAND!HR91/PARTYLAND!HR90*100-100</f>
        <v>10.000000000000014</v>
      </c>
      <c r="HQ90" s="4">
        <f>+PARTYLAND!HS91/PARTYLAND!HS90*100-100</f>
        <v>2</v>
      </c>
      <c r="HR90" s="4">
        <f>+PARTYLAND!HT91/PARTYLAND!HT90*100-100</f>
        <v>2</v>
      </c>
      <c r="HS90" s="4">
        <f>+PARTYLAND!HU91/PARTYLAND!HU90*100-100</f>
        <v>11.000000000000014</v>
      </c>
      <c r="HT90" s="4">
        <f>+PARTYLAND!HV91/PARTYLAND!HV90*100-100</f>
        <v>12.000000000000014</v>
      </c>
      <c r="HU90" s="4">
        <f>+PARTYLAND!HW91/PARTYLAND!HW90*100-100</f>
        <v>12.000000000000014</v>
      </c>
      <c r="HV90" s="4">
        <f>+PARTYLAND!HX91/PARTYLAND!HX90*100-100</f>
        <v>2</v>
      </c>
      <c r="HW90" s="4">
        <f>+PARTYLAND!HY91/PARTYLAND!HY90*100-100</f>
        <v>12.000000000000014</v>
      </c>
      <c r="HX90" s="4">
        <f>+PARTYLAND!HZ91/PARTYLAND!HZ90*100-100</f>
        <v>12.000000000000014</v>
      </c>
      <c r="HY90" s="4">
        <f>+PARTYLAND!IA91/PARTYLAND!IA90*100-100</f>
        <v>12.000000000000014</v>
      </c>
      <c r="HZ90" s="4">
        <f>+PARTYLAND!IB91/PARTYLAND!IB90*100-100</f>
        <v>2</v>
      </c>
      <c r="IA90" s="4">
        <f>+PARTYLAND!IC91/PARTYLAND!IC90*100-100</f>
        <v>12.000000000000014</v>
      </c>
      <c r="IB90" s="4">
        <f>+PARTYLAND!ID91/PARTYLAND!ID90*100-100</f>
        <v>11.000000000000014</v>
      </c>
      <c r="IC90" s="4">
        <f>+PARTYLAND!IE91/PARTYLAND!IE90*100-100</f>
        <v>1</v>
      </c>
      <c r="ID90" s="4">
        <f>+PARTYLAND!IF91/PARTYLAND!IF90*100-100</f>
        <v>4</v>
      </c>
      <c r="IE90" s="4">
        <f>+PARTYLAND!IG91/PARTYLAND!IG90*100-100</f>
        <v>5</v>
      </c>
      <c r="IF90" s="4">
        <f>+PARTYLAND!IH91/PARTYLAND!IH90*100-100</f>
        <v>9.0000000000000142</v>
      </c>
      <c r="IG90" s="4">
        <f>+PARTYLAND!II91/PARTYLAND!II90*100-100</f>
        <v>7</v>
      </c>
      <c r="IH90" s="4">
        <f>+PARTYLAND!IJ91/PARTYLAND!IJ90*100-100</f>
        <v>1</v>
      </c>
      <c r="II90" s="4">
        <f>+PARTYLAND!IK91/PARTYLAND!IK90*100-100</f>
        <v>1</v>
      </c>
      <c r="IJ90" s="4">
        <f>+PARTYLAND!IL91/PARTYLAND!IL90*100-100</f>
        <v>4</v>
      </c>
      <c r="IK90" s="4">
        <f>+PARTYLAND!IM91/PARTYLAND!IM90*100-100</f>
        <v>7</v>
      </c>
      <c r="IL90" s="4">
        <f>+PARTYLAND!IN91/PARTYLAND!IN90*100-100</f>
        <v>1</v>
      </c>
      <c r="IM90" s="4">
        <f>+PARTYLAND!IO91/PARTYLAND!IO90*100-100</f>
        <v>12.000000000000014</v>
      </c>
      <c r="IN90" s="4">
        <f>+PARTYLAND!IP91/PARTYLAND!IP90*100-100</f>
        <v>3</v>
      </c>
      <c r="IO90" s="4">
        <f>+PARTYLAND!IQ91/PARTYLAND!IQ90*100-100</f>
        <v>2</v>
      </c>
      <c r="IP90" s="4">
        <f>+PARTYLAND!IR91/PARTYLAND!IR90*100-100</f>
        <v>6</v>
      </c>
      <c r="IQ90" s="4">
        <f>+PARTYLAND!IS91/PARTYLAND!IS90*100-100</f>
        <v>4</v>
      </c>
      <c r="IR90" s="4">
        <f>+PARTYLAND!IT91/PARTYLAND!IT90*100-100</f>
        <v>9.0000000000000142</v>
      </c>
      <c r="IS90" s="4">
        <f>+PARTYLAND!IU91/PARTYLAND!IU90*100-100</f>
        <v>1</v>
      </c>
      <c r="IT90" s="4">
        <f>+PARTYLAND!IV91/PARTYLAND!IV90*100-100</f>
        <v>2</v>
      </c>
      <c r="IU90" s="4">
        <f>+PARTYLAND!IW91/PARTYLAND!IW90*100-100</f>
        <v>9.0000000000000142</v>
      </c>
      <c r="IV90" s="4">
        <f>+PARTYLAND!IX91/PARTYLAND!IX90*100-100</f>
        <v>4</v>
      </c>
      <c r="IW90" s="4">
        <f>+PARTYLAND!IY91/PARTYLAND!IY90*100-100</f>
        <v>10.000000000000014</v>
      </c>
      <c r="IX90" s="4">
        <f>+PARTYLAND!IZ91/PARTYLAND!IZ90*100-100</f>
        <v>6</v>
      </c>
      <c r="IY90" s="4">
        <f>+PARTYLAND!JA91/PARTYLAND!JA90*100-100</f>
        <v>3</v>
      </c>
      <c r="IZ90" s="4">
        <f>+PARTYLAND!JB91/PARTYLAND!JB90*100-100</f>
        <v>1</v>
      </c>
      <c r="JA90" s="4">
        <f>+PARTYLAND!JC91/PARTYLAND!JC90*100-100</f>
        <v>8</v>
      </c>
      <c r="JB90" s="4">
        <f>+PARTYLAND!JD91/PARTYLAND!JD90*100-100</f>
        <v>4</v>
      </c>
      <c r="JC90" s="4">
        <f>+PARTYLAND!JE91/PARTYLAND!JE90*100-100</f>
        <v>12.000000000000014</v>
      </c>
      <c r="JD90" s="4">
        <f>+PARTYLAND!JF91/PARTYLAND!JF90*100-100</f>
        <v>2</v>
      </c>
      <c r="JE90" s="4">
        <f>+PARTYLAND!JG91/PARTYLAND!JG90*100-100</f>
        <v>1</v>
      </c>
      <c r="JF90" s="4">
        <f>+PARTYLAND!JH91/PARTYLAND!JH90*100-100</f>
        <v>2</v>
      </c>
      <c r="JG90" s="4">
        <f>+PARTYLAND!JI91/PARTYLAND!JI90*100-100</f>
        <v>11.000000000000014</v>
      </c>
      <c r="JH90" s="4">
        <f>+PARTYLAND!JJ91/PARTYLAND!JJ90*100-100</f>
        <v>11.000000000000014</v>
      </c>
      <c r="JI90" s="4">
        <f>+PARTYLAND!JK91/PARTYLAND!JK90*100-100</f>
        <v>12.000000000000014</v>
      </c>
      <c r="JJ90" s="4">
        <f>+PARTYLAND!JL91/PARTYLAND!JL90*100-100</f>
        <v>12.000000000000014</v>
      </c>
      <c r="JK90" s="4">
        <f>+PARTYLAND!JM91/PARTYLAND!JM90*100-100</f>
        <v>5</v>
      </c>
      <c r="JL90" s="4">
        <f>+PARTYLAND!JN91/PARTYLAND!JN90*100-100</f>
        <v>4</v>
      </c>
      <c r="JM90" s="4">
        <f>+PARTYLAND!JO91/PARTYLAND!JO90*100-100</f>
        <v>2</v>
      </c>
      <c r="JN90" s="4">
        <f>+PARTYLAND!JP91/PARTYLAND!JP90*100-100</f>
        <v>1</v>
      </c>
      <c r="JO90" s="4">
        <f>+PARTYLAND!JQ91/PARTYLAND!JQ90*100-100</f>
        <v>7</v>
      </c>
      <c r="JP90" s="4">
        <f>+PARTYLAND!JR91/PARTYLAND!JR90*100-100</f>
        <v>8</v>
      </c>
      <c r="JQ90" s="4">
        <f>+PARTYLAND!JS91/PARTYLAND!JS90*100-100</f>
        <v>9.0000000000000142</v>
      </c>
      <c r="JR90" s="4">
        <f>+PARTYLAND!JT91/PARTYLAND!JT90*100-100</f>
        <v>5</v>
      </c>
      <c r="JS90" s="4">
        <f>+PARTYLAND!JU91/PARTYLAND!JU90*100-100</f>
        <v>3</v>
      </c>
      <c r="JT90" s="4">
        <f>+PARTYLAND!JV91/PARTYLAND!JV90*100-100</f>
        <v>11.000000000000014</v>
      </c>
      <c r="JU90" s="4">
        <f>+PARTYLAND!JW91/PARTYLAND!JW90*100-100</f>
        <v>9.0000000000000142</v>
      </c>
      <c r="JV90" s="4">
        <f>+PARTYLAND!JX91/PARTYLAND!JX90*100-100</f>
        <v>5</v>
      </c>
      <c r="JW90" s="4">
        <f>+PARTYLAND!JY91/PARTYLAND!JY90*100-100</f>
        <v>5</v>
      </c>
      <c r="JX90" s="4">
        <f>+PARTYLAND!JZ91/PARTYLAND!JZ90*100-100</f>
        <v>12.000000000000014</v>
      </c>
      <c r="JY90" s="4">
        <f>+PARTYLAND!KA91/PARTYLAND!KA90*100-100</f>
        <v>5</v>
      </c>
      <c r="JZ90" s="4">
        <f>+PARTYLAND!KB91/PARTYLAND!KB90*100-100</f>
        <v>1</v>
      </c>
      <c r="KA90" s="4">
        <f>+PARTYLAND!KC91/PARTYLAND!KC90*100-100</f>
        <v>7</v>
      </c>
      <c r="KB90" s="4">
        <f>+PARTYLAND!KD91/PARTYLAND!KD90*100-100</f>
        <v>3</v>
      </c>
      <c r="KC90" s="4">
        <f>+PARTYLAND!KE91/PARTYLAND!KE90*100-100</f>
        <v>12.000000000000014</v>
      </c>
      <c r="KD90" s="4">
        <f>+PARTYLAND!KF91/PARTYLAND!KF90*100-100</f>
        <v>12.000000000000014</v>
      </c>
      <c r="KE90" s="4">
        <f>+PARTYLAND!KG91/PARTYLAND!KG90*100-100</f>
        <v>10.000000000000014</v>
      </c>
      <c r="KF90" s="4">
        <f>+PARTYLAND!KH91/PARTYLAND!KH90*100-100</f>
        <v>11.000000000000014</v>
      </c>
      <c r="KG90" s="4">
        <f>+PARTYLAND!KI91/PARTYLAND!KI90*100-100</f>
        <v>4</v>
      </c>
      <c r="KH90" s="4">
        <f>+PARTYLAND!KJ91/PARTYLAND!KJ90*100-100</f>
        <v>7</v>
      </c>
      <c r="KI90" s="4">
        <f>+PARTYLAND!KK91/PARTYLAND!KK90*100-100</f>
        <v>5</v>
      </c>
      <c r="KJ90" s="4">
        <f>+PARTYLAND!KL91/PARTYLAND!KL90*100-100</f>
        <v>5</v>
      </c>
      <c r="KK90" s="4">
        <f>+PARTYLAND!KM91/PARTYLAND!KM90*100-100</f>
        <v>6</v>
      </c>
      <c r="KL90" s="4">
        <f>+PARTYLAND!KN91/PARTYLAND!KN90*100-100</f>
        <v>4</v>
      </c>
      <c r="KM90" s="4">
        <f>+PARTYLAND!KO91/PARTYLAND!KO90*100-100</f>
        <v>8</v>
      </c>
      <c r="KN90" s="4">
        <f>+PARTYLAND!KP91/PARTYLAND!KP90*100-100</f>
        <v>2</v>
      </c>
      <c r="KO90" s="4">
        <f>+PARTYLAND!KQ91/PARTYLAND!KQ90*100-100</f>
        <v>11.000000000000014</v>
      </c>
      <c r="KP90" s="4">
        <f>+PARTYLAND!KR91/PARTYLAND!KR90*100-100</f>
        <v>3</v>
      </c>
      <c r="KQ90" s="4">
        <f>+PARTYLAND!KS91/PARTYLAND!KS90*100-100</f>
        <v>2</v>
      </c>
      <c r="KR90" s="4">
        <f>+PARTYLAND!KT91/PARTYLAND!KT90*100-100</f>
        <v>6</v>
      </c>
      <c r="KS90" s="4">
        <f>+PARTYLAND!KU91/PARTYLAND!KU90*100-100</f>
        <v>1</v>
      </c>
      <c r="KT90" s="4">
        <f>+PARTYLAND!KV91/PARTYLAND!KV90*100-100</f>
        <v>9.0000000000000142</v>
      </c>
      <c r="KU90" s="4">
        <f>+PARTYLAND!KW91/PARTYLAND!KW90*100-100</f>
        <v>5</v>
      </c>
      <c r="KV90" s="4">
        <f>+PARTYLAND!KX91/PARTYLAND!KX90*100-100</f>
        <v>8</v>
      </c>
      <c r="KW90" s="4">
        <f>+PARTYLAND!KY91/PARTYLAND!KY90*100-100</f>
        <v>7</v>
      </c>
      <c r="KX90" s="4">
        <f>+PARTYLAND!KZ91/PARTYLAND!KZ90*100-100</f>
        <v>1</v>
      </c>
      <c r="KY90" s="4">
        <f>+PARTYLAND!LA91/PARTYLAND!LA90*100-100</f>
        <v>11.000000000000014</v>
      </c>
      <c r="KZ90" s="4">
        <f>+PARTYLAND!LB91/PARTYLAND!LB90*100-100</f>
        <v>8</v>
      </c>
      <c r="LA90" s="4">
        <f>+PARTYLAND!LC91/PARTYLAND!LC90*100-100</f>
        <v>5</v>
      </c>
      <c r="LB90" s="4">
        <f>+PARTYLAND!LD91/PARTYLAND!LD90*100-100</f>
        <v>6</v>
      </c>
      <c r="LC90" s="4">
        <f>+PARTYLAND!LE91/PARTYLAND!LE90*100-100</f>
        <v>10.000000000000014</v>
      </c>
      <c r="LD90" s="4">
        <f>+PARTYLAND!LF91/PARTYLAND!LF90*100-100</f>
        <v>9.0000000000000142</v>
      </c>
      <c r="LE90" s="4">
        <f>+PARTYLAND!LG91/PARTYLAND!LG90*100-100</f>
        <v>12.000000000000014</v>
      </c>
      <c r="LF90" s="4">
        <f>+PARTYLAND!LH91/PARTYLAND!LH90*100-100</f>
        <v>8</v>
      </c>
      <c r="LG90" s="4">
        <f>+PARTYLAND!LI91/PARTYLAND!LI90*100-100</f>
        <v>7</v>
      </c>
      <c r="LH90" s="4">
        <f>+PARTYLAND!LJ91/PARTYLAND!LJ90*100-100</f>
        <v>6</v>
      </c>
      <c r="LI90" s="4">
        <f>+PARTYLAND!LK91/PARTYLAND!LK90*100-100</f>
        <v>3</v>
      </c>
      <c r="LJ90" s="4">
        <f>+PARTYLAND!LL91/PARTYLAND!LL90*100-100</f>
        <v>4</v>
      </c>
      <c r="LK90" s="4">
        <f>+PARTYLAND!LM91/PARTYLAND!LM90*100-100</f>
        <v>5</v>
      </c>
      <c r="LL90" s="4">
        <f>+PARTYLAND!LN91/PARTYLAND!LN90*100-100</f>
        <v>12.000000000000014</v>
      </c>
      <c r="LM90" s="4">
        <f>+PARTYLAND!LO91/PARTYLAND!LO90*100-100</f>
        <v>6</v>
      </c>
      <c r="LN90" s="4">
        <f>+PARTYLAND!LP91/PARTYLAND!LP90*100-100</f>
        <v>4</v>
      </c>
      <c r="LO90" s="4">
        <f>+PARTYLAND!LQ91/PARTYLAND!LQ90*100-100</f>
        <v>9.0000000000000142</v>
      </c>
      <c r="LP90" s="4">
        <f>+PARTYLAND!LR91/PARTYLAND!LR90*100-100</f>
        <v>7</v>
      </c>
      <c r="LQ90" s="4">
        <f>+PARTYLAND!LS91/PARTYLAND!LS90*100-100</f>
        <v>10.000000000000014</v>
      </c>
      <c r="LR90" s="4">
        <f>+PARTYLAND!LT91/PARTYLAND!LT90*100-100</f>
        <v>5</v>
      </c>
      <c r="LS90" s="4">
        <f>+PARTYLAND!LU91/PARTYLAND!LU90*100-100</f>
        <v>8</v>
      </c>
      <c r="LT90" s="4">
        <f>+PARTYLAND!LV91/PARTYLAND!LV90*100-100</f>
        <v>11.000000000000014</v>
      </c>
      <c r="LU90" s="4">
        <f>+PARTYLAND!LW91/PARTYLAND!LW90*100-100</f>
        <v>11.000000000000014</v>
      </c>
      <c r="LV90" s="4">
        <f>+PARTYLAND!LX91/PARTYLAND!LX90*100-100</f>
        <v>3</v>
      </c>
      <c r="LW90" s="4">
        <f>+PARTYLAND!LY91/PARTYLAND!LY90*100-100</f>
        <v>9.0000000000000142</v>
      </c>
      <c r="LX90" s="4">
        <f>+PARTYLAND!LZ91/PARTYLAND!LZ90*100-100</f>
        <v>6</v>
      </c>
      <c r="LY90" s="4">
        <f>+PARTYLAND!MA91/PARTYLAND!MA90*100-100</f>
        <v>4</v>
      </c>
      <c r="LZ90" s="4">
        <f>+PARTYLAND!MB91/PARTYLAND!MB90*100-100</f>
        <v>9.0000000000000142</v>
      </c>
      <c r="MA90" s="4">
        <f>+PARTYLAND!MC91/PARTYLAND!MC90*100-100</f>
        <v>6</v>
      </c>
      <c r="MB90" s="4">
        <f>+PARTYLAND!MD91/PARTYLAND!MD90*100-100</f>
        <v>1</v>
      </c>
      <c r="MC90" s="4">
        <f>+PARTYLAND!ME91/PARTYLAND!ME90*100-100</f>
        <v>9.0000000000000142</v>
      </c>
      <c r="MD90" s="4">
        <f>+PARTYLAND!MF91/PARTYLAND!MF90*100-100</f>
        <v>9.0000000000000142</v>
      </c>
      <c r="ME90" s="4">
        <f>+PARTYLAND!MG91/PARTYLAND!MG90*100-100</f>
        <v>3</v>
      </c>
      <c r="MF90" s="4">
        <f>+PARTYLAND!MH91/PARTYLAND!MH90*100-100</f>
        <v>8</v>
      </c>
      <c r="MG90" s="4">
        <f>+PARTYLAND!MI91/PARTYLAND!MI90*100-100</f>
        <v>10.000000000000014</v>
      </c>
      <c r="MH90" s="4">
        <f>+PARTYLAND!MJ91/PARTYLAND!MJ90*100-100</f>
        <v>5</v>
      </c>
      <c r="MI90" s="4">
        <f>+PARTYLAND!MK91/PARTYLAND!MK90*100-100</f>
        <v>5</v>
      </c>
      <c r="MJ90" s="4">
        <f>+PARTYLAND!ML91/PARTYLAND!ML90*100-100</f>
        <v>12.000000000000014</v>
      </c>
      <c r="MK90" s="4">
        <f>+PARTYLAND!MM91/PARTYLAND!MM90*100-100</f>
        <v>3</v>
      </c>
      <c r="ML90" s="4">
        <f>+PARTYLAND!MN91/PARTYLAND!MN90*100-100</f>
        <v>11.000000000000014</v>
      </c>
      <c r="MM90" s="4">
        <f>+PARTYLAND!MO91/PARTYLAND!MO90*100-100</f>
        <v>11.000000000000014</v>
      </c>
      <c r="MN90" s="4">
        <f>+PARTYLAND!MP91/PARTYLAND!MP90*100-100</f>
        <v>3</v>
      </c>
      <c r="MO90" s="4">
        <f>+PARTYLAND!MQ91/PARTYLAND!MQ90*100-100</f>
        <v>12.000000000000014</v>
      </c>
      <c r="MP90" s="4">
        <f>+PARTYLAND!MR91/PARTYLAND!MR90*100-100</f>
        <v>9.0000000000000142</v>
      </c>
      <c r="MQ90" s="4">
        <f>+PARTYLAND!MS91/PARTYLAND!MS90*100-100</f>
        <v>2</v>
      </c>
      <c r="MR90" s="4">
        <f>+PARTYLAND!MT91/PARTYLAND!MT90*100-100</f>
        <v>1</v>
      </c>
      <c r="MS90" s="4">
        <f>+PARTYLAND!MU91/PARTYLAND!MU90*100-100</f>
        <v>4</v>
      </c>
      <c r="MT90" s="4">
        <f>+PARTYLAND!MV91/PARTYLAND!MV90*100-100</f>
        <v>9.0000000000000142</v>
      </c>
      <c r="MU90" s="4">
        <f>+PARTYLAND!MW91/PARTYLAND!MW90*100-100</f>
        <v>2</v>
      </c>
      <c r="MV90" s="4">
        <f>+PARTYLAND!MX91/PARTYLAND!MX90*100-100</f>
        <v>9.0000000000000142</v>
      </c>
      <c r="MW90" s="4">
        <f>+PARTYLAND!MY91/PARTYLAND!MY90*100-100</f>
        <v>12.000000000000014</v>
      </c>
      <c r="MX90" s="4">
        <f>+PARTYLAND!MZ91/PARTYLAND!MZ90*100-100</f>
        <v>11.000000000000014</v>
      </c>
    </row>
    <row r="91" spans="1:362" x14ac:dyDescent="0.2">
      <c r="A91" s="4">
        <f>+PARTYLAND!C92/PARTYLAND!C91*100-100</f>
        <v>2</v>
      </c>
      <c r="B91" s="4">
        <f>+PARTYLAND!D92/PARTYLAND!D91*100-100</f>
        <v>7</v>
      </c>
      <c r="C91" s="4">
        <f>+PARTYLAND!E92/PARTYLAND!E91*100-100</f>
        <v>7</v>
      </c>
      <c r="D91" s="4">
        <f>+PARTYLAND!F92/PARTYLAND!F91*100-100</f>
        <v>4</v>
      </c>
      <c r="E91" s="4">
        <f>+PARTYLAND!G92/PARTYLAND!G91*100-100</f>
        <v>11.000000000000014</v>
      </c>
      <c r="F91" s="4">
        <f>+PARTYLAND!H92/PARTYLAND!H91*100-100</f>
        <v>4</v>
      </c>
      <c r="G91" s="4">
        <f>+PARTYLAND!I92/PARTYLAND!I91*100-100</f>
        <v>2</v>
      </c>
      <c r="H91" s="4">
        <f>+PARTYLAND!J92/PARTYLAND!J91*100-100</f>
        <v>4</v>
      </c>
      <c r="I91" s="4">
        <f>+PARTYLAND!K92/PARTYLAND!K91*100-100</f>
        <v>12.000000000000014</v>
      </c>
      <c r="J91" s="4">
        <f>+PARTYLAND!L92/PARTYLAND!L91*100-100</f>
        <v>1</v>
      </c>
      <c r="K91" s="4">
        <f>+PARTYLAND!M92/PARTYLAND!M91*100-100</f>
        <v>3</v>
      </c>
      <c r="L91" s="4">
        <f>+PARTYLAND!N92/PARTYLAND!N91*100-100</f>
        <v>11.000000000000014</v>
      </c>
      <c r="M91" s="4">
        <f>+PARTYLAND!O92/PARTYLAND!O91*100-100</f>
        <v>8</v>
      </c>
      <c r="N91" s="4">
        <f>+PARTYLAND!P92/PARTYLAND!P91*100-100</f>
        <v>3</v>
      </c>
      <c r="O91" s="4">
        <f>+PARTYLAND!Q92/PARTYLAND!Q91*100-100</f>
        <v>4</v>
      </c>
      <c r="P91" s="4">
        <f>+PARTYLAND!R92/PARTYLAND!R91*100-100</f>
        <v>7</v>
      </c>
      <c r="Q91" s="4">
        <f>+PARTYLAND!S92/PARTYLAND!S91*100-100</f>
        <v>7</v>
      </c>
      <c r="R91" s="4">
        <f>+PARTYLAND!T92/PARTYLAND!T91*100-100</f>
        <v>1</v>
      </c>
      <c r="S91" s="4">
        <f>+PARTYLAND!U92/PARTYLAND!U91*100-100</f>
        <v>9.9999999999999858</v>
      </c>
      <c r="T91" s="4">
        <f>+PARTYLAND!V92/PARTYLAND!V91*100-100</f>
        <v>11.000000000000014</v>
      </c>
      <c r="U91" s="4">
        <f>+PARTYLAND!W92/PARTYLAND!W91*100-100</f>
        <v>1</v>
      </c>
      <c r="V91" s="4">
        <f>+PARTYLAND!X92/PARTYLAND!X91*100-100</f>
        <v>11.000000000000014</v>
      </c>
      <c r="W91" s="4">
        <f>+PARTYLAND!Y92/PARTYLAND!Y91*100-100</f>
        <v>4</v>
      </c>
      <c r="X91" s="4">
        <f>+PARTYLAND!Z92/PARTYLAND!Z91*100-100</f>
        <v>8</v>
      </c>
      <c r="Y91" s="4">
        <f>+PARTYLAND!AA92/PARTYLAND!AA91*100-100</f>
        <v>11.000000000000014</v>
      </c>
      <c r="Z91" s="4">
        <f>+PARTYLAND!AB92/PARTYLAND!AB91*100-100</f>
        <v>5</v>
      </c>
      <c r="AA91" s="4">
        <f>+PARTYLAND!AC92/PARTYLAND!AC91*100-100</f>
        <v>5</v>
      </c>
      <c r="AB91" s="4">
        <f>+PARTYLAND!AD92/PARTYLAND!AD91*100-100</f>
        <v>6</v>
      </c>
      <c r="AC91" s="4">
        <f>+PARTYLAND!AE92/PARTYLAND!AE91*100-100</f>
        <v>10.000000000000014</v>
      </c>
      <c r="AD91" s="4">
        <f>+PARTYLAND!AF92/PARTYLAND!AF91*100-100</f>
        <v>3</v>
      </c>
      <c r="AE91" s="4">
        <f>+PARTYLAND!AG92/PARTYLAND!AG91*100-100</f>
        <v>9.0000000000000142</v>
      </c>
      <c r="AF91" s="4">
        <f>+PARTYLAND!AH92/PARTYLAND!AH91*100-100</f>
        <v>4</v>
      </c>
      <c r="AG91" s="4">
        <f>+PARTYLAND!AI92/PARTYLAND!AI91*100-100</f>
        <v>3</v>
      </c>
      <c r="AH91" s="4">
        <f>+PARTYLAND!AJ92/PARTYLAND!AJ91*100-100</f>
        <v>11.000000000000014</v>
      </c>
      <c r="AI91" s="4">
        <f>+PARTYLAND!AK92/PARTYLAND!AK91*100-100</f>
        <v>9.0000000000000142</v>
      </c>
      <c r="AJ91" s="4">
        <f>+PARTYLAND!AL92/PARTYLAND!AL91*100-100</f>
        <v>2</v>
      </c>
      <c r="AK91" s="4">
        <f>+PARTYLAND!AM92/PARTYLAND!AM91*100-100</f>
        <v>8</v>
      </c>
      <c r="AL91" s="4">
        <f>+PARTYLAND!AN92/PARTYLAND!AN91*100-100</f>
        <v>12.000000000000014</v>
      </c>
      <c r="AM91" s="4">
        <f>+PARTYLAND!AO92/PARTYLAND!AO91*100-100</f>
        <v>7</v>
      </c>
      <c r="AN91" s="4">
        <f>+PARTYLAND!AP92/PARTYLAND!AP91*100-100</f>
        <v>9.0000000000000142</v>
      </c>
      <c r="AO91" s="4">
        <f>+PARTYLAND!AQ92/PARTYLAND!AQ91*100-100</f>
        <v>2</v>
      </c>
      <c r="AP91" s="4">
        <f>+PARTYLAND!AR92/PARTYLAND!AR91*100-100</f>
        <v>5</v>
      </c>
      <c r="AQ91" s="4">
        <f>+PARTYLAND!AS92/PARTYLAND!AS91*100-100</f>
        <v>2</v>
      </c>
      <c r="AR91" s="4">
        <f>+PARTYLAND!AT92/PARTYLAND!AT91*100-100</f>
        <v>6</v>
      </c>
      <c r="AS91" s="4">
        <f>+PARTYLAND!AU92/PARTYLAND!AU91*100-100</f>
        <v>9.0000000000000142</v>
      </c>
      <c r="AT91" s="4">
        <f>+PARTYLAND!AV92/PARTYLAND!AV91*100-100</f>
        <v>4</v>
      </c>
      <c r="AU91" s="4">
        <f>+PARTYLAND!AW92/PARTYLAND!AW91*100-100</f>
        <v>10.000000000000014</v>
      </c>
      <c r="AV91" s="4">
        <f>+PARTYLAND!AX92/PARTYLAND!AX91*100-100</f>
        <v>10.000000000000014</v>
      </c>
      <c r="AW91" s="4">
        <f>+PARTYLAND!AY92/PARTYLAND!AY91*100-100</f>
        <v>9.0000000000000142</v>
      </c>
      <c r="AX91" s="4">
        <f>+PARTYLAND!AZ92/PARTYLAND!AZ91*100-100</f>
        <v>4</v>
      </c>
      <c r="AY91" s="4">
        <f>+PARTYLAND!BA92/PARTYLAND!BA91*100-100</f>
        <v>12.000000000000014</v>
      </c>
      <c r="AZ91" s="4">
        <f>+PARTYLAND!BB92/PARTYLAND!BB91*100-100</f>
        <v>7</v>
      </c>
      <c r="BA91" s="4">
        <f>+PARTYLAND!BC92/PARTYLAND!BC91*100-100</f>
        <v>7</v>
      </c>
      <c r="BB91" s="4">
        <f>+PARTYLAND!BD92/PARTYLAND!BD91*100-100</f>
        <v>9.0000000000000142</v>
      </c>
      <c r="BC91" s="4">
        <f>+PARTYLAND!BE92/PARTYLAND!BE91*100-100</f>
        <v>11.000000000000014</v>
      </c>
      <c r="BD91" s="4">
        <f>+PARTYLAND!BF92/PARTYLAND!BF91*100-100</f>
        <v>10.000000000000014</v>
      </c>
      <c r="BE91" s="4">
        <f>+PARTYLAND!BG92/PARTYLAND!BG91*100-100</f>
        <v>4</v>
      </c>
      <c r="BF91" s="4">
        <f>+PARTYLAND!BH92/PARTYLAND!BH91*100-100</f>
        <v>2</v>
      </c>
      <c r="BG91" s="4">
        <f>+PARTYLAND!BI92/PARTYLAND!BI91*100-100</f>
        <v>9.0000000000000142</v>
      </c>
      <c r="BH91" s="4">
        <f>+PARTYLAND!BJ92/PARTYLAND!BJ91*100-100</f>
        <v>12.000000000000014</v>
      </c>
      <c r="BI91" s="4">
        <f>+PARTYLAND!BK92/PARTYLAND!BK91*100-100</f>
        <v>12.000000000000014</v>
      </c>
      <c r="BJ91" s="4">
        <f>+PARTYLAND!BL92/PARTYLAND!BL91*100-100</f>
        <v>4</v>
      </c>
      <c r="BK91" s="4">
        <f>+PARTYLAND!BM92/PARTYLAND!BM91*100-100</f>
        <v>4</v>
      </c>
      <c r="BL91" s="4">
        <f>+PARTYLAND!BN92/PARTYLAND!BN91*100-100</f>
        <v>10.000000000000014</v>
      </c>
      <c r="BM91" s="4">
        <f>+PARTYLAND!BO92/PARTYLAND!BO91*100-100</f>
        <v>7</v>
      </c>
      <c r="BN91" s="4">
        <f>+PARTYLAND!BP92/PARTYLAND!BP91*100-100</f>
        <v>11.000000000000014</v>
      </c>
      <c r="BO91" s="4">
        <f>+PARTYLAND!BQ92/PARTYLAND!BQ91*100-100</f>
        <v>6</v>
      </c>
      <c r="BP91" s="4">
        <f>+PARTYLAND!BR92/PARTYLAND!BR91*100-100</f>
        <v>12.000000000000014</v>
      </c>
      <c r="BQ91" s="4">
        <f>+PARTYLAND!BS92/PARTYLAND!BS91*100-100</f>
        <v>7</v>
      </c>
      <c r="BR91" s="4">
        <f>+PARTYLAND!BT92/PARTYLAND!BT91*100-100</f>
        <v>8</v>
      </c>
      <c r="BS91" s="4">
        <f>+PARTYLAND!BU92/PARTYLAND!BU91*100-100</f>
        <v>4</v>
      </c>
      <c r="BT91" s="4">
        <f>+PARTYLAND!BV92/PARTYLAND!BV91*100-100</f>
        <v>7</v>
      </c>
      <c r="BU91" s="4">
        <f>+PARTYLAND!BW92/PARTYLAND!BW91*100-100</f>
        <v>2</v>
      </c>
      <c r="BV91" s="4">
        <f>+PARTYLAND!BX92/PARTYLAND!BX91*100-100</f>
        <v>7</v>
      </c>
      <c r="BW91" s="4">
        <f>+PARTYLAND!BY92/PARTYLAND!BY91*100-100</f>
        <v>6</v>
      </c>
      <c r="BX91" s="4">
        <f>+PARTYLAND!BZ92/PARTYLAND!BZ91*100-100</f>
        <v>10.000000000000014</v>
      </c>
      <c r="BY91" s="4">
        <f>+PARTYLAND!CA92/PARTYLAND!CA91*100-100</f>
        <v>4</v>
      </c>
      <c r="BZ91" s="4">
        <f>+PARTYLAND!CB92/PARTYLAND!CB91*100-100</f>
        <v>3</v>
      </c>
      <c r="CA91" s="4">
        <f>+PARTYLAND!CC92/PARTYLAND!CC91*100-100</f>
        <v>6</v>
      </c>
      <c r="CB91" s="4">
        <f>+PARTYLAND!CD92/PARTYLAND!CD91*100-100</f>
        <v>6</v>
      </c>
      <c r="CC91" s="4">
        <f>+PARTYLAND!CE92/PARTYLAND!CE91*100-100</f>
        <v>2</v>
      </c>
      <c r="CD91" s="4">
        <f>+PARTYLAND!CF92/PARTYLAND!CF91*100-100</f>
        <v>3</v>
      </c>
      <c r="CE91" s="4">
        <f>+PARTYLAND!CG92/PARTYLAND!CG91*100-100</f>
        <v>10.000000000000014</v>
      </c>
      <c r="CF91" s="4">
        <f>+PARTYLAND!CH92/PARTYLAND!CH91*100-100</f>
        <v>10.000000000000014</v>
      </c>
      <c r="CG91" s="4">
        <f>+PARTYLAND!CI92/PARTYLAND!CI91*100-100</f>
        <v>12.000000000000014</v>
      </c>
      <c r="CH91" s="4">
        <f>+PARTYLAND!CJ92/PARTYLAND!CJ91*100-100</f>
        <v>7</v>
      </c>
      <c r="CI91" s="4">
        <f>+PARTYLAND!CK92/PARTYLAND!CK91*100-100</f>
        <v>3</v>
      </c>
      <c r="CJ91" s="4">
        <f>+PARTYLAND!CL92/PARTYLAND!CL91*100-100</f>
        <v>12.000000000000014</v>
      </c>
      <c r="CK91" s="4">
        <f>+PARTYLAND!CM92/PARTYLAND!CM91*100-100</f>
        <v>7</v>
      </c>
      <c r="CL91" s="4">
        <f>+PARTYLAND!CN92/PARTYLAND!CN91*100-100</f>
        <v>3</v>
      </c>
      <c r="CM91" s="4">
        <f>+PARTYLAND!CO92/PARTYLAND!CO91*100-100</f>
        <v>4</v>
      </c>
      <c r="CN91" s="4">
        <f>+PARTYLAND!CP92/PARTYLAND!CP91*100-100</f>
        <v>1</v>
      </c>
      <c r="CO91" s="4">
        <f>+PARTYLAND!CQ92/PARTYLAND!CQ91*100-100</f>
        <v>6</v>
      </c>
      <c r="CP91" s="4">
        <f>+PARTYLAND!CR92/PARTYLAND!CR91*100-100</f>
        <v>2</v>
      </c>
      <c r="CQ91" s="4">
        <f>+PARTYLAND!CS92/PARTYLAND!CS91*100-100</f>
        <v>5</v>
      </c>
      <c r="CR91" s="4">
        <f>+PARTYLAND!CT92/PARTYLAND!CT91*100-100</f>
        <v>5</v>
      </c>
      <c r="CS91" s="4">
        <f>+PARTYLAND!CU92/PARTYLAND!CU91*100-100</f>
        <v>4</v>
      </c>
      <c r="CT91" s="4">
        <f>+PARTYLAND!CV92/PARTYLAND!CV91*100-100</f>
        <v>11.000000000000014</v>
      </c>
      <c r="CU91" s="4">
        <f>+PARTYLAND!CW92/PARTYLAND!CW91*100-100</f>
        <v>12.000000000000014</v>
      </c>
      <c r="CV91" s="4">
        <f>+PARTYLAND!CX92/PARTYLAND!CX91*100-100</f>
        <v>8</v>
      </c>
      <c r="CW91" s="4">
        <f>+PARTYLAND!CY92/PARTYLAND!CY91*100-100</f>
        <v>11.000000000000014</v>
      </c>
      <c r="CX91" s="4">
        <f>+PARTYLAND!CZ92/PARTYLAND!CZ91*100-100</f>
        <v>10.000000000000014</v>
      </c>
      <c r="CY91" s="4">
        <f>+PARTYLAND!DA92/PARTYLAND!DA91*100-100</f>
        <v>3</v>
      </c>
      <c r="CZ91" s="4">
        <f>+PARTYLAND!DB92/PARTYLAND!DB91*100-100</f>
        <v>4</v>
      </c>
      <c r="DA91" s="4">
        <f>+PARTYLAND!DC92/PARTYLAND!DC91*100-100</f>
        <v>1</v>
      </c>
      <c r="DB91" s="4">
        <f>+PARTYLAND!DD92/PARTYLAND!DD91*100-100</f>
        <v>8</v>
      </c>
      <c r="DC91" s="4">
        <f>+PARTYLAND!DE92/PARTYLAND!DE91*100-100</f>
        <v>10.000000000000014</v>
      </c>
      <c r="DD91" s="4">
        <f>+PARTYLAND!DF92/PARTYLAND!DF91*100-100</f>
        <v>11.000000000000014</v>
      </c>
      <c r="DE91" s="4">
        <f>+PARTYLAND!DG92/PARTYLAND!DG91*100-100</f>
        <v>4</v>
      </c>
      <c r="DF91" s="4">
        <f>+PARTYLAND!DH92/PARTYLAND!DH91*100-100</f>
        <v>1</v>
      </c>
      <c r="DG91" s="4">
        <f>+PARTYLAND!DI92/PARTYLAND!DI91*100-100</f>
        <v>10.000000000000014</v>
      </c>
      <c r="DH91" s="4">
        <f>+PARTYLAND!DJ92/PARTYLAND!DJ91*100-100</f>
        <v>4</v>
      </c>
      <c r="DI91" s="4">
        <f>+PARTYLAND!DK92/PARTYLAND!DK91*100-100</f>
        <v>5</v>
      </c>
      <c r="DJ91" s="4">
        <f>+PARTYLAND!DL92/PARTYLAND!DL91*100-100</f>
        <v>4</v>
      </c>
      <c r="DK91" s="4">
        <f>+PARTYLAND!DM92/PARTYLAND!DM91*100-100</f>
        <v>6</v>
      </c>
      <c r="DL91" s="4">
        <f>+PARTYLAND!DN92/PARTYLAND!DN91*100-100</f>
        <v>5</v>
      </c>
      <c r="DM91" s="4">
        <f>+PARTYLAND!DO92/PARTYLAND!DO91*100-100</f>
        <v>1</v>
      </c>
      <c r="DN91" s="4">
        <f>+PARTYLAND!DP92/PARTYLAND!DP91*100-100</f>
        <v>5</v>
      </c>
      <c r="DO91" s="4">
        <f>+PARTYLAND!DQ92/PARTYLAND!DQ91*100-100</f>
        <v>7</v>
      </c>
      <c r="DP91" s="4">
        <f>+PARTYLAND!DR92/PARTYLAND!DR91*100-100</f>
        <v>12.000000000000014</v>
      </c>
      <c r="DQ91" s="4">
        <f>+PARTYLAND!DS92/PARTYLAND!DS91*100-100</f>
        <v>5</v>
      </c>
      <c r="DR91" s="4">
        <f>+PARTYLAND!DT92/PARTYLAND!DT91*100-100</f>
        <v>8</v>
      </c>
      <c r="DS91" s="4">
        <f>+PARTYLAND!DU92/PARTYLAND!DU91*100-100</f>
        <v>2</v>
      </c>
      <c r="DT91" s="4">
        <f>+PARTYLAND!DV92/PARTYLAND!DV91*100-100</f>
        <v>6</v>
      </c>
      <c r="DU91" s="4">
        <f>+PARTYLAND!DW92/PARTYLAND!DW91*100-100</f>
        <v>2</v>
      </c>
      <c r="DV91" s="4">
        <f>+PARTYLAND!DX92/PARTYLAND!DX91*100-100</f>
        <v>9.0000000000000142</v>
      </c>
      <c r="DW91" s="4">
        <f>+PARTYLAND!DY92/PARTYLAND!DY91*100-100</f>
        <v>4</v>
      </c>
      <c r="DX91" s="4">
        <f>+PARTYLAND!DZ92/PARTYLAND!DZ91*100-100</f>
        <v>9.0000000000000142</v>
      </c>
      <c r="DY91" s="4">
        <f>+PARTYLAND!EA92/PARTYLAND!EA91*100-100</f>
        <v>7</v>
      </c>
      <c r="DZ91" s="4">
        <f>+PARTYLAND!EB92/PARTYLAND!EB91*100-100</f>
        <v>10.000000000000014</v>
      </c>
      <c r="EA91" s="4">
        <f>+PARTYLAND!EC92/PARTYLAND!EC91*100-100</f>
        <v>8</v>
      </c>
      <c r="EB91" s="4">
        <f>+PARTYLAND!ED92/PARTYLAND!ED91*100-100</f>
        <v>3</v>
      </c>
      <c r="EC91" s="4">
        <f>+PARTYLAND!EE92/PARTYLAND!EE91*100-100</f>
        <v>8</v>
      </c>
      <c r="ED91" s="4">
        <f>+PARTYLAND!EF92/PARTYLAND!EF91*100-100</f>
        <v>7</v>
      </c>
      <c r="EE91" s="4">
        <f>+PARTYLAND!EG92/PARTYLAND!EG91*100-100</f>
        <v>2</v>
      </c>
      <c r="EF91" s="4">
        <f>+PARTYLAND!EH92/PARTYLAND!EH91*100-100</f>
        <v>11.000000000000014</v>
      </c>
      <c r="EG91" s="4">
        <f>+PARTYLAND!EI92/PARTYLAND!EI91*100-100</f>
        <v>12.000000000000014</v>
      </c>
      <c r="EH91" s="4">
        <f>+PARTYLAND!EJ92/PARTYLAND!EJ91*100-100</f>
        <v>12.000000000000014</v>
      </c>
      <c r="EI91" s="4">
        <f>+PARTYLAND!EK92/PARTYLAND!EK91*100-100</f>
        <v>6</v>
      </c>
      <c r="EJ91" s="4">
        <f>+PARTYLAND!EL92/PARTYLAND!EL91*100-100</f>
        <v>12.000000000000014</v>
      </c>
      <c r="EK91" s="4">
        <f>+PARTYLAND!EM92/PARTYLAND!EM91*100-100</f>
        <v>7</v>
      </c>
      <c r="EL91" s="4">
        <f>+PARTYLAND!EN92/PARTYLAND!EN91*100-100</f>
        <v>9.0000000000000142</v>
      </c>
      <c r="EM91" s="4">
        <f>+PARTYLAND!EO92/PARTYLAND!EO91*100-100</f>
        <v>2</v>
      </c>
      <c r="EN91" s="4">
        <f>+PARTYLAND!EP92/PARTYLAND!EP91*100-100</f>
        <v>10.000000000000014</v>
      </c>
      <c r="EO91" s="4">
        <f>+PARTYLAND!EQ92/PARTYLAND!EQ91*100-100</f>
        <v>8</v>
      </c>
      <c r="EP91" s="4">
        <f>+PARTYLAND!ER92/PARTYLAND!ER91*100-100</f>
        <v>2</v>
      </c>
      <c r="EQ91" s="4">
        <f>+PARTYLAND!ES92/PARTYLAND!ES91*100-100</f>
        <v>5</v>
      </c>
      <c r="ER91" s="4">
        <f>+PARTYLAND!ET92/PARTYLAND!ET91*100-100</f>
        <v>6</v>
      </c>
      <c r="ES91" s="4">
        <f>+PARTYLAND!EU92/PARTYLAND!EU91*100-100</f>
        <v>4</v>
      </c>
      <c r="ET91" s="4">
        <f>+PARTYLAND!EV92/PARTYLAND!EV91*100-100</f>
        <v>3</v>
      </c>
      <c r="EU91" s="4">
        <f>+PARTYLAND!EW92/PARTYLAND!EW91*100-100</f>
        <v>4</v>
      </c>
      <c r="EV91" s="4">
        <f>+PARTYLAND!EX92/PARTYLAND!EX91*100-100</f>
        <v>8</v>
      </c>
      <c r="EW91" s="4">
        <f>+PARTYLAND!EY92/PARTYLAND!EY91*100-100</f>
        <v>7</v>
      </c>
      <c r="EX91" s="4">
        <f>+PARTYLAND!EZ92/PARTYLAND!EZ91*100-100</f>
        <v>4</v>
      </c>
      <c r="EY91" s="4">
        <f>+PARTYLAND!FA92/PARTYLAND!FA91*100-100</f>
        <v>3</v>
      </c>
      <c r="EZ91" s="4">
        <f>+PARTYLAND!FB92/PARTYLAND!FB91*100-100</f>
        <v>7</v>
      </c>
      <c r="FA91" s="4">
        <f>+PARTYLAND!FC92/PARTYLAND!FC91*100-100</f>
        <v>1</v>
      </c>
      <c r="FB91" s="4">
        <f>+PARTYLAND!FD92/PARTYLAND!FD91*100-100</f>
        <v>6</v>
      </c>
      <c r="FC91" s="4">
        <f>+PARTYLAND!FE92/PARTYLAND!FE91*100-100</f>
        <v>5</v>
      </c>
      <c r="FD91" s="4">
        <f>+PARTYLAND!FF92/PARTYLAND!FF91*100-100</f>
        <v>7</v>
      </c>
      <c r="FE91" s="4">
        <f>+PARTYLAND!FG92/PARTYLAND!FG91*100-100</f>
        <v>12.000000000000014</v>
      </c>
      <c r="FF91" s="4">
        <f>+PARTYLAND!FH92/PARTYLAND!FH91*100-100</f>
        <v>4</v>
      </c>
      <c r="FG91" s="4">
        <f>+PARTYLAND!FI92/PARTYLAND!FI91*100-100</f>
        <v>11.000000000000014</v>
      </c>
      <c r="FH91" s="4">
        <f>+PARTYLAND!FJ92/PARTYLAND!FJ91*100-100</f>
        <v>5</v>
      </c>
      <c r="FI91" s="4">
        <f>+PARTYLAND!FK92/PARTYLAND!FK91*100-100</f>
        <v>1</v>
      </c>
      <c r="FJ91" s="4">
        <f>+PARTYLAND!FL92/PARTYLAND!FL91*100-100</f>
        <v>12.000000000000014</v>
      </c>
      <c r="FK91" s="4">
        <f>+PARTYLAND!FM92/PARTYLAND!FM91*100-100</f>
        <v>10.000000000000014</v>
      </c>
      <c r="FL91" s="4">
        <f>+PARTYLAND!FN92/PARTYLAND!FN91*100-100</f>
        <v>11.000000000000014</v>
      </c>
      <c r="FM91" s="4">
        <f>+PARTYLAND!FO92/PARTYLAND!FO91*100-100</f>
        <v>12.000000000000014</v>
      </c>
      <c r="FN91" s="4">
        <f>+PARTYLAND!FP92/PARTYLAND!FP91*100-100</f>
        <v>9.0000000000000142</v>
      </c>
      <c r="FO91" s="4">
        <f>+PARTYLAND!FQ92/PARTYLAND!FQ91*100-100</f>
        <v>12.000000000000014</v>
      </c>
      <c r="FP91" s="4">
        <f>+PARTYLAND!FR92/PARTYLAND!FR91*100-100</f>
        <v>3</v>
      </c>
      <c r="FQ91" s="4">
        <f>+PARTYLAND!FS92/PARTYLAND!FS91*100-100</f>
        <v>2</v>
      </c>
      <c r="FR91" s="4">
        <f>+PARTYLAND!FT92/PARTYLAND!FT91*100-100</f>
        <v>11.000000000000014</v>
      </c>
      <c r="FS91" s="4">
        <f>+PARTYLAND!FU92/PARTYLAND!FU91*100-100</f>
        <v>1</v>
      </c>
      <c r="FT91" s="4">
        <f>+PARTYLAND!FV92/PARTYLAND!FV91*100-100</f>
        <v>8</v>
      </c>
      <c r="FU91" s="4">
        <f>+PARTYLAND!FW92/PARTYLAND!FW91*100-100</f>
        <v>7</v>
      </c>
      <c r="FV91" s="4">
        <f>+PARTYLAND!FX92/PARTYLAND!FX91*100-100</f>
        <v>4</v>
      </c>
      <c r="FW91" s="4">
        <f>+PARTYLAND!FY92/PARTYLAND!FY91*100-100</f>
        <v>1</v>
      </c>
      <c r="FX91" s="4">
        <f>+PARTYLAND!FZ92/PARTYLAND!FZ91*100-100</f>
        <v>9.0000000000000142</v>
      </c>
      <c r="FY91" s="4">
        <f>+PARTYLAND!GA92/PARTYLAND!GA91*100-100</f>
        <v>10.000000000000014</v>
      </c>
      <c r="FZ91" s="4">
        <f>+PARTYLAND!GB92/PARTYLAND!GB91*100-100</f>
        <v>1</v>
      </c>
      <c r="GA91" s="4">
        <f>+PARTYLAND!GC92/PARTYLAND!GC91*100-100</f>
        <v>8</v>
      </c>
      <c r="GB91" s="4">
        <f>+PARTYLAND!GD92/PARTYLAND!GD91*100-100</f>
        <v>11.000000000000014</v>
      </c>
      <c r="GC91" s="4">
        <f>+PARTYLAND!GE92/PARTYLAND!GE91*100-100</f>
        <v>10.000000000000014</v>
      </c>
      <c r="GD91" s="4">
        <f>+PARTYLAND!GF92/PARTYLAND!GF91*100-100</f>
        <v>4</v>
      </c>
      <c r="GE91" s="4">
        <f>+PARTYLAND!GG92/PARTYLAND!GG91*100-100</f>
        <v>3</v>
      </c>
      <c r="GF91" s="4">
        <f>+PARTYLAND!GH92/PARTYLAND!GH91*100-100</f>
        <v>6</v>
      </c>
      <c r="GG91" s="4">
        <f>+PARTYLAND!GI92/PARTYLAND!GI91*100-100</f>
        <v>6</v>
      </c>
      <c r="GH91" s="4">
        <f>+PARTYLAND!GJ92/PARTYLAND!GJ91*100-100</f>
        <v>10.000000000000014</v>
      </c>
      <c r="GI91" s="4">
        <f>+PARTYLAND!GK92/PARTYLAND!GK91*100-100</f>
        <v>8</v>
      </c>
      <c r="GJ91" s="4">
        <f>+PARTYLAND!GL92/PARTYLAND!GL91*100-100</f>
        <v>1</v>
      </c>
      <c r="GK91" s="4">
        <f>+PARTYLAND!GM92/PARTYLAND!GM91*100-100</f>
        <v>8</v>
      </c>
      <c r="GL91" s="4">
        <f>+PARTYLAND!GN92/PARTYLAND!GN91*100-100</f>
        <v>3</v>
      </c>
      <c r="GM91" s="4">
        <f>+PARTYLAND!GO92/PARTYLAND!GO91*100-100</f>
        <v>2</v>
      </c>
      <c r="GN91" s="4">
        <f>+PARTYLAND!GP92/PARTYLAND!GP91*100-100</f>
        <v>2</v>
      </c>
      <c r="GO91" s="4">
        <f>+PARTYLAND!GQ92/PARTYLAND!GQ91*100-100</f>
        <v>12.000000000000014</v>
      </c>
      <c r="GP91" s="4">
        <f>+PARTYLAND!GR92/PARTYLAND!GR91*100-100</f>
        <v>11.000000000000014</v>
      </c>
      <c r="GQ91" s="4">
        <f>+PARTYLAND!GS92/PARTYLAND!GS91*100-100</f>
        <v>9.0000000000000142</v>
      </c>
      <c r="GR91" s="4">
        <f>+PARTYLAND!GT92/PARTYLAND!GT91*100-100</f>
        <v>6</v>
      </c>
      <c r="GS91" s="4">
        <f>+PARTYLAND!GU92/PARTYLAND!GU91*100-100</f>
        <v>3</v>
      </c>
      <c r="GT91" s="4">
        <f>+PARTYLAND!GV92/PARTYLAND!GV91*100-100</f>
        <v>11.000000000000014</v>
      </c>
      <c r="GU91" s="4">
        <f>+PARTYLAND!GW92/PARTYLAND!GW91*100-100</f>
        <v>8</v>
      </c>
      <c r="GV91" s="4">
        <f>+PARTYLAND!GX92/PARTYLAND!GX91*100-100</f>
        <v>1</v>
      </c>
      <c r="GW91" s="4">
        <f>+PARTYLAND!GY92/PARTYLAND!GY91*100-100</f>
        <v>11.000000000000014</v>
      </c>
      <c r="GX91" s="4">
        <f>+PARTYLAND!GZ92/PARTYLAND!GZ91*100-100</f>
        <v>8</v>
      </c>
      <c r="GY91" s="4">
        <f>+PARTYLAND!HA92/PARTYLAND!HA91*100-100</f>
        <v>10.000000000000014</v>
      </c>
      <c r="GZ91" s="4">
        <f>+PARTYLAND!HB92/PARTYLAND!HB91*100-100</f>
        <v>11.000000000000014</v>
      </c>
      <c r="HA91" s="4">
        <f>+PARTYLAND!HC92/PARTYLAND!HC91*100-100</f>
        <v>2</v>
      </c>
      <c r="HB91" s="4">
        <f>+PARTYLAND!HD92/PARTYLAND!HD91*100-100</f>
        <v>3</v>
      </c>
      <c r="HC91" s="4">
        <f>+PARTYLAND!HE92/PARTYLAND!HE91*100-100</f>
        <v>3</v>
      </c>
      <c r="HD91" s="4">
        <f>+PARTYLAND!HF92/PARTYLAND!HF91*100-100</f>
        <v>6</v>
      </c>
      <c r="HE91" s="4">
        <f>+PARTYLAND!HG92/PARTYLAND!HG91*100-100</f>
        <v>4</v>
      </c>
      <c r="HF91" s="4">
        <f>+PARTYLAND!HH92/PARTYLAND!HH91*100-100</f>
        <v>1</v>
      </c>
      <c r="HG91" s="4">
        <f>+PARTYLAND!HI92/PARTYLAND!HI91*100-100</f>
        <v>11.000000000000014</v>
      </c>
      <c r="HH91" s="4">
        <f>+PARTYLAND!HJ92/PARTYLAND!HJ91*100-100</f>
        <v>3</v>
      </c>
      <c r="HI91" s="4">
        <f>+PARTYLAND!HK92/PARTYLAND!HK91*100-100</f>
        <v>5</v>
      </c>
      <c r="HJ91" s="4">
        <f>+PARTYLAND!HL92/PARTYLAND!HL91*100-100</f>
        <v>12.000000000000014</v>
      </c>
      <c r="HK91" s="4">
        <f>+PARTYLAND!HM92/PARTYLAND!HM91*100-100</f>
        <v>6</v>
      </c>
      <c r="HL91" s="4">
        <f>+PARTYLAND!HN92/PARTYLAND!HN91*100-100</f>
        <v>12.000000000000014</v>
      </c>
      <c r="HM91" s="4">
        <f>+PARTYLAND!HO92/PARTYLAND!HO91*100-100</f>
        <v>2</v>
      </c>
      <c r="HN91" s="4">
        <f>+PARTYLAND!HP92/PARTYLAND!HP91*100-100</f>
        <v>1</v>
      </c>
      <c r="HO91" s="4">
        <f>+PARTYLAND!HQ92/PARTYLAND!HQ91*100-100</f>
        <v>11.000000000000014</v>
      </c>
      <c r="HP91" s="4">
        <f>+PARTYLAND!HR92/PARTYLAND!HR91*100-100</f>
        <v>6</v>
      </c>
      <c r="HQ91" s="4">
        <f>+PARTYLAND!HS92/PARTYLAND!HS91*100-100</f>
        <v>6</v>
      </c>
      <c r="HR91" s="4">
        <f>+PARTYLAND!HT92/PARTYLAND!HT91*100-100</f>
        <v>10.000000000000014</v>
      </c>
      <c r="HS91" s="4">
        <f>+PARTYLAND!HU92/PARTYLAND!HU91*100-100</f>
        <v>3</v>
      </c>
      <c r="HT91" s="4">
        <f>+PARTYLAND!HV92/PARTYLAND!HV91*100-100</f>
        <v>8</v>
      </c>
      <c r="HU91" s="4">
        <f>+PARTYLAND!HW92/PARTYLAND!HW91*100-100</f>
        <v>8</v>
      </c>
      <c r="HV91" s="4">
        <f>+PARTYLAND!HX92/PARTYLAND!HX91*100-100</f>
        <v>11.000000000000014</v>
      </c>
      <c r="HW91" s="4">
        <f>+PARTYLAND!HY92/PARTYLAND!HY91*100-100</f>
        <v>11.000000000000014</v>
      </c>
      <c r="HX91" s="4">
        <f>+PARTYLAND!HZ92/PARTYLAND!HZ91*100-100</f>
        <v>6</v>
      </c>
      <c r="HY91" s="4">
        <f>+PARTYLAND!IA92/PARTYLAND!IA91*100-100</f>
        <v>4</v>
      </c>
      <c r="HZ91" s="4">
        <f>+PARTYLAND!IB92/PARTYLAND!IB91*100-100</f>
        <v>8</v>
      </c>
      <c r="IA91" s="4">
        <f>+PARTYLAND!IC92/PARTYLAND!IC91*100-100</f>
        <v>9.0000000000000142</v>
      </c>
      <c r="IB91" s="4">
        <f>+PARTYLAND!ID92/PARTYLAND!ID91*100-100</f>
        <v>4</v>
      </c>
      <c r="IC91" s="4">
        <f>+PARTYLAND!IE92/PARTYLAND!IE91*100-100</f>
        <v>4</v>
      </c>
      <c r="ID91" s="4">
        <f>+PARTYLAND!IF92/PARTYLAND!IF91*100-100</f>
        <v>2</v>
      </c>
      <c r="IE91" s="4">
        <f>+PARTYLAND!IG92/PARTYLAND!IG91*100-100</f>
        <v>7</v>
      </c>
      <c r="IF91" s="4">
        <f>+PARTYLAND!IH92/PARTYLAND!IH91*100-100</f>
        <v>5</v>
      </c>
      <c r="IG91" s="4">
        <f>+PARTYLAND!II92/PARTYLAND!II91*100-100</f>
        <v>9.0000000000000142</v>
      </c>
      <c r="IH91" s="4">
        <f>+PARTYLAND!IJ92/PARTYLAND!IJ91*100-100</f>
        <v>9.0000000000000142</v>
      </c>
      <c r="II91" s="4">
        <f>+PARTYLAND!IK92/PARTYLAND!IK91*100-100</f>
        <v>2</v>
      </c>
      <c r="IJ91" s="4">
        <f>+PARTYLAND!IL92/PARTYLAND!IL91*100-100</f>
        <v>7</v>
      </c>
      <c r="IK91" s="4">
        <f>+PARTYLAND!IM92/PARTYLAND!IM91*100-100</f>
        <v>3</v>
      </c>
      <c r="IL91" s="4">
        <f>+PARTYLAND!IN92/PARTYLAND!IN91*100-100</f>
        <v>9.0000000000000142</v>
      </c>
      <c r="IM91" s="4">
        <f>+PARTYLAND!IO92/PARTYLAND!IO91*100-100</f>
        <v>11.000000000000014</v>
      </c>
      <c r="IN91" s="4">
        <f>+PARTYLAND!IP92/PARTYLAND!IP91*100-100</f>
        <v>3</v>
      </c>
      <c r="IO91" s="4">
        <f>+PARTYLAND!IQ92/PARTYLAND!IQ91*100-100</f>
        <v>4</v>
      </c>
      <c r="IP91" s="4">
        <f>+PARTYLAND!IR92/PARTYLAND!IR91*100-100</f>
        <v>4</v>
      </c>
      <c r="IQ91" s="4">
        <f>+PARTYLAND!IS92/PARTYLAND!IS91*100-100</f>
        <v>10.000000000000014</v>
      </c>
      <c r="IR91" s="4">
        <f>+PARTYLAND!IT92/PARTYLAND!IT91*100-100</f>
        <v>3</v>
      </c>
      <c r="IS91" s="4">
        <f>+PARTYLAND!IU92/PARTYLAND!IU91*100-100</f>
        <v>11.000000000000014</v>
      </c>
      <c r="IT91" s="4">
        <f>+PARTYLAND!IV92/PARTYLAND!IV91*100-100</f>
        <v>1</v>
      </c>
      <c r="IU91" s="4">
        <f>+PARTYLAND!IW92/PARTYLAND!IW91*100-100</f>
        <v>10.000000000000014</v>
      </c>
      <c r="IV91" s="4">
        <f>+PARTYLAND!IX92/PARTYLAND!IX91*100-100</f>
        <v>10.000000000000014</v>
      </c>
      <c r="IW91" s="4">
        <f>+PARTYLAND!IY92/PARTYLAND!IY91*100-100</f>
        <v>2</v>
      </c>
      <c r="IX91" s="4">
        <f>+PARTYLAND!IZ92/PARTYLAND!IZ91*100-100</f>
        <v>9.0000000000000142</v>
      </c>
      <c r="IY91" s="4">
        <f>+PARTYLAND!JA92/PARTYLAND!JA91*100-100</f>
        <v>1</v>
      </c>
      <c r="IZ91" s="4">
        <f>+PARTYLAND!JB92/PARTYLAND!JB91*100-100</f>
        <v>12.000000000000014</v>
      </c>
      <c r="JA91" s="4">
        <f>+PARTYLAND!JC92/PARTYLAND!JC91*100-100</f>
        <v>8</v>
      </c>
      <c r="JB91" s="4">
        <f>+PARTYLAND!JD92/PARTYLAND!JD91*100-100</f>
        <v>12.000000000000014</v>
      </c>
      <c r="JC91" s="4">
        <f>+PARTYLAND!JE92/PARTYLAND!JE91*100-100</f>
        <v>10.000000000000014</v>
      </c>
      <c r="JD91" s="4">
        <f>+PARTYLAND!JF92/PARTYLAND!JF91*100-100</f>
        <v>1</v>
      </c>
      <c r="JE91" s="4">
        <f>+PARTYLAND!JG92/PARTYLAND!JG91*100-100</f>
        <v>9.0000000000000142</v>
      </c>
      <c r="JF91" s="4">
        <f>+PARTYLAND!JH92/PARTYLAND!JH91*100-100</f>
        <v>6</v>
      </c>
      <c r="JG91" s="4">
        <f>+PARTYLAND!JI92/PARTYLAND!JI91*100-100</f>
        <v>4</v>
      </c>
      <c r="JH91" s="4">
        <f>+PARTYLAND!JJ92/PARTYLAND!JJ91*100-100</f>
        <v>11.000000000000014</v>
      </c>
      <c r="JI91" s="4">
        <f>+PARTYLAND!JK92/PARTYLAND!JK91*100-100</f>
        <v>5</v>
      </c>
      <c r="JJ91" s="4">
        <f>+PARTYLAND!JL92/PARTYLAND!JL91*100-100</f>
        <v>11.000000000000014</v>
      </c>
      <c r="JK91" s="4">
        <f>+PARTYLAND!JM92/PARTYLAND!JM91*100-100</f>
        <v>7</v>
      </c>
      <c r="JL91" s="4">
        <f>+PARTYLAND!JN92/PARTYLAND!JN91*100-100</f>
        <v>9.0000000000000142</v>
      </c>
      <c r="JM91" s="4">
        <f>+PARTYLAND!JO92/PARTYLAND!JO91*100-100</f>
        <v>11.000000000000014</v>
      </c>
      <c r="JN91" s="4">
        <f>+PARTYLAND!JP92/PARTYLAND!JP91*100-100</f>
        <v>4</v>
      </c>
      <c r="JO91" s="4">
        <f>+PARTYLAND!JQ92/PARTYLAND!JQ91*100-100</f>
        <v>4</v>
      </c>
      <c r="JP91" s="4">
        <f>+PARTYLAND!JR92/PARTYLAND!JR91*100-100</f>
        <v>11.000000000000014</v>
      </c>
      <c r="JQ91" s="4">
        <f>+PARTYLAND!JS92/PARTYLAND!JS91*100-100</f>
        <v>3</v>
      </c>
      <c r="JR91" s="4">
        <f>+PARTYLAND!JT92/PARTYLAND!JT91*100-100</f>
        <v>3</v>
      </c>
      <c r="JS91" s="4">
        <f>+PARTYLAND!JU92/PARTYLAND!JU91*100-100</f>
        <v>7</v>
      </c>
      <c r="JT91" s="4">
        <f>+PARTYLAND!JV92/PARTYLAND!JV91*100-100</f>
        <v>11.000000000000014</v>
      </c>
      <c r="JU91" s="4">
        <f>+PARTYLAND!JW92/PARTYLAND!JW91*100-100</f>
        <v>8</v>
      </c>
      <c r="JV91" s="4">
        <f>+PARTYLAND!JX92/PARTYLAND!JX91*100-100</f>
        <v>6</v>
      </c>
      <c r="JW91" s="4">
        <f>+PARTYLAND!JY92/PARTYLAND!JY91*100-100</f>
        <v>7</v>
      </c>
      <c r="JX91" s="4">
        <f>+PARTYLAND!JZ92/PARTYLAND!JZ91*100-100</f>
        <v>11.000000000000014</v>
      </c>
      <c r="JY91" s="4">
        <f>+PARTYLAND!KA92/PARTYLAND!KA91*100-100</f>
        <v>11.000000000000014</v>
      </c>
      <c r="JZ91" s="4">
        <f>+PARTYLAND!KB92/PARTYLAND!KB91*100-100</f>
        <v>12.000000000000014</v>
      </c>
      <c r="KA91" s="4">
        <f>+PARTYLAND!KC92/PARTYLAND!KC91*100-100</f>
        <v>11.000000000000014</v>
      </c>
      <c r="KB91" s="4">
        <f>+PARTYLAND!KD92/PARTYLAND!KD91*100-100</f>
        <v>9.0000000000000142</v>
      </c>
      <c r="KC91" s="4">
        <f>+PARTYLAND!KE92/PARTYLAND!KE91*100-100</f>
        <v>10.000000000000014</v>
      </c>
      <c r="KD91" s="4">
        <f>+PARTYLAND!KF92/PARTYLAND!KF91*100-100</f>
        <v>11.000000000000014</v>
      </c>
      <c r="KE91" s="4">
        <f>+PARTYLAND!KG92/PARTYLAND!KG91*100-100</f>
        <v>6</v>
      </c>
      <c r="KF91" s="4">
        <f>+PARTYLAND!KH92/PARTYLAND!KH91*100-100</f>
        <v>5</v>
      </c>
      <c r="KG91" s="4">
        <f>+PARTYLAND!KI92/PARTYLAND!KI91*100-100</f>
        <v>9.0000000000000142</v>
      </c>
      <c r="KH91" s="4">
        <f>+PARTYLAND!KJ92/PARTYLAND!KJ91*100-100</f>
        <v>10.000000000000014</v>
      </c>
      <c r="KI91" s="4">
        <f>+PARTYLAND!KK92/PARTYLAND!KK91*100-100</f>
        <v>6</v>
      </c>
      <c r="KJ91" s="4">
        <f>+PARTYLAND!KL92/PARTYLAND!KL91*100-100</f>
        <v>3</v>
      </c>
      <c r="KK91" s="4">
        <f>+PARTYLAND!KM92/PARTYLAND!KM91*100-100</f>
        <v>8</v>
      </c>
      <c r="KL91" s="4">
        <f>+PARTYLAND!KN92/PARTYLAND!KN91*100-100</f>
        <v>8</v>
      </c>
      <c r="KM91" s="4">
        <f>+PARTYLAND!KO92/PARTYLAND!KO91*100-100</f>
        <v>6</v>
      </c>
      <c r="KN91" s="4">
        <f>+PARTYLAND!KP92/PARTYLAND!KP91*100-100</f>
        <v>8</v>
      </c>
      <c r="KO91" s="4">
        <f>+PARTYLAND!KQ92/PARTYLAND!KQ91*100-100</f>
        <v>2</v>
      </c>
      <c r="KP91" s="4">
        <f>+PARTYLAND!KR92/PARTYLAND!KR91*100-100</f>
        <v>9.0000000000000142</v>
      </c>
      <c r="KQ91" s="4">
        <f>+PARTYLAND!KS92/PARTYLAND!KS91*100-100</f>
        <v>6</v>
      </c>
      <c r="KR91" s="4">
        <f>+PARTYLAND!KT92/PARTYLAND!KT91*100-100</f>
        <v>10.000000000000014</v>
      </c>
      <c r="KS91" s="4">
        <f>+PARTYLAND!KU92/PARTYLAND!KU91*100-100</f>
        <v>3</v>
      </c>
      <c r="KT91" s="4">
        <f>+PARTYLAND!KV92/PARTYLAND!KV91*100-100</f>
        <v>1</v>
      </c>
      <c r="KU91" s="4">
        <f>+PARTYLAND!KW92/PARTYLAND!KW91*100-100</f>
        <v>9.0000000000000142</v>
      </c>
      <c r="KV91" s="4">
        <f>+PARTYLAND!KX92/PARTYLAND!KX91*100-100</f>
        <v>12.000000000000014</v>
      </c>
      <c r="KW91" s="4">
        <f>+PARTYLAND!KY92/PARTYLAND!KY91*100-100</f>
        <v>8</v>
      </c>
      <c r="KX91" s="4">
        <f>+PARTYLAND!KZ92/PARTYLAND!KZ91*100-100</f>
        <v>5</v>
      </c>
      <c r="KY91" s="4">
        <f>+PARTYLAND!LA92/PARTYLAND!LA91*100-100</f>
        <v>1</v>
      </c>
      <c r="KZ91" s="4">
        <f>+PARTYLAND!LB92/PARTYLAND!LB91*100-100</f>
        <v>11.000000000000014</v>
      </c>
      <c r="LA91" s="4">
        <f>+PARTYLAND!LC92/PARTYLAND!LC91*100-100</f>
        <v>2</v>
      </c>
      <c r="LB91" s="4">
        <f>+PARTYLAND!LD92/PARTYLAND!LD91*100-100</f>
        <v>5</v>
      </c>
      <c r="LC91" s="4">
        <f>+PARTYLAND!LE92/PARTYLAND!LE91*100-100</f>
        <v>5</v>
      </c>
      <c r="LD91" s="4">
        <f>+PARTYLAND!LF92/PARTYLAND!LF91*100-100</f>
        <v>5</v>
      </c>
      <c r="LE91" s="4">
        <f>+PARTYLAND!LG92/PARTYLAND!LG91*100-100</f>
        <v>12.000000000000014</v>
      </c>
      <c r="LF91" s="4">
        <f>+PARTYLAND!LH92/PARTYLAND!LH91*100-100</f>
        <v>6</v>
      </c>
      <c r="LG91" s="4">
        <f>+PARTYLAND!LI92/PARTYLAND!LI91*100-100</f>
        <v>3</v>
      </c>
      <c r="LH91" s="4">
        <f>+PARTYLAND!LJ92/PARTYLAND!LJ91*100-100</f>
        <v>10.000000000000014</v>
      </c>
      <c r="LI91" s="4">
        <f>+PARTYLAND!LK92/PARTYLAND!LK91*100-100</f>
        <v>4</v>
      </c>
      <c r="LJ91" s="4">
        <f>+PARTYLAND!LL92/PARTYLAND!LL91*100-100</f>
        <v>6</v>
      </c>
      <c r="LK91" s="4">
        <f>+PARTYLAND!LM92/PARTYLAND!LM91*100-100</f>
        <v>6</v>
      </c>
      <c r="LL91" s="4">
        <f>+PARTYLAND!LN92/PARTYLAND!LN91*100-100</f>
        <v>10.000000000000014</v>
      </c>
      <c r="LM91" s="4">
        <f>+PARTYLAND!LO92/PARTYLAND!LO91*100-100</f>
        <v>7</v>
      </c>
      <c r="LN91" s="4">
        <f>+PARTYLAND!LP92/PARTYLAND!LP91*100-100</f>
        <v>12.000000000000014</v>
      </c>
      <c r="LO91" s="4">
        <f>+PARTYLAND!LQ92/PARTYLAND!LQ91*100-100</f>
        <v>5</v>
      </c>
      <c r="LP91" s="4">
        <f>+PARTYLAND!LR92/PARTYLAND!LR91*100-100</f>
        <v>12.000000000000014</v>
      </c>
      <c r="LQ91" s="4">
        <f>+PARTYLAND!LS92/PARTYLAND!LS91*100-100</f>
        <v>9.0000000000000142</v>
      </c>
      <c r="LR91" s="4">
        <f>+PARTYLAND!LT92/PARTYLAND!LT91*100-100</f>
        <v>3</v>
      </c>
      <c r="LS91" s="4">
        <f>+PARTYLAND!LU92/PARTYLAND!LU91*100-100</f>
        <v>11.000000000000014</v>
      </c>
      <c r="LT91" s="4">
        <f>+PARTYLAND!LV92/PARTYLAND!LV91*100-100</f>
        <v>10.000000000000014</v>
      </c>
      <c r="LU91" s="4">
        <f>+PARTYLAND!LW92/PARTYLAND!LW91*100-100</f>
        <v>1</v>
      </c>
      <c r="LV91" s="4">
        <f>+PARTYLAND!LX92/PARTYLAND!LX91*100-100</f>
        <v>8</v>
      </c>
      <c r="LW91" s="4">
        <f>+PARTYLAND!LY92/PARTYLAND!LY91*100-100</f>
        <v>8</v>
      </c>
      <c r="LX91" s="4">
        <f>+PARTYLAND!LZ92/PARTYLAND!LZ91*100-100</f>
        <v>1</v>
      </c>
      <c r="LY91" s="4">
        <f>+PARTYLAND!MA92/PARTYLAND!MA91*100-100</f>
        <v>10.000000000000014</v>
      </c>
      <c r="LZ91" s="4">
        <f>+PARTYLAND!MB92/PARTYLAND!MB91*100-100</f>
        <v>6</v>
      </c>
      <c r="MA91" s="4">
        <f>+PARTYLAND!MC92/PARTYLAND!MC91*100-100</f>
        <v>3</v>
      </c>
      <c r="MB91" s="4">
        <f>+PARTYLAND!MD92/PARTYLAND!MD91*100-100</f>
        <v>5</v>
      </c>
      <c r="MC91" s="4">
        <f>+PARTYLAND!ME92/PARTYLAND!ME91*100-100</f>
        <v>6</v>
      </c>
      <c r="MD91" s="4">
        <f>+PARTYLAND!MF92/PARTYLAND!MF91*100-100</f>
        <v>3</v>
      </c>
      <c r="ME91" s="4">
        <f>+PARTYLAND!MG92/PARTYLAND!MG91*100-100</f>
        <v>6</v>
      </c>
      <c r="MF91" s="4">
        <f>+PARTYLAND!MH92/PARTYLAND!MH91*100-100</f>
        <v>11.000000000000014</v>
      </c>
      <c r="MG91" s="4">
        <f>+PARTYLAND!MI92/PARTYLAND!MI91*100-100</f>
        <v>1</v>
      </c>
      <c r="MH91" s="4">
        <f>+PARTYLAND!MJ92/PARTYLAND!MJ91*100-100</f>
        <v>1</v>
      </c>
      <c r="MI91" s="4">
        <f>+PARTYLAND!MK92/PARTYLAND!MK91*100-100</f>
        <v>5</v>
      </c>
      <c r="MJ91" s="4">
        <f>+PARTYLAND!ML92/PARTYLAND!ML91*100-100</f>
        <v>2</v>
      </c>
      <c r="MK91" s="4">
        <f>+PARTYLAND!MM92/PARTYLAND!MM91*100-100</f>
        <v>2</v>
      </c>
      <c r="ML91" s="4">
        <f>+PARTYLAND!MN92/PARTYLAND!MN91*100-100</f>
        <v>4</v>
      </c>
      <c r="MM91" s="4">
        <f>+PARTYLAND!MO92/PARTYLAND!MO91*100-100</f>
        <v>5</v>
      </c>
      <c r="MN91" s="4">
        <f>+PARTYLAND!MP92/PARTYLAND!MP91*100-100</f>
        <v>2</v>
      </c>
      <c r="MO91" s="4">
        <f>+PARTYLAND!MQ92/PARTYLAND!MQ91*100-100</f>
        <v>7</v>
      </c>
      <c r="MP91" s="4">
        <f>+PARTYLAND!MR92/PARTYLAND!MR91*100-100</f>
        <v>1</v>
      </c>
      <c r="MQ91" s="4">
        <f>+PARTYLAND!MS92/PARTYLAND!MS91*100-100</f>
        <v>9.0000000000000142</v>
      </c>
      <c r="MR91" s="4">
        <f>+PARTYLAND!MT92/PARTYLAND!MT91*100-100</f>
        <v>5</v>
      </c>
      <c r="MS91" s="4">
        <f>+PARTYLAND!MU92/PARTYLAND!MU91*100-100</f>
        <v>10.000000000000014</v>
      </c>
      <c r="MT91" s="4">
        <f>+PARTYLAND!MV92/PARTYLAND!MV91*100-100</f>
        <v>12.000000000000014</v>
      </c>
      <c r="MU91" s="4">
        <f>+PARTYLAND!MW92/PARTYLAND!MW91*100-100</f>
        <v>12.000000000000014</v>
      </c>
      <c r="MV91" s="4">
        <f>+PARTYLAND!MX92/PARTYLAND!MX91*100-100</f>
        <v>9.0000000000000142</v>
      </c>
      <c r="MW91" s="4">
        <f>+PARTYLAND!MY92/PARTYLAND!MY91*100-100</f>
        <v>3</v>
      </c>
      <c r="MX91" s="4">
        <f>+PARTYLAND!MZ92/PARTYLAND!MZ91*100-100</f>
        <v>9.0000000000000142</v>
      </c>
    </row>
    <row r="92" spans="1:362" x14ac:dyDescent="0.2">
      <c r="A92" s="4">
        <f>+PARTYLAND!C93/PARTYLAND!C92*100-100</f>
        <v>4</v>
      </c>
      <c r="B92" s="4">
        <f>+PARTYLAND!D93/PARTYLAND!D92*100-100</f>
        <v>5</v>
      </c>
      <c r="C92" s="4">
        <f>+PARTYLAND!E93/PARTYLAND!E92*100-100</f>
        <v>6</v>
      </c>
      <c r="D92" s="4">
        <f>+PARTYLAND!F93/PARTYLAND!F92*100-100</f>
        <v>1</v>
      </c>
      <c r="E92" s="4">
        <f>+PARTYLAND!G93/PARTYLAND!G92*100-100</f>
        <v>1</v>
      </c>
      <c r="F92" s="4">
        <f>+PARTYLAND!H93/PARTYLAND!H92*100-100</f>
        <v>6</v>
      </c>
      <c r="G92" s="4">
        <f>+PARTYLAND!I93/PARTYLAND!I92*100-100</f>
        <v>6</v>
      </c>
      <c r="H92" s="4">
        <f>+PARTYLAND!J93/PARTYLAND!J92*100-100</f>
        <v>10.000000000000014</v>
      </c>
      <c r="I92" s="4">
        <f>+PARTYLAND!K93/PARTYLAND!K92*100-100</f>
        <v>5</v>
      </c>
      <c r="J92" s="4">
        <f>+PARTYLAND!L93/PARTYLAND!L92*100-100</f>
        <v>4</v>
      </c>
      <c r="K92" s="4">
        <f>+PARTYLAND!M93/PARTYLAND!M92*100-100</f>
        <v>7</v>
      </c>
      <c r="L92" s="4">
        <f>+PARTYLAND!N93/PARTYLAND!N92*100-100</f>
        <v>10.000000000000014</v>
      </c>
      <c r="M92" s="4">
        <f>+PARTYLAND!O93/PARTYLAND!O92*100-100</f>
        <v>9.0000000000000142</v>
      </c>
      <c r="N92" s="4">
        <f>+PARTYLAND!P93/PARTYLAND!P92*100-100</f>
        <v>5</v>
      </c>
      <c r="O92" s="4">
        <f>+PARTYLAND!Q93/PARTYLAND!Q92*100-100</f>
        <v>6</v>
      </c>
      <c r="P92" s="4">
        <f>+PARTYLAND!R93/PARTYLAND!R92*100-100</f>
        <v>10.000000000000014</v>
      </c>
      <c r="Q92" s="4">
        <f>+PARTYLAND!S93/PARTYLAND!S92*100-100</f>
        <v>5</v>
      </c>
      <c r="R92" s="4">
        <f>+PARTYLAND!T93/PARTYLAND!T92*100-100</f>
        <v>1</v>
      </c>
      <c r="S92" s="4">
        <f>+PARTYLAND!U93/PARTYLAND!U92*100-100</f>
        <v>11.000000000000014</v>
      </c>
      <c r="T92" s="4">
        <f>+PARTYLAND!V93/PARTYLAND!V92*100-100</f>
        <v>6</v>
      </c>
      <c r="U92" s="4">
        <f>+PARTYLAND!W93/PARTYLAND!W92*100-100</f>
        <v>9.0000000000000142</v>
      </c>
      <c r="V92" s="4">
        <f>+PARTYLAND!X93/PARTYLAND!X92*100-100</f>
        <v>4</v>
      </c>
      <c r="W92" s="4">
        <f>+PARTYLAND!Y93/PARTYLAND!Y92*100-100</f>
        <v>12.000000000000014</v>
      </c>
      <c r="X92" s="4">
        <f>+PARTYLAND!Z93/PARTYLAND!Z92*100-100</f>
        <v>7</v>
      </c>
      <c r="Y92" s="4">
        <f>+PARTYLAND!AA93/PARTYLAND!AA92*100-100</f>
        <v>4</v>
      </c>
      <c r="Z92" s="4">
        <f>+PARTYLAND!AB93/PARTYLAND!AB92*100-100</f>
        <v>11.000000000000014</v>
      </c>
      <c r="AA92" s="4">
        <f>+PARTYLAND!AC93/PARTYLAND!AC92*100-100</f>
        <v>10.000000000000014</v>
      </c>
      <c r="AB92" s="4">
        <f>+PARTYLAND!AD93/PARTYLAND!AD92*100-100</f>
        <v>2</v>
      </c>
      <c r="AC92" s="4">
        <f>+PARTYLAND!AE93/PARTYLAND!AE92*100-100</f>
        <v>11.000000000000014</v>
      </c>
      <c r="AD92" s="4">
        <f>+PARTYLAND!AF93/PARTYLAND!AF92*100-100</f>
        <v>4</v>
      </c>
      <c r="AE92" s="4">
        <f>+PARTYLAND!AG93/PARTYLAND!AG92*100-100</f>
        <v>3</v>
      </c>
      <c r="AF92" s="4">
        <f>+PARTYLAND!AH93/PARTYLAND!AH92*100-100</f>
        <v>11.000000000000014</v>
      </c>
      <c r="AG92" s="4">
        <f>+PARTYLAND!AI93/PARTYLAND!AI92*100-100</f>
        <v>10.000000000000014</v>
      </c>
      <c r="AH92" s="4">
        <f>+PARTYLAND!AJ93/PARTYLAND!AJ92*100-100</f>
        <v>1</v>
      </c>
      <c r="AI92" s="4">
        <f>+PARTYLAND!AK93/PARTYLAND!AK92*100-100</f>
        <v>6</v>
      </c>
      <c r="AJ92" s="4">
        <f>+PARTYLAND!AL93/PARTYLAND!AL92*100-100</f>
        <v>6</v>
      </c>
      <c r="AK92" s="4">
        <f>+PARTYLAND!AM93/PARTYLAND!AM92*100-100</f>
        <v>8</v>
      </c>
      <c r="AL92" s="4">
        <f>+PARTYLAND!AN93/PARTYLAND!AN92*100-100</f>
        <v>9.0000000000000142</v>
      </c>
      <c r="AM92" s="4">
        <f>+PARTYLAND!AO93/PARTYLAND!AO92*100-100</f>
        <v>7</v>
      </c>
      <c r="AN92" s="4">
        <f>+PARTYLAND!AP93/PARTYLAND!AP92*100-100</f>
        <v>7</v>
      </c>
      <c r="AO92" s="4">
        <f>+PARTYLAND!AQ93/PARTYLAND!AQ92*100-100</f>
        <v>7</v>
      </c>
      <c r="AP92" s="4">
        <f>+PARTYLAND!AR93/PARTYLAND!AR92*100-100</f>
        <v>3</v>
      </c>
      <c r="AQ92" s="4">
        <f>+PARTYLAND!AS93/PARTYLAND!AS92*100-100</f>
        <v>8</v>
      </c>
      <c r="AR92" s="4">
        <f>+PARTYLAND!AT93/PARTYLAND!AT92*100-100</f>
        <v>3</v>
      </c>
      <c r="AS92" s="4">
        <f>+PARTYLAND!AU93/PARTYLAND!AU92*100-100</f>
        <v>9.0000000000000142</v>
      </c>
      <c r="AT92" s="4">
        <f>+PARTYLAND!AV93/PARTYLAND!AV92*100-100</f>
        <v>5</v>
      </c>
      <c r="AU92" s="4">
        <f>+PARTYLAND!AW93/PARTYLAND!AW92*100-100</f>
        <v>10.000000000000014</v>
      </c>
      <c r="AV92" s="4">
        <f>+PARTYLAND!AX93/PARTYLAND!AX92*100-100</f>
        <v>1</v>
      </c>
      <c r="AW92" s="4">
        <f>+PARTYLAND!AY93/PARTYLAND!AY92*100-100</f>
        <v>3</v>
      </c>
      <c r="AX92" s="4">
        <f>+PARTYLAND!AZ93/PARTYLAND!AZ92*100-100</f>
        <v>8</v>
      </c>
      <c r="AY92" s="4">
        <f>+PARTYLAND!BA93/PARTYLAND!BA92*100-100</f>
        <v>7</v>
      </c>
      <c r="AZ92" s="4">
        <f>+PARTYLAND!BB93/PARTYLAND!BB92*100-100</f>
        <v>6</v>
      </c>
      <c r="BA92" s="4">
        <f>+PARTYLAND!BC93/PARTYLAND!BC92*100-100</f>
        <v>7</v>
      </c>
      <c r="BB92" s="4">
        <f>+PARTYLAND!BD93/PARTYLAND!BD92*100-100</f>
        <v>4</v>
      </c>
      <c r="BC92" s="4">
        <f>+PARTYLAND!BE93/PARTYLAND!BE92*100-100</f>
        <v>3</v>
      </c>
      <c r="BD92" s="4">
        <f>+PARTYLAND!BF93/PARTYLAND!BF92*100-100</f>
        <v>2</v>
      </c>
      <c r="BE92" s="4">
        <f>+PARTYLAND!BG93/PARTYLAND!BG92*100-100</f>
        <v>11.000000000000014</v>
      </c>
      <c r="BF92" s="4">
        <f>+PARTYLAND!BH93/PARTYLAND!BH92*100-100</f>
        <v>5</v>
      </c>
      <c r="BG92" s="4">
        <f>+PARTYLAND!BI93/PARTYLAND!BI92*100-100</f>
        <v>6</v>
      </c>
      <c r="BH92" s="4">
        <f>+PARTYLAND!BJ93/PARTYLAND!BJ92*100-100</f>
        <v>9.0000000000000142</v>
      </c>
      <c r="BI92" s="4">
        <f>+PARTYLAND!BK93/PARTYLAND!BK92*100-100</f>
        <v>12.000000000000014</v>
      </c>
      <c r="BJ92" s="4">
        <f>+PARTYLAND!BL93/PARTYLAND!BL92*100-100</f>
        <v>3</v>
      </c>
      <c r="BK92" s="4">
        <f>+PARTYLAND!BM93/PARTYLAND!BM92*100-100</f>
        <v>9.0000000000000142</v>
      </c>
      <c r="BL92" s="4">
        <f>+PARTYLAND!BN93/PARTYLAND!BN92*100-100</f>
        <v>11.000000000000014</v>
      </c>
      <c r="BM92" s="4">
        <f>+PARTYLAND!BO93/PARTYLAND!BO92*100-100</f>
        <v>3</v>
      </c>
      <c r="BN92" s="4">
        <f>+PARTYLAND!BP93/PARTYLAND!BP92*100-100</f>
        <v>11.000000000000014</v>
      </c>
      <c r="BO92" s="4">
        <f>+PARTYLAND!BQ93/PARTYLAND!BQ92*100-100</f>
        <v>11.000000000000014</v>
      </c>
      <c r="BP92" s="4">
        <f>+PARTYLAND!BR93/PARTYLAND!BR92*100-100</f>
        <v>3</v>
      </c>
      <c r="BQ92" s="4">
        <f>+PARTYLAND!BS93/PARTYLAND!BS92*100-100</f>
        <v>8</v>
      </c>
      <c r="BR92" s="4">
        <f>+PARTYLAND!BT93/PARTYLAND!BT92*100-100</f>
        <v>3</v>
      </c>
      <c r="BS92" s="4">
        <f>+PARTYLAND!BU93/PARTYLAND!BU92*100-100</f>
        <v>9.0000000000000142</v>
      </c>
      <c r="BT92" s="4">
        <f>+PARTYLAND!BV93/PARTYLAND!BV92*100-100</f>
        <v>8</v>
      </c>
      <c r="BU92" s="4">
        <f>+PARTYLAND!BW93/PARTYLAND!BW92*100-100</f>
        <v>9.0000000000000142</v>
      </c>
      <c r="BV92" s="4">
        <f>+PARTYLAND!BX93/PARTYLAND!BX92*100-100</f>
        <v>2</v>
      </c>
      <c r="BW92" s="4">
        <f>+PARTYLAND!BY93/PARTYLAND!BY92*100-100</f>
        <v>3</v>
      </c>
      <c r="BX92" s="4">
        <f>+PARTYLAND!BZ93/PARTYLAND!BZ92*100-100</f>
        <v>9.9999999999999858</v>
      </c>
      <c r="BY92" s="4">
        <f>+PARTYLAND!CA93/PARTYLAND!CA92*100-100</f>
        <v>4</v>
      </c>
      <c r="BZ92" s="4">
        <f>+PARTYLAND!CB93/PARTYLAND!CB92*100-100</f>
        <v>4</v>
      </c>
      <c r="CA92" s="4">
        <f>+PARTYLAND!CC93/PARTYLAND!CC92*100-100</f>
        <v>9.0000000000000142</v>
      </c>
      <c r="CB92" s="4">
        <f>+PARTYLAND!CD93/PARTYLAND!CD92*100-100</f>
        <v>3</v>
      </c>
      <c r="CC92" s="4">
        <f>+PARTYLAND!CE93/PARTYLAND!CE92*100-100</f>
        <v>8</v>
      </c>
      <c r="CD92" s="4">
        <f>+PARTYLAND!CF93/PARTYLAND!CF92*100-100</f>
        <v>8</v>
      </c>
      <c r="CE92" s="4">
        <f>+PARTYLAND!CG93/PARTYLAND!CG92*100-100</f>
        <v>11.000000000000014</v>
      </c>
      <c r="CF92" s="4">
        <f>+PARTYLAND!CH93/PARTYLAND!CH92*100-100</f>
        <v>4</v>
      </c>
      <c r="CG92" s="4">
        <f>+PARTYLAND!CI93/PARTYLAND!CI92*100-100</f>
        <v>4</v>
      </c>
      <c r="CH92" s="4">
        <f>+PARTYLAND!CJ93/PARTYLAND!CJ92*100-100</f>
        <v>4</v>
      </c>
      <c r="CI92" s="4">
        <f>+PARTYLAND!CK93/PARTYLAND!CK92*100-100</f>
        <v>1</v>
      </c>
      <c r="CJ92" s="4">
        <f>+PARTYLAND!CL93/PARTYLAND!CL92*100-100</f>
        <v>12.000000000000014</v>
      </c>
      <c r="CK92" s="4">
        <f>+PARTYLAND!CM93/PARTYLAND!CM92*100-100</f>
        <v>4</v>
      </c>
      <c r="CL92" s="4">
        <f>+PARTYLAND!CN93/PARTYLAND!CN92*100-100</f>
        <v>4</v>
      </c>
      <c r="CM92" s="4">
        <f>+PARTYLAND!CO93/PARTYLAND!CO92*100-100</f>
        <v>7</v>
      </c>
      <c r="CN92" s="4">
        <f>+PARTYLAND!CP93/PARTYLAND!CP92*100-100</f>
        <v>9.0000000000000142</v>
      </c>
      <c r="CO92" s="4">
        <f>+PARTYLAND!CQ93/PARTYLAND!CQ92*100-100</f>
        <v>5</v>
      </c>
      <c r="CP92" s="4">
        <f>+PARTYLAND!CR93/PARTYLAND!CR92*100-100</f>
        <v>2</v>
      </c>
      <c r="CQ92" s="4">
        <f>+PARTYLAND!CS93/PARTYLAND!CS92*100-100</f>
        <v>9.0000000000000142</v>
      </c>
      <c r="CR92" s="4">
        <f>+PARTYLAND!CT93/PARTYLAND!CT92*100-100</f>
        <v>6</v>
      </c>
      <c r="CS92" s="4">
        <f>+PARTYLAND!CU93/PARTYLAND!CU92*100-100</f>
        <v>12.000000000000014</v>
      </c>
      <c r="CT92" s="4">
        <f>+PARTYLAND!CV93/PARTYLAND!CV92*100-100</f>
        <v>4</v>
      </c>
      <c r="CU92" s="4">
        <f>+PARTYLAND!CW93/PARTYLAND!CW92*100-100</f>
        <v>10.000000000000014</v>
      </c>
      <c r="CV92" s="4">
        <f>+PARTYLAND!CX93/PARTYLAND!CX92*100-100</f>
        <v>10.000000000000014</v>
      </c>
      <c r="CW92" s="4">
        <f>+PARTYLAND!CY93/PARTYLAND!CY92*100-100</f>
        <v>5</v>
      </c>
      <c r="CX92" s="4">
        <f>+PARTYLAND!CZ93/PARTYLAND!CZ92*100-100</f>
        <v>1</v>
      </c>
      <c r="CY92" s="4">
        <f>+PARTYLAND!DA93/PARTYLAND!DA92*100-100</f>
        <v>5</v>
      </c>
      <c r="CZ92" s="4">
        <f>+PARTYLAND!DB93/PARTYLAND!DB92*100-100</f>
        <v>12.000000000000014</v>
      </c>
      <c r="DA92" s="4">
        <f>+PARTYLAND!DC93/PARTYLAND!DC92*100-100</f>
        <v>9.0000000000000142</v>
      </c>
      <c r="DB92" s="4">
        <f>+PARTYLAND!DD93/PARTYLAND!DD92*100-100</f>
        <v>2</v>
      </c>
      <c r="DC92" s="4">
        <f>+PARTYLAND!DE93/PARTYLAND!DE92*100-100</f>
        <v>12.000000000000014</v>
      </c>
      <c r="DD92" s="4">
        <f>+PARTYLAND!DF93/PARTYLAND!DF92*100-100</f>
        <v>1</v>
      </c>
      <c r="DE92" s="4">
        <f>+PARTYLAND!DG93/PARTYLAND!DG92*100-100</f>
        <v>11.000000000000014</v>
      </c>
      <c r="DF92" s="4">
        <f>+PARTYLAND!DH93/PARTYLAND!DH92*100-100</f>
        <v>12.000000000000014</v>
      </c>
      <c r="DG92" s="4">
        <f>+PARTYLAND!DI93/PARTYLAND!DI92*100-100</f>
        <v>7</v>
      </c>
      <c r="DH92" s="4">
        <f>+PARTYLAND!DJ93/PARTYLAND!DJ92*100-100</f>
        <v>12.000000000000014</v>
      </c>
      <c r="DI92" s="4">
        <f>+PARTYLAND!DK93/PARTYLAND!DK92*100-100</f>
        <v>8</v>
      </c>
      <c r="DJ92" s="4">
        <f>+PARTYLAND!DL93/PARTYLAND!DL92*100-100</f>
        <v>9.0000000000000142</v>
      </c>
      <c r="DK92" s="4">
        <f>+PARTYLAND!DM93/PARTYLAND!DM92*100-100</f>
        <v>8</v>
      </c>
      <c r="DL92" s="4">
        <f>+PARTYLAND!DN93/PARTYLAND!DN92*100-100</f>
        <v>12.000000000000014</v>
      </c>
      <c r="DM92" s="4">
        <f>+PARTYLAND!DO93/PARTYLAND!DO92*100-100</f>
        <v>5</v>
      </c>
      <c r="DN92" s="4">
        <f>+PARTYLAND!DP93/PARTYLAND!DP92*100-100</f>
        <v>6</v>
      </c>
      <c r="DO92" s="4">
        <f>+PARTYLAND!DQ93/PARTYLAND!DQ92*100-100</f>
        <v>12.000000000000014</v>
      </c>
      <c r="DP92" s="4">
        <f>+PARTYLAND!DR93/PARTYLAND!DR92*100-100</f>
        <v>10.000000000000014</v>
      </c>
      <c r="DQ92" s="4">
        <f>+PARTYLAND!DS93/PARTYLAND!DS92*100-100</f>
        <v>8</v>
      </c>
      <c r="DR92" s="4">
        <f>+PARTYLAND!DT93/PARTYLAND!DT92*100-100</f>
        <v>1</v>
      </c>
      <c r="DS92" s="4">
        <f>+PARTYLAND!DU93/PARTYLAND!DU92*100-100</f>
        <v>9.0000000000000142</v>
      </c>
      <c r="DT92" s="4">
        <f>+PARTYLAND!DV93/PARTYLAND!DV92*100-100</f>
        <v>1</v>
      </c>
      <c r="DU92" s="4">
        <f>+PARTYLAND!DW93/PARTYLAND!DW92*100-100</f>
        <v>5</v>
      </c>
      <c r="DV92" s="4">
        <f>+PARTYLAND!DX93/PARTYLAND!DX92*100-100</f>
        <v>1</v>
      </c>
      <c r="DW92" s="4">
        <f>+PARTYLAND!DY93/PARTYLAND!DY92*100-100</f>
        <v>2</v>
      </c>
      <c r="DX92" s="4">
        <f>+PARTYLAND!DZ93/PARTYLAND!DZ92*100-100</f>
        <v>8</v>
      </c>
      <c r="DY92" s="4">
        <f>+PARTYLAND!EA93/PARTYLAND!EA92*100-100</f>
        <v>5</v>
      </c>
      <c r="DZ92" s="4">
        <f>+PARTYLAND!EB93/PARTYLAND!EB92*100-100</f>
        <v>12.000000000000014</v>
      </c>
      <c r="EA92" s="4">
        <f>+PARTYLAND!EC93/PARTYLAND!EC92*100-100</f>
        <v>8</v>
      </c>
      <c r="EB92" s="4">
        <f>+PARTYLAND!ED93/PARTYLAND!ED92*100-100</f>
        <v>4</v>
      </c>
      <c r="EC92" s="4">
        <f>+PARTYLAND!EE93/PARTYLAND!EE92*100-100</f>
        <v>4</v>
      </c>
      <c r="ED92" s="4">
        <f>+PARTYLAND!EF93/PARTYLAND!EF92*100-100</f>
        <v>6</v>
      </c>
      <c r="EE92" s="4">
        <f>+PARTYLAND!EG93/PARTYLAND!EG92*100-100</f>
        <v>4</v>
      </c>
      <c r="EF92" s="4">
        <f>+PARTYLAND!EH93/PARTYLAND!EH92*100-100</f>
        <v>2</v>
      </c>
      <c r="EG92" s="4">
        <f>+PARTYLAND!EI93/PARTYLAND!EI92*100-100</f>
        <v>2</v>
      </c>
      <c r="EH92" s="4">
        <f>+PARTYLAND!EJ93/PARTYLAND!EJ92*100-100</f>
        <v>10.000000000000014</v>
      </c>
      <c r="EI92" s="4">
        <f>+PARTYLAND!EK93/PARTYLAND!EK92*100-100</f>
        <v>4</v>
      </c>
      <c r="EJ92" s="4">
        <f>+PARTYLAND!EL93/PARTYLAND!EL92*100-100</f>
        <v>10.000000000000014</v>
      </c>
      <c r="EK92" s="4">
        <f>+PARTYLAND!EM93/PARTYLAND!EM92*100-100</f>
        <v>8</v>
      </c>
      <c r="EL92" s="4">
        <f>+PARTYLAND!EN93/PARTYLAND!EN92*100-100</f>
        <v>5.0000000000000284</v>
      </c>
      <c r="EM92" s="4">
        <f>+PARTYLAND!EO93/PARTYLAND!EO92*100-100</f>
        <v>10.000000000000014</v>
      </c>
      <c r="EN92" s="4">
        <f>+PARTYLAND!EP93/PARTYLAND!EP92*100-100</f>
        <v>10.000000000000014</v>
      </c>
      <c r="EO92" s="4">
        <f>+PARTYLAND!EQ93/PARTYLAND!EQ92*100-100</f>
        <v>11.000000000000014</v>
      </c>
      <c r="EP92" s="4">
        <f>+PARTYLAND!ER93/PARTYLAND!ER92*100-100</f>
        <v>3</v>
      </c>
      <c r="EQ92" s="4">
        <f>+PARTYLAND!ES93/PARTYLAND!ES92*100-100</f>
        <v>5</v>
      </c>
      <c r="ER92" s="4">
        <f>+PARTYLAND!ET93/PARTYLAND!ET92*100-100</f>
        <v>12.000000000000014</v>
      </c>
      <c r="ES92" s="4">
        <f>+PARTYLAND!EU93/PARTYLAND!EU92*100-100</f>
        <v>2</v>
      </c>
      <c r="ET92" s="4">
        <f>+PARTYLAND!EV93/PARTYLAND!EV92*100-100</f>
        <v>7</v>
      </c>
      <c r="EU92" s="4">
        <f>+PARTYLAND!EW93/PARTYLAND!EW92*100-100</f>
        <v>11.000000000000014</v>
      </c>
      <c r="EV92" s="4">
        <f>+PARTYLAND!EX93/PARTYLAND!EX92*100-100</f>
        <v>5</v>
      </c>
      <c r="EW92" s="4">
        <f>+PARTYLAND!EY93/PARTYLAND!EY92*100-100</f>
        <v>10.000000000000014</v>
      </c>
      <c r="EX92" s="4">
        <f>+PARTYLAND!EZ93/PARTYLAND!EZ92*100-100</f>
        <v>3</v>
      </c>
      <c r="EY92" s="4">
        <f>+PARTYLAND!FA93/PARTYLAND!FA92*100-100</f>
        <v>10.000000000000014</v>
      </c>
      <c r="EZ92" s="4">
        <f>+PARTYLAND!FB93/PARTYLAND!FB92*100-100</f>
        <v>8</v>
      </c>
      <c r="FA92" s="4">
        <f>+PARTYLAND!FC93/PARTYLAND!FC92*100-100</f>
        <v>12.000000000000014</v>
      </c>
      <c r="FB92" s="4">
        <f>+PARTYLAND!FD93/PARTYLAND!FD92*100-100</f>
        <v>4</v>
      </c>
      <c r="FC92" s="4">
        <f>+PARTYLAND!FE93/PARTYLAND!FE92*100-100</f>
        <v>1</v>
      </c>
      <c r="FD92" s="4">
        <f>+PARTYLAND!FF93/PARTYLAND!FF92*100-100</f>
        <v>10.000000000000014</v>
      </c>
      <c r="FE92" s="4">
        <f>+PARTYLAND!FG93/PARTYLAND!FG92*100-100</f>
        <v>10.000000000000014</v>
      </c>
      <c r="FF92" s="4">
        <f>+PARTYLAND!FH93/PARTYLAND!FH92*100-100</f>
        <v>11.000000000000014</v>
      </c>
      <c r="FG92" s="4">
        <f>+PARTYLAND!FI93/PARTYLAND!FI92*100-100</f>
        <v>2</v>
      </c>
      <c r="FH92" s="4">
        <f>+PARTYLAND!FJ93/PARTYLAND!FJ92*100-100</f>
        <v>7</v>
      </c>
      <c r="FI92" s="4">
        <f>+PARTYLAND!FK93/PARTYLAND!FK92*100-100</f>
        <v>9.0000000000000142</v>
      </c>
      <c r="FJ92" s="4">
        <f>+PARTYLAND!FL93/PARTYLAND!FL92*100-100</f>
        <v>9.0000000000000142</v>
      </c>
      <c r="FK92" s="4">
        <f>+PARTYLAND!FM93/PARTYLAND!FM92*100-100</f>
        <v>11.000000000000014</v>
      </c>
      <c r="FL92" s="4">
        <f>+PARTYLAND!FN93/PARTYLAND!FN92*100-100</f>
        <v>5</v>
      </c>
      <c r="FM92" s="4">
        <f>+PARTYLAND!FO93/PARTYLAND!FO92*100-100</f>
        <v>3</v>
      </c>
      <c r="FN92" s="4">
        <f>+PARTYLAND!FP93/PARTYLAND!FP92*100-100</f>
        <v>11.000000000000014</v>
      </c>
      <c r="FO92" s="4">
        <f>+PARTYLAND!FQ93/PARTYLAND!FQ92*100-100</f>
        <v>12.000000000000014</v>
      </c>
      <c r="FP92" s="4">
        <f>+PARTYLAND!FR93/PARTYLAND!FR92*100-100</f>
        <v>9.0000000000000142</v>
      </c>
      <c r="FQ92" s="4">
        <f>+PARTYLAND!FS93/PARTYLAND!FS92*100-100</f>
        <v>6</v>
      </c>
      <c r="FR92" s="4">
        <f>+PARTYLAND!FT93/PARTYLAND!FT92*100-100</f>
        <v>12.000000000000014</v>
      </c>
      <c r="FS92" s="4">
        <f>+PARTYLAND!FU93/PARTYLAND!FU92*100-100</f>
        <v>11.000000000000014</v>
      </c>
      <c r="FT92" s="4">
        <f>+PARTYLAND!FV93/PARTYLAND!FV92*100-100</f>
        <v>8</v>
      </c>
      <c r="FU92" s="4">
        <f>+PARTYLAND!FW93/PARTYLAND!FW92*100-100</f>
        <v>9.0000000000000142</v>
      </c>
      <c r="FV92" s="4">
        <f>+PARTYLAND!FX93/PARTYLAND!FX92*100-100</f>
        <v>3</v>
      </c>
      <c r="FW92" s="4">
        <f>+PARTYLAND!FY93/PARTYLAND!FY92*100-100</f>
        <v>8</v>
      </c>
      <c r="FX92" s="4">
        <f>+PARTYLAND!FZ93/PARTYLAND!FZ92*100-100</f>
        <v>6</v>
      </c>
      <c r="FY92" s="4">
        <f>+PARTYLAND!GA93/PARTYLAND!GA92*100-100</f>
        <v>3</v>
      </c>
      <c r="FZ92" s="4">
        <f>+PARTYLAND!GB93/PARTYLAND!GB92*100-100</f>
        <v>7</v>
      </c>
      <c r="GA92" s="4">
        <f>+PARTYLAND!GC93/PARTYLAND!GC92*100-100</f>
        <v>1</v>
      </c>
      <c r="GB92" s="4">
        <f>+PARTYLAND!GD93/PARTYLAND!GD92*100-100</f>
        <v>12.000000000000014</v>
      </c>
      <c r="GC92" s="4">
        <f>+PARTYLAND!GE93/PARTYLAND!GE92*100-100</f>
        <v>12.000000000000014</v>
      </c>
      <c r="GD92" s="4">
        <f>+PARTYLAND!GF93/PARTYLAND!GF92*100-100</f>
        <v>12.000000000000014</v>
      </c>
      <c r="GE92" s="4">
        <f>+PARTYLAND!GG93/PARTYLAND!GG92*100-100</f>
        <v>10.000000000000014</v>
      </c>
      <c r="GF92" s="4">
        <f>+PARTYLAND!GH93/PARTYLAND!GH92*100-100</f>
        <v>5</v>
      </c>
      <c r="GG92" s="4">
        <f>+PARTYLAND!GI93/PARTYLAND!GI92*100-100</f>
        <v>7</v>
      </c>
      <c r="GH92" s="4">
        <f>+PARTYLAND!GJ93/PARTYLAND!GJ92*100-100</f>
        <v>11.000000000000014</v>
      </c>
      <c r="GI92" s="4">
        <f>+PARTYLAND!GK93/PARTYLAND!GK92*100-100</f>
        <v>7</v>
      </c>
      <c r="GJ92" s="4">
        <f>+PARTYLAND!GL93/PARTYLAND!GL92*100-100</f>
        <v>10.000000000000014</v>
      </c>
      <c r="GK92" s="4">
        <f>+PARTYLAND!GM93/PARTYLAND!GM92*100-100</f>
        <v>12.000000000000014</v>
      </c>
      <c r="GL92" s="4">
        <f>+PARTYLAND!GN93/PARTYLAND!GN92*100-100</f>
        <v>8</v>
      </c>
      <c r="GM92" s="4">
        <f>+PARTYLAND!GO93/PARTYLAND!GO92*100-100</f>
        <v>2</v>
      </c>
      <c r="GN92" s="4">
        <f>+PARTYLAND!GP93/PARTYLAND!GP92*100-100</f>
        <v>1</v>
      </c>
      <c r="GO92" s="4">
        <f>+PARTYLAND!GQ93/PARTYLAND!GQ92*100-100</f>
        <v>10.000000000000014</v>
      </c>
      <c r="GP92" s="4">
        <f>+PARTYLAND!GR93/PARTYLAND!GR92*100-100</f>
        <v>9.0000000000000142</v>
      </c>
      <c r="GQ92" s="4">
        <f>+PARTYLAND!GS93/PARTYLAND!GS92*100-100</f>
        <v>6</v>
      </c>
      <c r="GR92" s="4">
        <f>+PARTYLAND!GT93/PARTYLAND!GT92*100-100</f>
        <v>10.000000000000014</v>
      </c>
      <c r="GS92" s="4">
        <f>+PARTYLAND!GU93/PARTYLAND!GU92*100-100</f>
        <v>1</v>
      </c>
      <c r="GT92" s="4">
        <f>+PARTYLAND!GV93/PARTYLAND!GV92*100-100</f>
        <v>6</v>
      </c>
      <c r="GU92" s="4">
        <f>+PARTYLAND!GW93/PARTYLAND!GW92*100-100</f>
        <v>9.0000000000000142</v>
      </c>
      <c r="GV92" s="4">
        <f>+PARTYLAND!GX93/PARTYLAND!GX92*100-100</f>
        <v>1</v>
      </c>
      <c r="GW92" s="4">
        <f>+PARTYLAND!GY93/PARTYLAND!GY92*100-100</f>
        <v>5</v>
      </c>
      <c r="GX92" s="4">
        <f>+PARTYLAND!GZ93/PARTYLAND!GZ92*100-100</f>
        <v>4</v>
      </c>
      <c r="GY92" s="4">
        <f>+PARTYLAND!HA93/PARTYLAND!HA92*100-100</f>
        <v>6</v>
      </c>
      <c r="GZ92" s="4">
        <f>+PARTYLAND!HB93/PARTYLAND!HB92*100-100</f>
        <v>12.000000000000014</v>
      </c>
      <c r="HA92" s="4">
        <f>+PARTYLAND!HC93/PARTYLAND!HC92*100-100</f>
        <v>4</v>
      </c>
      <c r="HB92" s="4">
        <f>+PARTYLAND!HD93/PARTYLAND!HD92*100-100</f>
        <v>3</v>
      </c>
      <c r="HC92" s="4">
        <f>+PARTYLAND!HE93/PARTYLAND!HE92*100-100</f>
        <v>10.000000000000014</v>
      </c>
      <c r="HD92" s="4">
        <f>+PARTYLAND!HF93/PARTYLAND!HF92*100-100</f>
        <v>5</v>
      </c>
      <c r="HE92" s="4">
        <f>+PARTYLAND!HG93/PARTYLAND!HG92*100-100</f>
        <v>3</v>
      </c>
      <c r="HF92" s="4">
        <f>+PARTYLAND!HH93/PARTYLAND!HH92*100-100</f>
        <v>5</v>
      </c>
      <c r="HG92" s="4">
        <f>+PARTYLAND!HI93/PARTYLAND!HI92*100-100</f>
        <v>5</v>
      </c>
      <c r="HH92" s="4">
        <f>+PARTYLAND!HJ93/PARTYLAND!HJ92*100-100</f>
        <v>11.000000000000014</v>
      </c>
      <c r="HI92" s="4">
        <f>+PARTYLAND!HK93/PARTYLAND!HK92*100-100</f>
        <v>4</v>
      </c>
      <c r="HJ92" s="4">
        <f>+PARTYLAND!HL93/PARTYLAND!HL92*100-100</f>
        <v>11.000000000000014</v>
      </c>
      <c r="HK92" s="4">
        <f>+PARTYLAND!HM93/PARTYLAND!HM92*100-100</f>
        <v>2</v>
      </c>
      <c r="HL92" s="4">
        <f>+PARTYLAND!HN93/PARTYLAND!HN92*100-100</f>
        <v>6</v>
      </c>
      <c r="HM92" s="4">
        <f>+PARTYLAND!HO93/PARTYLAND!HO92*100-100</f>
        <v>3</v>
      </c>
      <c r="HN92" s="4">
        <f>+PARTYLAND!HP93/PARTYLAND!HP92*100-100</f>
        <v>5</v>
      </c>
      <c r="HO92" s="4">
        <f>+PARTYLAND!HQ93/PARTYLAND!HQ92*100-100</f>
        <v>4</v>
      </c>
      <c r="HP92" s="4">
        <f>+PARTYLAND!HR93/PARTYLAND!HR92*100-100</f>
        <v>11.000000000000014</v>
      </c>
      <c r="HQ92" s="4">
        <f>+PARTYLAND!HS93/PARTYLAND!HS92*100-100</f>
        <v>8</v>
      </c>
      <c r="HR92" s="4">
        <f>+PARTYLAND!HT93/PARTYLAND!HT92*100-100</f>
        <v>8</v>
      </c>
      <c r="HS92" s="4">
        <f>+PARTYLAND!HU93/PARTYLAND!HU92*100-100</f>
        <v>2</v>
      </c>
      <c r="HT92" s="4">
        <f>+PARTYLAND!HV93/PARTYLAND!HV92*100-100</f>
        <v>9.0000000000000142</v>
      </c>
      <c r="HU92" s="4">
        <f>+PARTYLAND!HW93/PARTYLAND!HW92*100-100</f>
        <v>8</v>
      </c>
      <c r="HV92" s="4">
        <f>+PARTYLAND!HX93/PARTYLAND!HX92*100-100</f>
        <v>5</v>
      </c>
      <c r="HW92" s="4">
        <f>+PARTYLAND!HY93/PARTYLAND!HY92*100-100</f>
        <v>4</v>
      </c>
      <c r="HX92" s="4">
        <f>+PARTYLAND!HZ93/PARTYLAND!HZ92*100-100</f>
        <v>5</v>
      </c>
      <c r="HY92" s="4">
        <f>+PARTYLAND!IA93/PARTYLAND!IA92*100-100</f>
        <v>4</v>
      </c>
      <c r="HZ92" s="4">
        <f>+PARTYLAND!IB93/PARTYLAND!IB92*100-100</f>
        <v>11.000000000000014</v>
      </c>
      <c r="IA92" s="4">
        <f>+PARTYLAND!IC93/PARTYLAND!IC92*100-100</f>
        <v>7</v>
      </c>
      <c r="IB92" s="4">
        <f>+PARTYLAND!ID93/PARTYLAND!ID92*100-100</f>
        <v>12.000000000000014</v>
      </c>
      <c r="IC92" s="4">
        <f>+PARTYLAND!IE93/PARTYLAND!IE92*100-100</f>
        <v>4</v>
      </c>
      <c r="ID92" s="4">
        <f>+PARTYLAND!IF93/PARTYLAND!IF92*100-100</f>
        <v>4</v>
      </c>
      <c r="IE92" s="4">
        <f>+PARTYLAND!IG93/PARTYLAND!IG92*100-100</f>
        <v>7</v>
      </c>
      <c r="IF92" s="4">
        <f>+PARTYLAND!IH93/PARTYLAND!IH92*100-100</f>
        <v>11.000000000000014</v>
      </c>
      <c r="IG92" s="4">
        <f>+PARTYLAND!II93/PARTYLAND!II92*100-100</f>
        <v>5</v>
      </c>
      <c r="IH92" s="4">
        <f>+PARTYLAND!IJ93/PARTYLAND!IJ92*100-100</f>
        <v>8</v>
      </c>
      <c r="II92" s="4">
        <f>+PARTYLAND!IK93/PARTYLAND!IK92*100-100</f>
        <v>9.0000000000000142</v>
      </c>
      <c r="IJ92" s="4">
        <f>+PARTYLAND!IL93/PARTYLAND!IL92*100-100</f>
        <v>3</v>
      </c>
      <c r="IK92" s="4">
        <f>+PARTYLAND!IM93/PARTYLAND!IM92*100-100</f>
        <v>3</v>
      </c>
      <c r="IL92" s="4">
        <f>+PARTYLAND!IN93/PARTYLAND!IN92*100-100</f>
        <v>4</v>
      </c>
      <c r="IM92" s="4">
        <f>+PARTYLAND!IO93/PARTYLAND!IO92*100-100</f>
        <v>6</v>
      </c>
      <c r="IN92" s="4">
        <f>+PARTYLAND!IP93/PARTYLAND!IP92*100-100</f>
        <v>5</v>
      </c>
      <c r="IO92" s="4">
        <f>+PARTYLAND!IQ93/PARTYLAND!IQ92*100-100</f>
        <v>6</v>
      </c>
      <c r="IP92" s="4">
        <f>+PARTYLAND!IR93/PARTYLAND!IR92*100-100</f>
        <v>6</v>
      </c>
      <c r="IQ92" s="4">
        <f>+PARTYLAND!IS93/PARTYLAND!IS92*100-100</f>
        <v>11.000000000000014</v>
      </c>
      <c r="IR92" s="4">
        <f>+PARTYLAND!IT93/PARTYLAND!IT92*100-100</f>
        <v>11.000000000000014</v>
      </c>
      <c r="IS92" s="4">
        <f>+PARTYLAND!IU93/PARTYLAND!IU92*100-100</f>
        <v>2</v>
      </c>
      <c r="IT92" s="4">
        <f>+PARTYLAND!IV93/PARTYLAND!IV92*100-100</f>
        <v>7</v>
      </c>
      <c r="IU92" s="4">
        <f>+PARTYLAND!IW93/PARTYLAND!IW92*100-100</f>
        <v>11.000000000000014</v>
      </c>
      <c r="IV92" s="4">
        <f>+PARTYLAND!IX93/PARTYLAND!IX92*100-100</f>
        <v>8</v>
      </c>
      <c r="IW92" s="4">
        <f>+PARTYLAND!IY93/PARTYLAND!IY92*100-100</f>
        <v>4</v>
      </c>
      <c r="IX92" s="4">
        <f>+PARTYLAND!IZ93/PARTYLAND!IZ92*100-100</f>
        <v>4</v>
      </c>
      <c r="IY92" s="4">
        <f>+PARTYLAND!JA93/PARTYLAND!JA92*100-100</f>
        <v>9.0000000000000142</v>
      </c>
      <c r="IZ92" s="4">
        <f>+PARTYLAND!JB93/PARTYLAND!JB92*100-100</f>
        <v>1</v>
      </c>
      <c r="JA92" s="4">
        <f>+PARTYLAND!JC93/PARTYLAND!JC92*100-100</f>
        <v>10.000000000000014</v>
      </c>
      <c r="JB92" s="4">
        <f>+PARTYLAND!JD93/PARTYLAND!JD92*100-100</f>
        <v>11.000000000000014</v>
      </c>
      <c r="JC92" s="4">
        <f>+PARTYLAND!JE93/PARTYLAND!JE92*100-100</f>
        <v>6</v>
      </c>
      <c r="JD92" s="4">
        <f>+PARTYLAND!JF93/PARTYLAND!JF92*100-100</f>
        <v>3</v>
      </c>
      <c r="JE92" s="4">
        <f>+PARTYLAND!JG93/PARTYLAND!JG92*100-100</f>
        <v>2</v>
      </c>
      <c r="JF92" s="4">
        <f>+PARTYLAND!JH93/PARTYLAND!JH92*100-100</f>
        <v>5</v>
      </c>
      <c r="JG92" s="4">
        <f>+PARTYLAND!JI93/PARTYLAND!JI92*100-100</f>
        <v>7</v>
      </c>
      <c r="JH92" s="4">
        <f>+PARTYLAND!JJ93/PARTYLAND!JJ92*100-100</f>
        <v>1</v>
      </c>
      <c r="JI92" s="4">
        <f>+PARTYLAND!JK93/PARTYLAND!JK92*100-100</f>
        <v>8</v>
      </c>
      <c r="JJ92" s="4">
        <f>+PARTYLAND!JL93/PARTYLAND!JL92*100-100</f>
        <v>5</v>
      </c>
      <c r="JK92" s="4">
        <f>+PARTYLAND!JM93/PARTYLAND!JM92*100-100</f>
        <v>12.000000000000014</v>
      </c>
      <c r="JL92" s="4">
        <f>+PARTYLAND!JN93/PARTYLAND!JN92*100-100</f>
        <v>7</v>
      </c>
      <c r="JM92" s="4">
        <f>+PARTYLAND!JO93/PARTYLAND!JO92*100-100</f>
        <v>9.0000000000000142</v>
      </c>
      <c r="JN92" s="4">
        <f>+PARTYLAND!JP93/PARTYLAND!JP92*100-100</f>
        <v>6</v>
      </c>
      <c r="JO92" s="4">
        <f>+PARTYLAND!JQ93/PARTYLAND!JQ92*100-100</f>
        <v>7</v>
      </c>
      <c r="JP92" s="4">
        <f>+PARTYLAND!JR93/PARTYLAND!JR92*100-100</f>
        <v>2</v>
      </c>
      <c r="JQ92" s="4">
        <f>+PARTYLAND!JS93/PARTYLAND!JS92*100-100</f>
        <v>4</v>
      </c>
      <c r="JR92" s="4">
        <f>+PARTYLAND!JT93/PARTYLAND!JT92*100-100</f>
        <v>10.000000000000014</v>
      </c>
      <c r="JS92" s="4">
        <f>+PARTYLAND!JU93/PARTYLAND!JU92*100-100</f>
        <v>1</v>
      </c>
      <c r="JT92" s="4">
        <f>+PARTYLAND!JV93/PARTYLAND!JV92*100-100</f>
        <v>10.000000000000014</v>
      </c>
      <c r="JU92" s="4">
        <f>+PARTYLAND!JW93/PARTYLAND!JW92*100-100</f>
        <v>7</v>
      </c>
      <c r="JV92" s="4">
        <f>+PARTYLAND!JX93/PARTYLAND!JX92*100-100</f>
        <v>12.000000000000014</v>
      </c>
      <c r="JW92" s="4">
        <f>+PARTYLAND!JY93/PARTYLAND!JY92*100-100</f>
        <v>8</v>
      </c>
      <c r="JX92" s="4">
        <f>+PARTYLAND!JZ93/PARTYLAND!JZ92*100-100</f>
        <v>10.000000000000014</v>
      </c>
      <c r="JY92" s="4">
        <f>+PARTYLAND!KA93/PARTYLAND!KA92*100-100</f>
        <v>12.000000000000014</v>
      </c>
      <c r="JZ92" s="4">
        <f>+PARTYLAND!KB93/PARTYLAND!KB92*100-100</f>
        <v>2</v>
      </c>
      <c r="KA92" s="4">
        <f>+PARTYLAND!KC93/PARTYLAND!KC92*100-100</f>
        <v>7</v>
      </c>
      <c r="KB92" s="4">
        <f>+PARTYLAND!KD93/PARTYLAND!KD92*100-100</f>
        <v>10.000000000000014</v>
      </c>
      <c r="KC92" s="4">
        <f>+PARTYLAND!KE93/PARTYLAND!KE92*100-100</f>
        <v>8</v>
      </c>
      <c r="KD92" s="4">
        <f>+PARTYLAND!KF93/PARTYLAND!KF92*100-100</f>
        <v>9.0000000000000142</v>
      </c>
      <c r="KE92" s="4">
        <f>+PARTYLAND!KG93/PARTYLAND!KG92*100-100</f>
        <v>4</v>
      </c>
      <c r="KF92" s="4">
        <f>+PARTYLAND!KH93/PARTYLAND!KH92*100-100</f>
        <v>6</v>
      </c>
      <c r="KG92" s="4">
        <f>+PARTYLAND!KI93/PARTYLAND!KI92*100-100</f>
        <v>7</v>
      </c>
      <c r="KH92" s="4">
        <f>+PARTYLAND!KJ93/PARTYLAND!KJ92*100-100</f>
        <v>10.000000000000014</v>
      </c>
      <c r="KI92" s="4">
        <f>+PARTYLAND!KK93/PARTYLAND!KK92*100-100</f>
        <v>11.000000000000014</v>
      </c>
      <c r="KJ92" s="4">
        <f>+PARTYLAND!KL93/PARTYLAND!KL92*100-100</f>
        <v>10.000000000000014</v>
      </c>
      <c r="KK92" s="4">
        <f>+PARTYLAND!KM93/PARTYLAND!KM92*100-100</f>
        <v>10.000000000000014</v>
      </c>
      <c r="KL92" s="4">
        <f>+PARTYLAND!KN93/PARTYLAND!KN92*100-100</f>
        <v>9.0000000000000142</v>
      </c>
      <c r="KM92" s="4">
        <f>+PARTYLAND!KO93/PARTYLAND!KO92*100-100</f>
        <v>4</v>
      </c>
      <c r="KN92" s="4">
        <f>+PARTYLAND!KP93/PARTYLAND!KP92*100-100</f>
        <v>6</v>
      </c>
      <c r="KO92" s="4">
        <f>+PARTYLAND!KQ93/PARTYLAND!KQ92*100-100</f>
        <v>7</v>
      </c>
      <c r="KP92" s="4">
        <f>+PARTYLAND!KR93/PARTYLAND!KR92*100-100</f>
        <v>8</v>
      </c>
      <c r="KQ92" s="4">
        <f>+PARTYLAND!KS93/PARTYLAND!KS92*100-100</f>
        <v>9.0000000000000142</v>
      </c>
      <c r="KR92" s="4">
        <f>+PARTYLAND!KT93/PARTYLAND!KT92*100-100</f>
        <v>12.000000000000014</v>
      </c>
      <c r="KS92" s="4">
        <f>+PARTYLAND!KU93/PARTYLAND!KU92*100-100</f>
        <v>6</v>
      </c>
      <c r="KT92" s="4">
        <f>+PARTYLAND!KV93/PARTYLAND!KV92*100-100</f>
        <v>3</v>
      </c>
      <c r="KU92" s="4">
        <f>+PARTYLAND!KW93/PARTYLAND!KW92*100-100</f>
        <v>1</v>
      </c>
      <c r="KV92" s="4">
        <f>+PARTYLAND!KX93/PARTYLAND!KX92*100-100</f>
        <v>8</v>
      </c>
      <c r="KW92" s="4">
        <f>+PARTYLAND!KY93/PARTYLAND!KY92*100-100</f>
        <v>1</v>
      </c>
      <c r="KX92" s="4">
        <f>+PARTYLAND!KZ93/PARTYLAND!KZ92*100-100</f>
        <v>2</v>
      </c>
      <c r="KY92" s="4">
        <f>+PARTYLAND!LA93/PARTYLAND!LA92*100-100</f>
        <v>8</v>
      </c>
      <c r="KZ92" s="4">
        <f>+PARTYLAND!LB93/PARTYLAND!LB92*100-100</f>
        <v>2</v>
      </c>
      <c r="LA92" s="4">
        <f>+PARTYLAND!LC93/PARTYLAND!LC92*100-100</f>
        <v>4</v>
      </c>
      <c r="LB92" s="4">
        <f>+PARTYLAND!LD93/PARTYLAND!LD92*100-100</f>
        <v>10.000000000000014</v>
      </c>
      <c r="LC92" s="4">
        <f>+PARTYLAND!LE93/PARTYLAND!LE92*100-100</f>
        <v>3</v>
      </c>
      <c r="LD92" s="4">
        <f>+PARTYLAND!LF93/PARTYLAND!LF92*100-100</f>
        <v>3</v>
      </c>
      <c r="LE92" s="4">
        <f>+PARTYLAND!LG93/PARTYLAND!LG92*100-100</f>
        <v>2</v>
      </c>
      <c r="LF92" s="4">
        <f>+PARTYLAND!LH93/PARTYLAND!LH92*100-100</f>
        <v>9.0000000000000142</v>
      </c>
      <c r="LG92" s="4">
        <f>+PARTYLAND!LI93/PARTYLAND!LI92*100-100</f>
        <v>9.0000000000000142</v>
      </c>
      <c r="LH92" s="4">
        <f>+PARTYLAND!LJ93/PARTYLAND!LJ92*100-100</f>
        <v>2</v>
      </c>
      <c r="LI92" s="4">
        <f>+PARTYLAND!LK93/PARTYLAND!LK92*100-100</f>
        <v>7</v>
      </c>
      <c r="LJ92" s="4">
        <f>+PARTYLAND!LL93/PARTYLAND!LL92*100-100</f>
        <v>1</v>
      </c>
      <c r="LK92" s="4">
        <f>+PARTYLAND!LM93/PARTYLAND!LM92*100-100</f>
        <v>5</v>
      </c>
      <c r="LL92" s="4">
        <f>+PARTYLAND!LN93/PARTYLAND!LN92*100-100</f>
        <v>8</v>
      </c>
      <c r="LM92" s="4">
        <f>+PARTYLAND!LO93/PARTYLAND!LO92*100-100</f>
        <v>6</v>
      </c>
      <c r="LN92" s="4">
        <f>+PARTYLAND!LP93/PARTYLAND!LP92*100-100</f>
        <v>1</v>
      </c>
      <c r="LO92" s="4">
        <f>+PARTYLAND!LQ93/PARTYLAND!LQ92*100-100</f>
        <v>5</v>
      </c>
      <c r="LP92" s="4">
        <f>+PARTYLAND!LR93/PARTYLAND!LR92*100-100</f>
        <v>4</v>
      </c>
      <c r="LQ92" s="4">
        <f>+PARTYLAND!LS93/PARTYLAND!LS92*100-100</f>
        <v>4</v>
      </c>
      <c r="LR92" s="4">
        <f>+PARTYLAND!LT93/PARTYLAND!LT92*100-100</f>
        <v>6</v>
      </c>
      <c r="LS92" s="4">
        <f>+PARTYLAND!LU93/PARTYLAND!LU92*100-100</f>
        <v>8</v>
      </c>
      <c r="LT92" s="4">
        <f>+PARTYLAND!LV93/PARTYLAND!LV92*100-100</f>
        <v>12.000000000000014</v>
      </c>
      <c r="LU92" s="4">
        <f>+PARTYLAND!LW93/PARTYLAND!LW92*100-100</f>
        <v>4</v>
      </c>
      <c r="LV92" s="4">
        <f>+PARTYLAND!LX93/PARTYLAND!LX92*100-100</f>
        <v>7</v>
      </c>
      <c r="LW92" s="4">
        <f>+PARTYLAND!LY93/PARTYLAND!LY92*100-100</f>
        <v>12.000000000000014</v>
      </c>
      <c r="LX92" s="4">
        <f>+PARTYLAND!LZ93/PARTYLAND!LZ92*100-100</f>
        <v>3</v>
      </c>
      <c r="LY92" s="4">
        <f>+PARTYLAND!MA93/PARTYLAND!MA92*100-100</f>
        <v>9.0000000000000142</v>
      </c>
      <c r="LZ92" s="4">
        <f>+PARTYLAND!MB93/PARTYLAND!MB92*100-100</f>
        <v>6</v>
      </c>
      <c r="MA92" s="4">
        <f>+PARTYLAND!MC93/PARTYLAND!MC92*100-100</f>
        <v>3</v>
      </c>
      <c r="MB92" s="4">
        <f>+PARTYLAND!MD93/PARTYLAND!MD92*100-100</f>
        <v>4</v>
      </c>
      <c r="MC92" s="4">
        <f>+PARTYLAND!ME93/PARTYLAND!ME92*100-100</f>
        <v>3</v>
      </c>
      <c r="MD92" s="4">
        <f>+PARTYLAND!MF93/PARTYLAND!MF92*100-100</f>
        <v>4</v>
      </c>
      <c r="ME92" s="4">
        <f>+PARTYLAND!MG93/PARTYLAND!MG92*100-100</f>
        <v>8</v>
      </c>
      <c r="MF92" s="4">
        <f>+PARTYLAND!MH93/PARTYLAND!MH92*100-100</f>
        <v>7</v>
      </c>
      <c r="MG92" s="4">
        <f>+PARTYLAND!MI93/PARTYLAND!MI92*100-100</f>
        <v>5</v>
      </c>
      <c r="MH92" s="4">
        <f>+PARTYLAND!MJ93/PARTYLAND!MJ92*100-100</f>
        <v>2</v>
      </c>
      <c r="MI92" s="4">
        <f>+PARTYLAND!MK93/PARTYLAND!MK92*100-100</f>
        <v>12.000000000000014</v>
      </c>
      <c r="MJ92" s="4">
        <f>+PARTYLAND!ML93/PARTYLAND!ML92*100-100</f>
        <v>10.000000000000014</v>
      </c>
      <c r="MK92" s="4">
        <f>+PARTYLAND!MM93/PARTYLAND!MM92*100-100</f>
        <v>5</v>
      </c>
      <c r="ML92" s="4">
        <f>+PARTYLAND!MN93/PARTYLAND!MN92*100-100</f>
        <v>9.0000000000000142</v>
      </c>
      <c r="MM92" s="4">
        <f>+PARTYLAND!MO93/PARTYLAND!MO92*100-100</f>
        <v>5</v>
      </c>
      <c r="MN92" s="4">
        <f>+PARTYLAND!MP93/PARTYLAND!MP92*100-100</f>
        <v>11.000000000000014</v>
      </c>
      <c r="MO92" s="4">
        <f>+PARTYLAND!MQ93/PARTYLAND!MQ92*100-100</f>
        <v>4</v>
      </c>
      <c r="MP92" s="4">
        <f>+PARTYLAND!MR93/PARTYLAND!MR92*100-100</f>
        <v>4</v>
      </c>
      <c r="MQ92" s="4">
        <f>+PARTYLAND!MS93/PARTYLAND!MS92*100-100</f>
        <v>4</v>
      </c>
      <c r="MR92" s="4">
        <f>+PARTYLAND!MT93/PARTYLAND!MT92*100-100</f>
        <v>10.000000000000014</v>
      </c>
      <c r="MS92" s="4">
        <f>+PARTYLAND!MU93/PARTYLAND!MU92*100-100</f>
        <v>8</v>
      </c>
      <c r="MT92" s="4">
        <f>+PARTYLAND!MV93/PARTYLAND!MV92*100-100</f>
        <v>9.0000000000000142</v>
      </c>
      <c r="MU92" s="4">
        <f>+PARTYLAND!MW93/PARTYLAND!MW92*100-100</f>
        <v>9.0000000000000142</v>
      </c>
      <c r="MV92" s="4">
        <f>+PARTYLAND!MX93/PARTYLAND!MX92*100-100</f>
        <v>1</v>
      </c>
      <c r="MW92" s="4">
        <f>+PARTYLAND!MY93/PARTYLAND!MY92*100-100</f>
        <v>2</v>
      </c>
      <c r="MX92" s="4">
        <f>+PARTYLAND!MZ93/PARTYLAND!MZ92*100-100</f>
        <v>8</v>
      </c>
    </row>
    <row r="93" spans="1:362" x14ac:dyDescent="0.2">
      <c r="A93" s="4">
        <f>+PARTYLAND!C94/PARTYLAND!C93*100-100</f>
        <v>5</v>
      </c>
      <c r="B93" s="4">
        <f>+PARTYLAND!D94/PARTYLAND!D93*100-100</f>
        <v>2</v>
      </c>
      <c r="C93" s="4">
        <f>+PARTYLAND!E94/PARTYLAND!E93*100-100</f>
        <v>1</v>
      </c>
      <c r="D93" s="4">
        <f>+PARTYLAND!F94/PARTYLAND!F93*100-100</f>
        <v>6</v>
      </c>
      <c r="E93" s="4">
        <f>+PARTYLAND!G94/PARTYLAND!G93*100-100</f>
        <v>12.000000000000014</v>
      </c>
      <c r="F93" s="4">
        <f>+PARTYLAND!H94/PARTYLAND!H93*100-100</f>
        <v>1</v>
      </c>
      <c r="G93" s="4">
        <f>+PARTYLAND!I94/PARTYLAND!I93*100-100</f>
        <v>10.000000000000014</v>
      </c>
      <c r="H93" s="4">
        <f>+PARTYLAND!J94/PARTYLAND!J93*100-100</f>
        <v>8</v>
      </c>
      <c r="I93" s="4">
        <f>+PARTYLAND!K94/PARTYLAND!K93*100-100</f>
        <v>10.000000000000014</v>
      </c>
      <c r="J93" s="4">
        <f>+PARTYLAND!L94/PARTYLAND!L93*100-100</f>
        <v>11.000000000000014</v>
      </c>
      <c r="K93" s="4">
        <f>+PARTYLAND!M94/PARTYLAND!M93*100-100</f>
        <v>12.000000000000014</v>
      </c>
      <c r="L93" s="4">
        <f>+PARTYLAND!N94/PARTYLAND!N93*100-100</f>
        <v>8</v>
      </c>
      <c r="M93" s="4">
        <f>+PARTYLAND!O94/PARTYLAND!O93*100-100</f>
        <v>2</v>
      </c>
      <c r="N93" s="4">
        <f>+PARTYLAND!P94/PARTYLAND!P93*100-100</f>
        <v>4</v>
      </c>
      <c r="O93" s="4">
        <f>+PARTYLAND!Q94/PARTYLAND!Q93*100-100</f>
        <v>1</v>
      </c>
      <c r="P93" s="4">
        <f>+PARTYLAND!R94/PARTYLAND!R93*100-100</f>
        <v>6</v>
      </c>
      <c r="Q93" s="4">
        <f>+PARTYLAND!S94/PARTYLAND!S93*100-100</f>
        <v>6</v>
      </c>
      <c r="R93" s="4">
        <f>+PARTYLAND!T94/PARTYLAND!T93*100-100</f>
        <v>3</v>
      </c>
      <c r="S93" s="4">
        <f>+PARTYLAND!U94/PARTYLAND!U93*100-100</f>
        <v>2</v>
      </c>
      <c r="T93" s="4">
        <f>+PARTYLAND!V94/PARTYLAND!V93*100-100</f>
        <v>10.000000000000014</v>
      </c>
      <c r="U93" s="4">
        <f>+PARTYLAND!W94/PARTYLAND!W93*100-100</f>
        <v>3</v>
      </c>
      <c r="V93" s="4">
        <f>+PARTYLAND!X94/PARTYLAND!X93*100-100</f>
        <v>8</v>
      </c>
      <c r="W93" s="4">
        <f>+PARTYLAND!Y94/PARTYLAND!Y93*100-100</f>
        <v>3</v>
      </c>
      <c r="X93" s="4">
        <f>+PARTYLAND!Z94/PARTYLAND!Z93*100-100</f>
        <v>11.000000000000014</v>
      </c>
      <c r="Y93" s="4">
        <f>+PARTYLAND!AA94/PARTYLAND!AA93*100-100</f>
        <v>6</v>
      </c>
      <c r="Z93" s="4">
        <f>+PARTYLAND!AB94/PARTYLAND!AB93*100-100</f>
        <v>12.000000000000014</v>
      </c>
      <c r="AA93" s="4">
        <f>+PARTYLAND!AC94/PARTYLAND!AC93*100-100</f>
        <v>2</v>
      </c>
      <c r="AB93" s="4">
        <f>+PARTYLAND!AD94/PARTYLAND!AD93*100-100</f>
        <v>3</v>
      </c>
      <c r="AC93" s="4">
        <f>+PARTYLAND!AE94/PARTYLAND!AE93*100-100</f>
        <v>10.000000000000014</v>
      </c>
      <c r="AD93" s="4">
        <f>+PARTYLAND!AF94/PARTYLAND!AF93*100-100</f>
        <v>7</v>
      </c>
      <c r="AE93" s="4">
        <f>+PARTYLAND!AG94/PARTYLAND!AG93*100-100</f>
        <v>7</v>
      </c>
      <c r="AF93" s="4">
        <f>+PARTYLAND!AH94/PARTYLAND!AH93*100-100</f>
        <v>8</v>
      </c>
      <c r="AG93" s="4">
        <f>+PARTYLAND!AI94/PARTYLAND!AI93*100-100</f>
        <v>12.000000000000014</v>
      </c>
      <c r="AH93" s="4">
        <f>+PARTYLAND!AJ94/PARTYLAND!AJ93*100-100</f>
        <v>6</v>
      </c>
      <c r="AI93" s="4">
        <f>+PARTYLAND!AK94/PARTYLAND!AK93*100-100</f>
        <v>6</v>
      </c>
      <c r="AJ93" s="4">
        <f>+PARTYLAND!AL94/PARTYLAND!AL93*100-100</f>
        <v>6</v>
      </c>
      <c r="AK93" s="4">
        <f>+PARTYLAND!AM94/PARTYLAND!AM93*100-100</f>
        <v>12.000000000000014</v>
      </c>
      <c r="AL93" s="4">
        <f>+PARTYLAND!AN94/PARTYLAND!AN93*100-100</f>
        <v>12.000000000000014</v>
      </c>
      <c r="AM93" s="4">
        <f>+PARTYLAND!AO94/PARTYLAND!AO93*100-100</f>
        <v>2</v>
      </c>
      <c r="AN93" s="4">
        <f>+PARTYLAND!AP94/PARTYLAND!AP93*100-100</f>
        <v>10.000000000000014</v>
      </c>
      <c r="AO93" s="4">
        <f>+PARTYLAND!AQ94/PARTYLAND!AQ93*100-100</f>
        <v>4</v>
      </c>
      <c r="AP93" s="4">
        <f>+PARTYLAND!AR94/PARTYLAND!AR93*100-100</f>
        <v>8</v>
      </c>
      <c r="AQ93" s="4">
        <f>+PARTYLAND!AS94/PARTYLAND!AS93*100-100</f>
        <v>12.000000000000014</v>
      </c>
      <c r="AR93" s="4">
        <f>+PARTYLAND!AT94/PARTYLAND!AT93*100-100</f>
        <v>4</v>
      </c>
      <c r="AS93" s="4">
        <f>+PARTYLAND!AU94/PARTYLAND!AU93*100-100</f>
        <v>8</v>
      </c>
      <c r="AT93" s="4">
        <f>+PARTYLAND!AV94/PARTYLAND!AV93*100-100</f>
        <v>6</v>
      </c>
      <c r="AU93" s="4">
        <f>+PARTYLAND!AW94/PARTYLAND!AW93*100-100</f>
        <v>1</v>
      </c>
      <c r="AV93" s="4">
        <f>+PARTYLAND!AX94/PARTYLAND!AX93*100-100</f>
        <v>5</v>
      </c>
      <c r="AW93" s="4">
        <f>+PARTYLAND!AY94/PARTYLAND!AY93*100-100</f>
        <v>2</v>
      </c>
      <c r="AX93" s="4">
        <f>+PARTYLAND!AZ94/PARTYLAND!AZ93*100-100</f>
        <v>7</v>
      </c>
      <c r="AY93" s="4">
        <f>+PARTYLAND!BA94/PARTYLAND!BA93*100-100</f>
        <v>6</v>
      </c>
      <c r="AZ93" s="4">
        <f>+PARTYLAND!BB94/PARTYLAND!BB93*100-100</f>
        <v>12.000000000000014</v>
      </c>
      <c r="BA93" s="4">
        <f>+PARTYLAND!BC94/PARTYLAND!BC93*100-100</f>
        <v>10.000000000000014</v>
      </c>
      <c r="BB93" s="4">
        <f>+PARTYLAND!BD94/PARTYLAND!BD93*100-100</f>
        <v>7</v>
      </c>
      <c r="BC93" s="4">
        <f>+PARTYLAND!BE94/PARTYLAND!BE93*100-100</f>
        <v>10.000000000000014</v>
      </c>
      <c r="BD93" s="4">
        <f>+PARTYLAND!BF94/PARTYLAND!BF93*100-100</f>
        <v>3</v>
      </c>
      <c r="BE93" s="4">
        <f>+PARTYLAND!BG94/PARTYLAND!BG93*100-100</f>
        <v>6</v>
      </c>
      <c r="BF93" s="4">
        <f>+PARTYLAND!BH94/PARTYLAND!BH93*100-100</f>
        <v>4</v>
      </c>
      <c r="BG93" s="4">
        <f>+PARTYLAND!BI94/PARTYLAND!BI93*100-100</f>
        <v>2</v>
      </c>
      <c r="BH93" s="4">
        <f>+PARTYLAND!BJ94/PARTYLAND!BJ93*100-100</f>
        <v>12.000000000000014</v>
      </c>
      <c r="BI93" s="4">
        <f>+PARTYLAND!BK94/PARTYLAND!BK93*100-100</f>
        <v>4</v>
      </c>
      <c r="BJ93" s="4">
        <f>+PARTYLAND!BL94/PARTYLAND!BL93*100-100</f>
        <v>10.000000000000014</v>
      </c>
      <c r="BK93" s="4">
        <f>+PARTYLAND!BM94/PARTYLAND!BM93*100-100</f>
        <v>10.000000000000014</v>
      </c>
      <c r="BL93" s="4">
        <f>+PARTYLAND!BN94/PARTYLAND!BN93*100-100</f>
        <v>8</v>
      </c>
      <c r="BM93" s="4">
        <f>+PARTYLAND!BO94/PARTYLAND!BO93*100-100</f>
        <v>1</v>
      </c>
      <c r="BN93" s="4">
        <f>+PARTYLAND!BP94/PARTYLAND!BP93*100-100</f>
        <v>1</v>
      </c>
      <c r="BO93" s="4">
        <f>+PARTYLAND!BQ94/PARTYLAND!BQ93*100-100</f>
        <v>9.0000000000000142</v>
      </c>
      <c r="BP93" s="4">
        <f>+PARTYLAND!BR94/PARTYLAND!BR93*100-100</f>
        <v>6</v>
      </c>
      <c r="BQ93" s="4">
        <f>+PARTYLAND!BS94/PARTYLAND!BS93*100-100</f>
        <v>5</v>
      </c>
      <c r="BR93" s="4">
        <f>+PARTYLAND!BT94/PARTYLAND!BT93*100-100</f>
        <v>6</v>
      </c>
      <c r="BS93" s="4">
        <f>+PARTYLAND!BU94/PARTYLAND!BU93*100-100</f>
        <v>11.000000000000014</v>
      </c>
      <c r="BT93" s="4">
        <f>+PARTYLAND!BV94/PARTYLAND!BV93*100-100</f>
        <v>5</v>
      </c>
      <c r="BU93" s="4">
        <f>+PARTYLAND!BW94/PARTYLAND!BW93*100-100</f>
        <v>1</v>
      </c>
      <c r="BV93" s="4">
        <f>+PARTYLAND!BX94/PARTYLAND!BX93*100-100</f>
        <v>6</v>
      </c>
      <c r="BW93" s="4">
        <f>+PARTYLAND!BY94/PARTYLAND!BY93*100-100</f>
        <v>1</v>
      </c>
      <c r="BX93" s="4">
        <f>+PARTYLAND!BZ94/PARTYLAND!BZ93*100-100</f>
        <v>7</v>
      </c>
      <c r="BY93" s="4">
        <f>+PARTYLAND!CA94/PARTYLAND!CA93*100-100</f>
        <v>7</v>
      </c>
      <c r="BZ93" s="4">
        <f>+PARTYLAND!CB94/PARTYLAND!CB93*100-100</f>
        <v>9.0000000000000142</v>
      </c>
      <c r="CA93" s="4">
        <f>+PARTYLAND!CC94/PARTYLAND!CC93*100-100</f>
        <v>5</v>
      </c>
      <c r="CB93" s="4">
        <f>+PARTYLAND!CD94/PARTYLAND!CD93*100-100</f>
        <v>8</v>
      </c>
      <c r="CC93" s="4">
        <f>+PARTYLAND!CE94/PARTYLAND!CE93*100-100</f>
        <v>1</v>
      </c>
      <c r="CD93" s="4">
        <f>+PARTYLAND!CF94/PARTYLAND!CF93*100-100</f>
        <v>1</v>
      </c>
      <c r="CE93" s="4">
        <f>+PARTYLAND!CG94/PARTYLAND!CG93*100-100</f>
        <v>3</v>
      </c>
      <c r="CF93" s="4">
        <f>+PARTYLAND!CH94/PARTYLAND!CH93*100-100</f>
        <v>7</v>
      </c>
      <c r="CG93" s="4">
        <f>+PARTYLAND!CI94/PARTYLAND!CI93*100-100</f>
        <v>7</v>
      </c>
      <c r="CH93" s="4">
        <f>+PARTYLAND!CJ94/PARTYLAND!CJ93*100-100</f>
        <v>9.0000000000000142</v>
      </c>
      <c r="CI93" s="4">
        <f>+PARTYLAND!CK94/PARTYLAND!CK93*100-100</f>
        <v>10.000000000000014</v>
      </c>
      <c r="CJ93" s="4">
        <f>+PARTYLAND!CL94/PARTYLAND!CL93*100-100</f>
        <v>5</v>
      </c>
      <c r="CK93" s="4">
        <f>+PARTYLAND!CM94/PARTYLAND!CM93*100-100</f>
        <v>1</v>
      </c>
      <c r="CL93" s="4">
        <f>+PARTYLAND!CN94/PARTYLAND!CN93*100-100</f>
        <v>6</v>
      </c>
      <c r="CM93" s="4">
        <f>+PARTYLAND!CO94/PARTYLAND!CO93*100-100</f>
        <v>7</v>
      </c>
      <c r="CN93" s="4">
        <f>+PARTYLAND!CP94/PARTYLAND!CP93*100-100</f>
        <v>10.000000000000014</v>
      </c>
      <c r="CO93" s="4">
        <f>+PARTYLAND!CQ94/PARTYLAND!CQ93*100-100</f>
        <v>8</v>
      </c>
      <c r="CP93" s="4">
        <f>+PARTYLAND!CR94/PARTYLAND!CR93*100-100</f>
        <v>9.0000000000000142</v>
      </c>
      <c r="CQ93" s="4">
        <f>+PARTYLAND!CS94/PARTYLAND!CS93*100-100</f>
        <v>1</v>
      </c>
      <c r="CR93" s="4">
        <f>+PARTYLAND!CT94/PARTYLAND!CT93*100-100</f>
        <v>3</v>
      </c>
      <c r="CS93" s="4">
        <f>+PARTYLAND!CU94/PARTYLAND!CU93*100-100</f>
        <v>3</v>
      </c>
      <c r="CT93" s="4">
        <f>+PARTYLAND!CV94/PARTYLAND!CV93*100-100</f>
        <v>12.000000000000014</v>
      </c>
      <c r="CU93" s="4">
        <f>+PARTYLAND!CW94/PARTYLAND!CW93*100-100</f>
        <v>7</v>
      </c>
      <c r="CV93" s="4">
        <f>+PARTYLAND!CX94/PARTYLAND!CX93*100-100</f>
        <v>9.0000000000000142</v>
      </c>
      <c r="CW93" s="4">
        <f>+PARTYLAND!CY94/PARTYLAND!CY93*100-100</f>
        <v>5</v>
      </c>
      <c r="CX93" s="4">
        <f>+PARTYLAND!CZ94/PARTYLAND!CZ93*100-100</f>
        <v>7</v>
      </c>
      <c r="CY93" s="4">
        <f>+PARTYLAND!DA94/PARTYLAND!DA93*100-100</f>
        <v>12.000000000000014</v>
      </c>
      <c r="CZ93" s="4">
        <f>+PARTYLAND!DB94/PARTYLAND!DB93*100-100</f>
        <v>6</v>
      </c>
      <c r="DA93" s="4">
        <f>+PARTYLAND!DC94/PARTYLAND!DC93*100-100</f>
        <v>8</v>
      </c>
      <c r="DB93" s="4">
        <f>+PARTYLAND!DD94/PARTYLAND!DD93*100-100</f>
        <v>8</v>
      </c>
      <c r="DC93" s="4">
        <f>+PARTYLAND!DE94/PARTYLAND!DE93*100-100</f>
        <v>1</v>
      </c>
      <c r="DD93" s="4">
        <f>+PARTYLAND!DF94/PARTYLAND!DF93*100-100</f>
        <v>7</v>
      </c>
      <c r="DE93" s="4">
        <f>+PARTYLAND!DG94/PARTYLAND!DG93*100-100</f>
        <v>5</v>
      </c>
      <c r="DF93" s="4">
        <f>+PARTYLAND!DH94/PARTYLAND!DH93*100-100</f>
        <v>11.000000000000014</v>
      </c>
      <c r="DG93" s="4">
        <f>+PARTYLAND!DI94/PARTYLAND!DI93*100-100</f>
        <v>3</v>
      </c>
      <c r="DH93" s="4">
        <f>+PARTYLAND!DJ94/PARTYLAND!DJ93*100-100</f>
        <v>1</v>
      </c>
      <c r="DI93" s="4">
        <f>+PARTYLAND!DK94/PARTYLAND!DK93*100-100</f>
        <v>8</v>
      </c>
      <c r="DJ93" s="4">
        <f>+PARTYLAND!DL94/PARTYLAND!DL93*100-100</f>
        <v>4</v>
      </c>
      <c r="DK93" s="4">
        <f>+PARTYLAND!DM94/PARTYLAND!DM93*100-100</f>
        <v>8</v>
      </c>
      <c r="DL93" s="4">
        <f>+PARTYLAND!DN94/PARTYLAND!DN93*100-100</f>
        <v>10.000000000000014</v>
      </c>
      <c r="DM93" s="4">
        <f>+PARTYLAND!DO94/PARTYLAND!DO93*100-100</f>
        <v>9.0000000000000142</v>
      </c>
      <c r="DN93" s="4">
        <f>+PARTYLAND!DP94/PARTYLAND!DP93*100-100</f>
        <v>6</v>
      </c>
      <c r="DO93" s="4">
        <f>+PARTYLAND!DQ94/PARTYLAND!DQ93*100-100</f>
        <v>11.000000000000014</v>
      </c>
      <c r="DP93" s="4">
        <f>+PARTYLAND!DR94/PARTYLAND!DR93*100-100</f>
        <v>7</v>
      </c>
      <c r="DQ93" s="4">
        <f>+PARTYLAND!DS94/PARTYLAND!DS93*100-100</f>
        <v>1</v>
      </c>
      <c r="DR93" s="4">
        <f>+PARTYLAND!DT94/PARTYLAND!DT93*100-100</f>
        <v>6</v>
      </c>
      <c r="DS93" s="4">
        <f>+PARTYLAND!DU94/PARTYLAND!DU93*100-100</f>
        <v>10.000000000000014</v>
      </c>
      <c r="DT93" s="4">
        <f>+PARTYLAND!DV94/PARTYLAND!DV93*100-100</f>
        <v>11.000000000000014</v>
      </c>
      <c r="DU93" s="4">
        <f>+PARTYLAND!DW94/PARTYLAND!DW93*100-100</f>
        <v>9.0000000000000142</v>
      </c>
      <c r="DV93" s="4">
        <f>+PARTYLAND!DX94/PARTYLAND!DX93*100-100</f>
        <v>11.000000000000014</v>
      </c>
      <c r="DW93" s="4">
        <f>+PARTYLAND!DY94/PARTYLAND!DY93*100-100</f>
        <v>12.000000000000014</v>
      </c>
      <c r="DX93" s="4">
        <f>+PARTYLAND!DZ94/PARTYLAND!DZ93*100-100</f>
        <v>12.000000000000014</v>
      </c>
      <c r="DY93" s="4">
        <f>+PARTYLAND!EA94/PARTYLAND!EA93*100-100</f>
        <v>10.000000000000014</v>
      </c>
      <c r="DZ93" s="4">
        <f>+PARTYLAND!EB94/PARTYLAND!EB93*100-100</f>
        <v>3</v>
      </c>
      <c r="EA93" s="4">
        <f>+PARTYLAND!EC94/PARTYLAND!EC93*100-100</f>
        <v>4</v>
      </c>
      <c r="EB93" s="4">
        <f>+PARTYLAND!ED94/PARTYLAND!ED93*100-100</f>
        <v>7</v>
      </c>
      <c r="EC93" s="4">
        <f>+PARTYLAND!EE94/PARTYLAND!EE93*100-100</f>
        <v>9.0000000000000142</v>
      </c>
      <c r="ED93" s="4">
        <f>+PARTYLAND!EF94/PARTYLAND!EF93*100-100</f>
        <v>9.0000000000000142</v>
      </c>
      <c r="EE93" s="4">
        <f>+PARTYLAND!EG94/PARTYLAND!EG93*100-100</f>
        <v>1</v>
      </c>
      <c r="EF93" s="4">
        <f>+PARTYLAND!EH94/PARTYLAND!EH93*100-100</f>
        <v>2</v>
      </c>
      <c r="EG93" s="4">
        <f>+PARTYLAND!EI94/PARTYLAND!EI93*100-100</f>
        <v>7</v>
      </c>
      <c r="EH93" s="4">
        <f>+PARTYLAND!EJ94/PARTYLAND!EJ93*100-100</f>
        <v>5</v>
      </c>
      <c r="EI93" s="4">
        <f>+PARTYLAND!EK94/PARTYLAND!EK93*100-100</f>
        <v>6</v>
      </c>
      <c r="EJ93" s="4">
        <f>+PARTYLAND!EL94/PARTYLAND!EL93*100-100</f>
        <v>10.000000000000014</v>
      </c>
      <c r="EK93" s="4">
        <f>+PARTYLAND!EM94/PARTYLAND!EM93*100-100</f>
        <v>2</v>
      </c>
      <c r="EL93" s="4">
        <f>+PARTYLAND!EN94/PARTYLAND!EN93*100-100</f>
        <v>1</v>
      </c>
      <c r="EM93" s="4">
        <f>+PARTYLAND!EO94/PARTYLAND!EO93*100-100</f>
        <v>8</v>
      </c>
      <c r="EN93" s="4">
        <f>+PARTYLAND!EP94/PARTYLAND!EP93*100-100</f>
        <v>2</v>
      </c>
      <c r="EO93" s="4">
        <f>+PARTYLAND!EQ94/PARTYLAND!EQ93*100-100</f>
        <v>9.0000000000000142</v>
      </c>
      <c r="EP93" s="4">
        <f>+PARTYLAND!ER94/PARTYLAND!ER93*100-100</f>
        <v>6</v>
      </c>
      <c r="EQ93" s="4">
        <f>+PARTYLAND!ES94/PARTYLAND!ES93*100-100</f>
        <v>7</v>
      </c>
      <c r="ER93" s="4">
        <f>+PARTYLAND!ET94/PARTYLAND!ET93*100-100</f>
        <v>9.0000000000000142</v>
      </c>
      <c r="ES93" s="4">
        <f>+PARTYLAND!EU94/PARTYLAND!EU93*100-100</f>
        <v>3</v>
      </c>
      <c r="ET93" s="4">
        <f>+PARTYLAND!EV94/PARTYLAND!EV93*100-100</f>
        <v>6</v>
      </c>
      <c r="EU93" s="4">
        <f>+PARTYLAND!EW94/PARTYLAND!EW93*100-100</f>
        <v>12.000000000000014</v>
      </c>
      <c r="EV93" s="4">
        <f>+PARTYLAND!EX94/PARTYLAND!EX93*100-100</f>
        <v>2</v>
      </c>
      <c r="EW93" s="4">
        <f>+PARTYLAND!EY94/PARTYLAND!EY93*100-100</f>
        <v>6</v>
      </c>
      <c r="EX93" s="4">
        <f>+PARTYLAND!EZ94/PARTYLAND!EZ93*100-100</f>
        <v>9.0000000000000142</v>
      </c>
      <c r="EY93" s="4">
        <f>+PARTYLAND!FA94/PARTYLAND!FA93*100-100</f>
        <v>9.0000000000000142</v>
      </c>
      <c r="EZ93" s="4">
        <f>+PARTYLAND!FB94/PARTYLAND!FB93*100-100</f>
        <v>12.000000000000014</v>
      </c>
      <c r="FA93" s="4">
        <f>+PARTYLAND!FC94/PARTYLAND!FC93*100-100</f>
        <v>5</v>
      </c>
      <c r="FB93" s="4">
        <f>+PARTYLAND!FD94/PARTYLAND!FD93*100-100</f>
        <v>2</v>
      </c>
      <c r="FC93" s="4">
        <f>+PARTYLAND!FE94/PARTYLAND!FE93*100-100</f>
        <v>6</v>
      </c>
      <c r="FD93" s="4">
        <f>+PARTYLAND!FF94/PARTYLAND!FF93*100-100</f>
        <v>12.000000000000014</v>
      </c>
      <c r="FE93" s="4">
        <f>+PARTYLAND!FG94/PARTYLAND!FG93*100-100</f>
        <v>4</v>
      </c>
      <c r="FF93" s="4">
        <f>+PARTYLAND!FH94/PARTYLAND!FH93*100-100</f>
        <v>5</v>
      </c>
      <c r="FG93" s="4">
        <f>+PARTYLAND!FI94/PARTYLAND!FI93*100-100</f>
        <v>9.0000000000000142</v>
      </c>
      <c r="FH93" s="4">
        <f>+PARTYLAND!FJ94/PARTYLAND!FJ93*100-100</f>
        <v>8</v>
      </c>
      <c r="FI93" s="4">
        <f>+PARTYLAND!FK94/PARTYLAND!FK93*100-100</f>
        <v>6</v>
      </c>
      <c r="FJ93" s="4">
        <f>+PARTYLAND!FL94/PARTYLAND!FL93*100-100</f>
        <v>6</v>
      </c>
      <c r="FK93" s="4">
        <f>+PARTYLAND!FM94/PARTYLAND!FM93*100-100</f>
        <v>2</v>
      </c>
      <c r="FL93" s="4">
        <f>+PARTYLAND!FN94/PARTYLAND!FN93*100-100</f>
        <v>2</v>
      </c>
      <c r="FM93" s="4">
        <f>+PARTYLAND!FO94/PARTYLAND!FO93*100-100</f>
        <v>3</v>
      </c>
      <c r="FN93" s="4">
        <f>+PARTYLAND!FP94/PARTYLAND!FP93*100-100</f>
        <v>3</v>
      </c>
      <c r="FO93" s="4">
        <f>+PARTYLAND!FQ94/PARTYLAND!FQ93*100-100</f>
        <v>3</v>
      </c>
      <c r="FP93" s="4">
        <f>+PARTYLAND!FR94/PARTYLAND!FR93*100-100</f>
        <v>9.0000000000000142</v>
      </c>
      <c r="FQ93" s="4">
        <f>+PARTYLAND!FS94/PARTYLAND!FS93*100-100</f>
        <v>10.000000000000014</v>
      </c>
      <c r="FR93" s="4">
        <f>+PARTYLAND!FT94/PARTYLAND!FT93*100-100</f>
        <v>9.0000000000000142</v>
      </c>
      <c r="FS93" s="4">
        <f>+PARTYLAND!FU94/PARTYLAND!FU93*100-100</f>
        <v>2</v>
      </c>
      <c r="FT93" s="4">
        <f>+PARTYLAND!FV94/PARTYLAND!FV93*100-100</f>
        <v>4</v>
      </c>
      <c r="FU93" s="4">
        <f>+PARTYLAND!FW94/PARTYLAND!FW93*100-100</f>
        <v>8</v>
      </c>
      <c r="FV93" s="4">
        <f>+PARTYLAND!FX94/PARTYLAND!FX93*100-100</f>
        <v>8</v>
      </c>
      <c r="FW93" s="4">
        <f>+PARTYLAND!FY94/PARTYLAND!FY93*100-100</f>
        <v>3</v>
      </c>
      <c r="FX93" s="4">
        <f>+PARTYLAND!FZ94/PARTYLAND!FZ93*100-100</f>
        <v>9.0000000000000142</v>
      </c>
      <c r="FY93" s="4">
        <f>+PARTYLAND!GA94/PARTYLAND!GA93*100-100</f>
        <v>3</v>
      </c>
      <c r="FZ93" s="4">
        <f>+PARTYLAND!GB94/PARTYLAND!GB93*100-100</f>
        <v>9.0000000000000142</v>
      </c>
      <c r="GA93" s="4">
        <f>+PARTYLAND!GC94/PARTYLAND!GC93*100-100</f>
        <v>6</v>
      </c>
      <c r="GB93" s="4">
        <f>+PARTYLAND!GD94/PARTYLAND!GD93*100-100</f>
        <v>3</v>
      </c>
      <c r="GC93" s="4">
        <f>+PARTYLAND!GE94/PARTYLAND!GE93*100-100</f>
        <v>5</v>
      </c>
      <c r="GD93" s="4">
        <f>+PARTYLAND!GF94/PARTYLAND!GF93*100-100</f>
        <v>2</v>
      </c>
      <c r="GE93" s="4">
        <f>+PARTYLAND!GG94/PARTYLAND!GG93*100-100</f>
        <v>6</v>
      </c>
      <c r="GF93" s="4">
        <f>+PARTYLAND!GH94/PARTYLAND!GH93*100-100</f>
        <v>5</v>
      </c>
      <c r="GG93" s="4">
        <f>+PARTYLAND!GI94/PARTYLAND!GI93*100-100</f>
        <v>7</v>
      </c>
      <c r="GH93" s="4">
        <f>+PARTYLAND!GJ94/PARTYLAND!GJ93*100-100</f>
        <v>6</v>
      </c>
      <c r="GI93" s="4">
        <f>+PARTYLAND!GK94/PARTYLAND!GK93*100-100</f>
        <v>9.0000000000000142</v>
      </c>
      <c r="GJ93" s="4">
        <f>+PARTYLAND!GL94/PARTYLAND!GL93*100-100</f>
        <v>12.000000000000014</v>
      </c>
      <c r="GK93" s="4">
        <f>+PARTYLAND!GM94/PARTYLAND!GM93*100-100</f>
        <v>2</v>
      </c>
      <c r="GL93" s="4">
        <f>+PARTYLAND!GN94/PARTYLAND!GN93*100-100</f>
        <v>1</v>
      </c>
      <c r="GM93" s="4">
        <f>+PARTYLAND!GO94/PARTYLAND!GO93*100-100</f>
        <v>8</v>
      </c>
      <c r="GN93" s="4">
        <f>+PARTYLAND!GP94/PARTYLAND!GP93*100-100</f>
        <v>6</v>
      </c>
      <c r="GO93" s="4">
        <f>+PARTYLAND!GQ94/PARTYLAND!GQ93*100-100</f>
        <v>7</v>
      </c>
      <c r="GP93" s="4">
        <f>+PARTYLAND!GR94/PARTYLAND!GR93*100-100</f>
        <v>2</v>
      </c>
      <c r="GQ93" s="4">
        <f>+PARTYLAND!GS94/PARTYLAND!GS93*100-100</f>
        <v>11.000000000000014</v>
      </c>
      <c r="GR93" s="4">
        <f>+PARTYLAND!GT94/PARTYLAND!GT93*100-100</f>
        <v>9.0000000000000142</v>
      </c>
      <c r="GS93" s="4">
        <f>+PARTYLAND!GU94/PARTYLAND!GU93*100-100</f>
        <v>7</v>
      </c>
      <c r="GT93" s="4">
        <f>+PARTYLAND!GV94/PARTYLAND!GV93*100-100</f>
        <v>7</v>
      </c>
      <c r="GU93" s="4">
        <f>+PARTYLAND!GW94/PARTYLAND!GW93*100-100</f>
        <v>11.000000000000014</v>
      </c>
      <c r="GV93" s="4">
        <f>+PARTYLAND!GX94/PARTYLAND!GX93*100-100</f>
        <v>3</v>
      </c>
      <c r="GW93" s="4">
        <f>+PARTYLAND!GY94/PARTYLAND!GY93*100-100</f>
        <v>4</v>
      </c>
      <c r="GX93" s="4">
        <f>+PARTYLAND!GZ94/PARTYLAND!GZ93*100-100</f>
        <v>3</v>
      </c>
      <c r="GY93" s="4">
        <f>+PARTYLAND!HA94/PARTYLAND!HA93*100-100</f>
        <v>8</v>
      </c>
      <c r="GZ93" s="4">
        <f>+PARTYLAND!HB94/PARTYLAND!HB93*100-100</f>
        <v>1</v>
      </c>
      <c r="HA93" s="4">
        <f>+PARTYLAND!HC94/PARTYLAND!HC93*100-100</f>
        <v>5</v>
      </c>
      <c r="HB93" s="4">
        <f>+PARTYLAND!HD94/PARTYLAND!HD93*100-100</f>
        <v>6</v>
      </c>
      <c r="HC93" s="4">
        <f>+PARTYLAND!HE94/PARTYLAND!HE93*100-100</f>
        <v>11.000000000000014</v>
      </c>
      <c r="HD93" s="4">
        <f>+PARTYLAND!HF94/PARTYLAND!HF93*100-100</f>
        <v>5</v>
      </c>
      <c r="HE93" s="4">
        <f>+PARTYLAND!HG94/PARTYLAND!HG93*100-100</f>
        <v>5</v>
      </c>
      <c r="HF93" s="4">
        <f>+PARTYLAND!HH94/PARTYLAND!HH93*100-100</f>
        <v>1</v>
      </c>
      <c r="HG93" s="4">
        <f>+PARTYLAND!HI94/PARTYLAND!HI93*100-100</f>
        <v>2</v>
      </c>
      <c r="HH93" s="4">
        <f>+PARTYLAND!HJ94/PARTYLAND!HJ93*100-100</f>
        <v>12.000000000000014</v>
      </c>
      <c r="HI93" s="4">
        <f>+PARTYLAND!HK94/PARTYLAND!HK93*100-100</f>
        <v>2</v>
      </c>
      <c r="HJ93" s="4">
        <f>+PARTYLAND!HL94/PARTYLAND!HL93*100-100</f>
        <v>8</v>
      </c>
      <c r="HK93" s="4">
        <f>+PARTYLAND!HM94/PARTYLAND!HM93*100-100</f>
        <v>2</v>
      </c>
      <c r="HL93" s="4">
        <f>+PARTYLAND!HN94/PARTYLAND!HN93*100-100</f>
        <v>6</v>
      </c>
      <c r="HM93" s="4">
        <f>+PARTYLAND!HO94/PARTYLAND!HO93*100-100</f>
        <v>4</v>
      </c>
      <c r="HN93" s="4">
        <f>+PARTYLAND!HP94/PARTYLAND!HP93*100-100</f>
        <v>7</v>
      </c>
      <c r="HO93" s="4">
        <f>+PARTYLAND!HQ94/PARTYLAND!HQ93*100-100</f>
        <v>4</v>
      </c>
      <c r="HP93" s="4">
        <f>+PARTYLAND!HR94/PARTYLAND!HR93*100-100</f>
        <v>8</v>
      </c>
      <c r="HQ93" s="4">
        <f>+PARTYLAND!HS94/PARTYLAND!HS93*100-100</f>
        <v>3</v>
      </c>
      <c r="HR93" s="4">
        <f>+PARTYLAND!HT94/PARTYLAND!HT93*100-100</f>
        <v>7</v>
      </c>
      <c r="HS93" s="4">
        <f>+PARTYLAND!HU94/PARTYLAND!HU93*100-100</f>
        <v>3</v>
      </c>
      <c r="HT93" s="4">
        <f>+PARTYLAND!HV94/PARTYLAND!HV93*100-100</f>
        <v>3</v>
      </c>
      <c r="HU93" s="4">
        <f>+PARTYLAND!HW94/PARTYLAND!HW93*100-100</f>
        <v>2</v>
      </c>
      <c r="HV93" s="4">
        <f>+PARTYLAND!HX94/PARTYLAND!HX93*100-100</f>
        <v>12.000000000000014</v>
      </c>
      <c r="HW93" s="4">
        <f>+PARTYLAND!HY94/PARTYLAND!HY93*100-100</f>
        <v>9.0000000000000142</v>
      </c>
      <c r="HX93" s="4">
        <f>+PARTYLAND!HZ94/PARTYLAND!HZ93*100-100</f>
        <v>9.0000000000000142</v>
      </c>
      <c r="HY93" s="4">
        <f>+PARTYLAND!IA94/PARTYLAND!IA93*100-100</f>
        <v>10.000000000000014</v>
      </c>
      <c r="HZ93" s="4">
        <f>+PARTYLAND!IB94/PARTYLAND!IB93*100-100</f>
        <v>3</v>
      </c>
      <c r="IA93" s="4">
        <f>+PARTYLAND!IC94/PARTYLAND!IC93*100-100</f>
        <v>12.000000000000014</v>
      </c>
      <c r="IB93" s="4">
        <f>+PARTYLAND!ID94/PARTYLAND!ID93*100-100</f>
        <v>3</v>
      </c>
      <c r="IC93" s="4">
        <f>+PARTYLAND!IE94/PARTYLAND!IE93*100-100</f>
        <v>10.000000000000014</v>
      </c>
      <c r="ID93" s="4">
        <f>+PARTYLAND!IF94/PARTYLAND!IF93*100-100</f>
        <v>3</v>
      </c>
      <c r="IE93" s="4">
        <f>+PARTYLAND!IG94/PARTYLAND!IG93*100-100</f>
        <v>10.000000000000014</v>
      </c>
      <c r="IF93" s="4">
        <f>+PARTYLAND!IH94/PARTYLAND!IH93*100-100</f>
        <v>9.0000000000000142</v>
      </c>
      <c r="IG93" s="4">
        <f>+PARTYLAND!II94/PARTYLAND!II93*100-100</f>
        <v>1</v>
      </c>
      <c r="IH93" s="4">
        <f>+PARTYLAND!IJ94/PARTYLAND!IJ93*100-100</f>
        <v>7</v>
      </c>
      <c r="II93" s="4">
        <f>+PARTYLAND!IK94/PARTYLAND!IK93*100-100</f>
        <v>10.000000000000014</v>
      </c>
      <c r="IJ93" s="4">
        <f>+PARTYLAND!IL94/PARTYLAND!IL93*100-100</f>
        <v>8</v>
      </c>
      <c r="IK93" s="4">
        <f>+PARTYLAND!IM94/PARTYLAND!IM93*100-100</f>
        <v>7</v>
      </c>
      <c r="IL93" s="4">
        <f>+PARTYLAND!IN94/PARTYLAND!IN93*100-100</f>
        <v>2</v>
      </c>
      <c r="IM93" s="4">
        <f>+PARTYLAND!IO94/PARTYLAND!IO93*100-100</f>
        <v>7</v>
      </c>
      <c r="IN93" s="4">
        <f>+PARTYLAND!IP94/PARTYLAND!IP93*100-100</f>
        <v>9.0000000000000142</v>
      </c>
      <c r="IO93" s="4">
        <f>+PARTYLAND!IQ94/PARTYLAND!IQ93*100-100</f>
        <v>12.000000000000014</v>
      </c>
      <c r="IP93" s="4">
        <f>+PARTYLAND!IR94/PARTYLAND!IR93*100-100</f>
        <v>9.0000000000000142</v>
      </c>
      <c r="IQ93" s="4">
        <f>+PARTYLAND!IS94/PARTYLAND!IS93*100-100</f>
        <v>5</v>
      </c>
      <c r="IR93" s="4">
        <f>+PARTYLAND!IT94/PARTYLAND!IT93*100-100</f>
        <v>6</v>
      </c>
      <c r="IS93" s="4">
        <f>+PARTYLAND!IU94/PARTYLAND!IU93*100-100</f>
        <v>9.0000000000000142</v>
      </c>
      <c r="IT93" s="4">
        <f>+PARTYLAND!IV94/PARTYLAND!IV93*100-100</f>
        <v>7</v>
      </c>
      <c r="IU93" s="4">
        <f>+PARTYLAND!IW94/PARTYLAND!IW93*100-100</f>
        <v>6</v>
      </c>
      <c r="IV93" s="4">
        <f>+PARTYLAND!IX94/PARTYLAND!IX93*100-100</f>
        <v>12.000000000000014</v>
      </c>
      <c r="IW93" s="4">
        <f>+PARTYLAND!IY94/PARTYLAND!IY93*100-100</f>
        <v>12.000000000000014</v>
      </c>
      <c r="IX93" s="4">
        <f>+PARTYLAND!IZ94/PARTYLAND!IZ93*100-100</f>
        <v>5</v>
      </c>
      <c r="IY93" s="4">
        <f>+PARTYLAND!JA94/PARTYLAND!JA93*100-100</f>
        <v>4</v>
      </c>
      <c r="IZ93" s="4">
        <f>+PARTYLAND!JB94/PARTYLAND!JB93*100-100</f>
        <v>7</v>
      </c>
      <c r="JA93" s="4">
        <f>+PARTYLAND!JC94/PARTYLAND!JC93*100-100</f>
        <v>6</v>
      </c>
      <c r="JB93" s="4">
        <f>+PARTYLAND!JD94/PARTYLAND!JD93*100-100</f>
        <v>2</v>
      </c>
      <c r="JC93" s="4">
        <f>+PARTYLAND!JE94/PARTYLAND!JE93*100-100</f>
        <v>7</v>
      </c>
      <c r="JD93" s="4">
        <f>+PARTYLAND!JF94/PARTYLAND!JF93*100-100</f>
        <v>3</v>
      </c>
      <c r="JE93" s="4">
        <f>+PARTYLAND!JG94/PARTYLAND!JG93*100-100</f>
        <v>3</v>
      </c>
      <c r="JF93" s="4">
        <f>+PARTYLAND!JH94/PARTYLAND!JH93*100-100</f>
        <v>11.000000000000014</v>
      </c>
      <c r="JG93" s="4">
        <f>+PARTYLAND!JI94/PARTYLAND!JI93*100-100</f>
        <v>6</v>
      </c>
      <c r="JH93" s="4">
        <f>+PARTYLAND!JJ94/PARTYLAND!JJ93*100-100</f>
        <v>3</v>
      </c>
      <c r="JI93" s="4">
        <f>+PARTYLAND!JK94/PARTYLAND!JK93*100-100</f>
        <v>3</v>
      </c>
      <c r="JJ93" s="4">
        <f>+PARTYLAND!JL94/PARTYLAND!JL93*100-100</f>
        <v>12.000000000000014</v>
      </c>
      <c r="JK93" s="4">
        <f>+PARTYLAND!JM94/PARTYLAND!JM93*100-100</f>
        <v>11.000000000000014</v>
      </c>
      <c r="JL93" s="4">
        <f>+PARTYLAND!JN94/PARTYLAND!JN93*100-100</f>
        <v>6</v>
      </c>
      <c r="JM93" s="4">
        <f>+PARTYLAND!JO94/PARTYLAND!JO93*100-100</f>
        <v>5</v>
      </c>
      <c r="JN93" s="4">
        <f>+PARTYLAND!JP94/PARTYLAND!JP93*100-100</f>
        <v>12.000000000000014</v>
      </c>
      <c r="JO93" s="4">
        <f>+PARTYLAND!JQ94/PARTYLAND!JQ93*100-100</f>
        <v>3</v>
      </c>
      <c r="JP93" s="4">
        <f>+PARTYLAND!JR94/PARTYLAND!JR93*100-100</f>
        <v>9.0000000000000142</v>
      </c>
      <c r="JQ93" s="4">
        <f>+PARTYLAND!JS94/PARTYLAND!JS93*100-100</f>
        <v>12.000000000000014</v>
      </c>
      <c r="JR93" s="4">
        <f>+PARTYLAND!JT94/PARTYLAND!JT93*100-100</f>
        <v>12.000000000000014</v>
      </c>
      <c r="JS93" s="4">
        <f>+PARTYLAND!JU94/PARTYLAND!JU93*100-100</f>
        <v>7</v>
      </c>
      <c r="JT93" s="4">
        <f>+PARTYLAND!JV94/PARTYLAND!JV93*100-100</f>
        <v>9.0000000000000142</v>
      </c>
      <c r="JU93" s="4">
        <f>+PARTYLAND!JW94/PARTYLAND!JW93*100-100</f>
        <v>6</v>
      </c>
      <c r="JV93" s="4">
        <f>+PARTYLAND!JX94/PARTYLAND!JX93*100-100</f>
        <v>11.000000000000014</v>
      </c>
      <c r="JW93" s="4">
        <f>+PARTYLAND!JY94/PARTYLAND!JY93*100-100</f>
        <v>11.000000000000014</v>
      </c>
      <c r="JX93" s="4">
        <f>+PARTYLAND!JZ94/PARTYLAND!JZ93*100-100</f>
        <v>2</v>
      </c>
      <c r="JY93" s="4">
        <f>+PARTYLAND!KA94/PARTYLAND!KA93*100-100</f>
        <v>12.000000000000014</v>
      </c>
      <c r="JZ93" s="4">
        <f>+PARTYLAND!KB94/PARTYLAND!KB93*100-100</f>
        <v>8</v>
      </c>
      <c r="KA93" s="4">
        <f>+PARTYLAND!KC94/PARTYLAND!KC93*100-100</f>
        <v>5</v>
      </c>
      <c r="KB93" s="4">
        <f>+PARTYLAND!KD94/PARTYLAND!KD93*100-100</f>
        <v>7</v>
      </c>
      <c r="KC93" s="4">
        <f>+PARTYLAND!KE94/PARTYLAND!KE93*100-100</f>
        <v>1</v>
      </c>
      <c r="KD93" s="4">
        <f>+PARTYLAND!KF94/PARTYLAND!KF93*100-100</f>
        <v>10.000000000000014</v>
      </c>
      <c r="KE93" s="4">
        <f>+PARTYLAND!KG94/PARTYLAND!KG93*100-100</f>
        <v>4</v>
      </c>
      <c r="KF93" s="4">
        <f>+PARTYLAND!KH94/PARTYLAND!KH93*100-100</f>
        <v>7</v>
      </c>
      <c r="KG93" s="4">
        <f>+PARTYLAND!KI94/PARTYLAND!KI93*100-100</f>
        <v>9.0000000000000142</v>
      </c>
      <c r="KH93" s="4">
        <f>+PARTYLAND!KJ94/PARTYLAND!KJ93*100-100</f>
        <v>2</v>
      </c>
      <c r="KI93" s="4">
        <f>+PARTYLAND!KK94/PARTYLAND!KK93*100-100</f>
        <v>10.000000000000014</v>
      </c>
      <c r="KJ93" s="4">
        <f>+PARTYLAND!KL94/PARTYLAND!KL93*100-100</f>
        <v>12.000000000000014</v>
      </c>
      <c r="KK93" s="4">
        <f>+PARTYLAND!KM94/PARTYLAND!KM93*100-100</f>
        <v>6</v>
      </c>
      <c r="KL93" s="4">
        <f>+PARTYLAND!KN94/PARTYLAND!KN93*100-100</f>
        <v>4</v>
      </c>
      <c r="KM93" s="4">
        <f>+PARTYLAND!KO94/PARTYLAND!KO93*100-100</f>
        <v>8</v>
      </c>
      <c r="KN93" s="4">
        <f>+PARTYLAND!KP94/PARTYLAND!KP93*100-100</f>
        <v>2</v>
      </c>
      <c r="KO93" s="4">
        <f>+PARTYLAND!KQ94/PARTYLAND!KQ93*100-100</f>
        <v>2</v>
      </c>
      <c r="KP93" s="4">
        <f>+PARTYLAND!KR94/PARTYLAND!KR93*100-100</f>
        <v>7</v>
      </c>
      <c r="KQ93" s="4">
        <f>+PARTYLAND!KS94/PARTYLAND!KS93*100-100</f>
        <v>11.000000000000014</v>
      </c>
      <c r="KR93" s="4">
        <f>+PARTYLAND!KT94/PARTYLAND!KT93*100-100</f>
        <v>5</v>
      </c>
      <c r="KS93" s="4">
        <f>+PARTYLAND!KU94/PARTYLAND!KU93*100-100</f>
        <v>12.000000000000014</v>
      </c>
      <c r="KT93" s="4">
        <f>+PARTYLAND!KV94/PARTYLAND!KV93*100-100</f>
        <v>11.000000000000014</v>
      </c>
      <c r="KU93" s="4">
        <f>+PARTYLAND!KW94/PARTYLAND!KW93*100-100</f>
        <v>1</v>
      </c>
      <c r="KV93" s="4">
        <f>+PARTYLAND!KX94/PARTYLAND!KX93*100-100</f>
        <v>5</v>
      </c>
      <c r="KW93" s="4">
        <f>+PARTYLAND!KY94/PARTYLAND!KY93*100-100</f>
        <v>8</v>
      </c>
      <c r="KX93" s="4">
        <f>+PARTYLAND!KZ94/PARTYLAND!KZ93*100-100</f>
        <v>3</v>
      </c>
      <c r="KY93" s="4">
        <f>+PARTYLAND!LA94/PARTYLAND!LA93*100-100</f>
        <v>10.000000000000014</v>
      </c>
      <c r="KZ93" s="4">
        <f>+PARTYLAND!LB94/PARTYLAND!LB93*100-100</f>
        <v>2</v>
      </c>
      <c r="LA93" s="4">
        <f>+PARTYLAND!LC94/PARTYLAND!LC93*100-100</f>
        <v>4</v>
      </c>
      <c r="LB93" s="4">
        <f>+PARTYLAND!LD94/PARTYLAND!LD93*100-100</f>
        <v>2</v>
      </c>
      <c r="LC93" s="4">
        <f>+PARTYLAND!LE94/PARTYLAND!LE93*100-100</f>
        <v>3</v>
      </c>
      <c r="LD93" s="4">
        <f>+PARTYLAND!LF94/PARTYLAND!LF93*100-100</f>
        <v>9.0000000000000142</v>
      </c>
      <c r="LE93" s="4">
        <f>+PARTYLAND!LG94/PARTYLAND!LG93*100-100</f>
        <v>9.0000000000000142</v>
      </c>
      <c r="LF93" s="4">
        <f>+PARTYLAND!LH94/PARTYLAND!LH93*100-100</f>
        <v>3</v>
      </c>
      <c r="LG93" s="4">
        <f>+PARTYLAND!LI94/PARTYLAND!LI93*100-100</f>
        <v>3</v>
      </c>
      <c r="LH93" s="4">
        <f>+PARTYLAND!LJ94/PARTYLAND!LJ93*100-100</f>
        <v>1</v>
      </c>
      <c r="LI93" s="4">
        <f>+PARTYLAND!LK94/PARTYLAND!LK93*100-100</f>
        <v>5</v>
      </c>
      <c r="LJ93" s="4">
        <f>+PARTYLAND!LL94/PARTYLAND!LL93*100-100</f>
        <v>3</v>
      </c>
      <c r="LK93" s="4">
        <f>+PARTYLAND!LM94/PARTYLAND!LM93*100-100</f>
        <v>1</v>
      </c>
      <c r="LL93" s="4">
        <f>+PARTYLAND!LN94/PARTYLAND!LN93*100-100</f>
        <v>5</v>
      </c>
      <c r="LM93" s="4">
        <f>+PARTYLAND!LO94/PARTYLAND!LO93*100-100</f>
        <v>4</v>
      </c>
      <c r="LN93" s="4">
        <f>+PARTYLAND!LP94/PARTYLAND!LP93*100-100</f>
        <v>4</v>
      </c>
      <c r="LO93" s="4">
        <f>+PARTYLAND!LQ94/PARTYLAND!LQ93*100-100</f>
        <v>8</v>
      </c>
      <c r="LP93" s="4">
        <f>+PARTYLAND!LR94/PARTYLAND!LR93*100-100</f>
        <v>6</v>
      </c>
      <c r="LQ93" s="4">
        <f>+PARTYLAND!LS94/PARTYLAND!LS93*100-100</f>
        <v>2</v>
      </c>
      <c r="LR93" s="4">
        <f>+PARTYLAND!LT94/PARTYLAND!LT93*100-100</f>
        <v>6</v>
      </c>
      <c r="LS93" s="4">
        <f>+PARTYLAND!LU94/PARTYLAND!LU93*100-100</f>
        <v>12.000000000000014</v>
      </c>
      <c r="LT93" s="4">
        <f>+PARTYLAND!LV94/PARTYLAND!LV93*100-100</f>
        <v>7</v>
      </c>
      <c r="LU93" s="4">
        <f>+PARTYLAND!LW94/PARTYLAND!LW93*100-100</f>
        <v>5</v>
      </c>
      <c r="LV93" s="4">
        <f>+PARTYLAND!LX94/PARTYLAND!LX93*100-100</f>
        <v>10.000000000000014</v>
      </c>
      <c r="LW93" s="4">
        <f>+PARTYLAND!LY94/PARTYLAND!LY93*100-100</f>
        <v>4</v>
      </c>
      <c r="LX93" s="4">
        <f>+PARTYLAND!LZ94/PARTYLAND!LZ93*100-100</f>
        <v>10.000000000000014</v>
      </c>
      <c r="LY93" s="4">
        <f>+PARTYLAND!MA94/PARTYLAND!MA93*100-100</f>
        <v>6</v>
      </c>
      <c r="LZ93" s="4">
        <f>+PARTYLAND!MB94/PARTYLAND!MB93*100-100</f>
        <v>8</v>
      </c>
      <c r="MA93" s="4">
        <f>+PARTYLAND!MC94/PARTYLAND!MC93*100-100</f>
        <v>11.000000000000014</v>
      </c>
      <c r="MB93" s="4">
        <f>+PARTYLAND!MD94/PARTYLAND!MD93*100-100</f>
        <v>5</v>
      </c>
      <c r="MC93" s="4">
        <f>+PARTYLAND!ME94/PARTYLAND!ME93*100-100</f>
        <v>12.000000000000014</v>
      </c>
      <c r="MD93" s="4">
        <f>+PARTYLAND!MF94/PARTYLAND!MF93*100-100</f>
        <v>8</v>
      </c>
      <c r="ME93" s="4">
        <f>+PARTYLAND!MG94/PARTYLAND!MG93*100-100</f>
        <v>9.0000000000000142</v>
      </c>
      <c r="MF93" s="4">
        <f>+PARTYLAND!MH94/PARTYLAND!MH93*100-100</f>
        <v>9.0000000000000142</v>
      </c>
      <c r="MG93" s="4">
        <f>+PARTYLAND!MI94/PARTYLAND!MI93*100-100</f>
        <v>7</v>
      </c>
      <c r="MH93" s="4">
        <f>+PARTYLAND!MJ94/PARTYLAND!MJ93*100-100</f>
        <v>8</v>
      </c>
      <c r="MI93" s="4">
        <f>+PARTYLAND!MK94/PARTYLAND!MK93*100-100</f>
        <v>1</v>
      </c>
      <c r="MJ93" s="4">
        <f>+PARTYLAND!ML94/PARTYLAND!ML93*100-100</f>
        <v>8</v>
      </c>
      <c r="MK93" s="4">
        <f>+PARTYLAND!MM94/PARTYLAND!MM93*100-100</f>
        <v>8</v>
      </c>
      <c r="ML93" s="4">
        <f>+PARTYLAND!MN94/PARTYLAND!MN93*100-100</f>
        <v>2</v>
      </c>
      <c r="MM93" s="4">
        <f>+PARTYLAND!MO94/PARTYLAND!MO93*100-100</f>
        <v>1</v>
      </c>
      <c r="MN93" s="4">
        <f>+PARTYLAND!MP94/PARTYLAND!MP93*100-100</f>
        <v>3</v>
      </c>
      <c r="MO93" s="4">
        <f>+PARTYLAND!MQ94/PARTYLAND!MQ93*100-100</f>
        <v>6</v>
      </c>
      <c r="MP93" s="4">
        <f>+PARTYLAND!MR94/PARTYLAND!MR93*100-100</f>
        <v>11.000000000000014</v>
      </c>
      <c r="MQ93" s="4">
        <f>+PARTYLAND!MS94/PARTYLAND!MS93*100-100</f>
        <v>6</v>
      </c>
      <c r="MR93" s="4">
        <f>+PARTYLAND!MT94/PARTYLAND!MT93*100-100</f>
        <v>11.000000000000014</v>
      </c>
      <c r="MS93" s="4">
        <f>+PARTYLAND!MU94/PARTYLAND!MU93*100-100</f>
        <v>8</v>
      </c>
      <c r="MT93" s="4">
        <f>+PARTYLAND!MV94/PARTYLAND!MV93*100-100</f>
        <v>6</v>
      </c>
      <c r="MU93" s="4">
        <f>+PARTYLAND!MW94/PARTYLAND!MW93*100-100</f>
        <v>8</v>
      </c>
      <c r="MV93" s="4">
        <f>+PARTYLAND!MX94/PARTYLAND!MX93*100-100</f>
        <v>6</v>
      </c>
      <c r="MW93" s="4">
        <f>+PARTYLAND!MY94/PARTYLAND!MY93*100-100</f>
        <v>6</v>
      </c>
      <c r="MX93" s="4">
        <f>+PARTYLAND!MZ94/PARTYLAND!MZ93*100-100</f>
        <v>1</v>
      </c>
    </row>
    <row r="94" spans="1:362" x14ac:dyDescent="0.2">
      <c r="A94" s="4">
        <f>+PARTYLAND!C95/PARTYLAND!C94*100-100</f>
        <v>7</v>
      </c>
      <c r="B94" s="4">
        <f>+PARTYLAND!D95/PARTYLAND!D94*100-100</f>
        <v>7</v>
      </c>
      <c r="C94" s="4">
        <f>+PARTYLAND!E95/PARTYLAND!E94*100-100</f>
        <v>7</v>
      </c>
      <c r="D94" s="4">
        <f>+PARTYLAND!F95/PARTYLAND!F94*100-100</f>
        <v>3</v>
      </c>
      <c r="E94" s="4">
        <f>+PARTYLAND!G95/PARTYLAND!G94*100-100</f>
        <v>4</v>
      </c>
      <c r="F94" s="4">
        <f>+PARTYLAND!H95/PARTYLAND!H94*100-100</f>
        <v>12.000000000000014</v>
      </c>
      <c r="G94" s="4">
        <f>+PARTYLAND!I95/PARTYLAND!I94*100-100</f>
        <v>5</v>
      </c>
      <c r="H94" s="4">
        <f>+PARTYLAND!J95/PARTYLAND!J94*100-100</f>
        <v>11.000000000000014</v>
      </c>
      <c r="I94" s="4">
        <f>+PARTYLAND!K95/PARTYLAND!K94*100-100</f>
        <v>2</v>
      </c>
      <c r="J94" s="4">
        <f>+PARTYLAND!L95/PARTYLAND!L94*100-100</f>
        <v>4</v>
      </c>
      <c r="K94" s="4">
        <f>+PARTYLAND!M95/PARTYLAND!M94*100-100</f>
        <v>10.000000000000014</v>
      </c>
      <c r="L94" s="4">
        <f>+PARTYLAND!N95/PARTYLAND!N94*100-100</f>
        <v>3</v>
      </c>
      <c r="M94" s="4">
        <f>+PARTYLAND!O95/PARTYLAND!O94*100-100</f>
        <v>5</v>
      </c>
      <c r="N94" s="4">
        <f>+PARTYLAND!P95/PARTYLAND!P94*100-100</f>
        <v>10.000000000000014</v>
      </c>
      <c r="O94" s="4">
        <f>+PARTYLAND!Q95/PARTYLAND!Q94*100-100</f>
        <v>1</v>
      </c>
      <c r="P94" s="4">
        <f>+PARTYLAND!R95/PARTYLAND!R94*100-100</f>
        <v>6</v>
      </c>
      <c r="Q94" s="4">
        <f>+PARTYLAND!S95/PARTYLAND!S94*100-100</f>
        <v>6</v>
      </c>
      <c r="R94" s="4">
        <f>+PARTYLAND!T95/PARTYLAND!T94*100-100</f>
        <v>6</v>
      </c>
      <c r="S94" s="4">
        <f>+PARTYLAND!U95/PARTYLAND!U94*100-100</f>
        <v>1</v>
      </c>
      <c r="T94" s="4">
        <f>+PARTYLAND!V95/PARTYLAND!V94*100-100</f>
        <v>4</v>
      </c>
      <c r="U94" s="4">
        <f>+PARTYLAND!W95/PARTYLAND!W94*100-100</f>
        <v>10.000000000000014</v>
      </c>
      <c r="V94" s="4">
        <f>+PARTYLAND!X95/PARTYLAND!X94*100-100</f>
        <v>1</v>
      </c>
      <c r="W94" s="4">
        <f>+PARTYLAND!Y95/PARTYLAND!Y94*100-100</f>
        <v>11.000000000000014</v>
      </c>
      <c r="X94" s="4">
        <f>+PARTYLAND!Z95/PARTYLAND!Z94*100-100</f>
        <v>5</v>
      </c>
      <c r="Y94" s="4">
        <f>+PARTYLAND!AA95/PARTYLAND!AA94*100-100</f>
        <v>4</v>
      </c>
      <c r="Z94" s="4">
        <f>+PARTYLAND!AB95/PARTYLAND!AB94*100-100</f>
        <v>11.000000000000014</v>
      </c>
      <c r="AA94" s="4">
        <f>+PARTYLAND!AC95/PARTYLAND!AC94*100-100</f>
        <v>9.0000000000000142</v>
      </c>
      <c r="AB94" s="4">
        <f>+PARTYLAND!AD95/PARTYLAND!AD94*100-100</f>
        <v>7</v>
      </c>
      <c r="AC94" s="4">
        <f>+PARTYLAND!AE95/PARTYLAND!AE94*100-100</f>
        <v>4</v>
      </c>
      <c r="AD94" s="4">
        <f>+PARTYLAND!AF95/PARTYLAND!AF94*100-100</f>
        <v>9.0000000000000142</v>
      </c>
      <c r="AE94" s="4">
        <f>+PARTYLAND!AG95/PARTYLAND!AG94*100-100</f>
        <v>9.0000000000000142</v>
      </c>
      <c r="AF94" s="4">
        <f>+PARTYLAND!AH95/PARTYLAND!AH94*100-100</f>
        <v>12.000000000000014</v>
      </c>
      <c r="AG94" s="4">
        <f>+PARTYLAND!AI95/PARTYLAND!AI94*100-100</f>
        <v>12.000000000000014</v>
      </c>
      <c r="AH94" s="4">
        <f>+PARTYLAND!AJ95/PARTYLAND!AJ94*100-100</f>
        <v>8</v>
      </c>
      <c r="AI94" s="4">
        <f>+PARTYLAND!AK95/PARTYLAND!AK94*100-100</f>
        <v>9.0000000000000142</v>
      </c>
      <c r="AJ94" s="4">
        <f>+PARTYLAND!AL95/PARTYLAND!AL94*100-100</f>
        <v>5</v>
      </c>
      <c r="AK94" s="4">
        <f>+PARTYLAND!AM95/PARTYLAND!AM94*100-100</f>
        <v>10.000000000000014</v>
      </c>
      <c r="AL94" s="4">
        <f>+PARTYLAND!AN95/PARTYLAND!AN94*100-100</f>
        <v>11.000000000000014</v>
      </c>
      <c r="AM94" s="4">
        <f>+PARTYLAND!AO95/PARTYLAND!AO94*100-100</f>
        <v>2</v>
      </c>
      <c r="AN94" s="4">
        <f>+PARTYLAND!AP95/PARTYLAND!AP94*100-100</f>
        <v>7</v>
      </c>
      <c r="AO94" s="4">
        <f>+PARTYLAND!AQ95/PARTYLAND!AQ94*100-100</f>
        <v>12.000000000000014</v>
      </c>
      <c r="AP94" s="4">
        <f>+PARTYLAND!AR95/PARTYLAND!AR94*100-100</f>
        <v>2</v>
      </c>
      <c r="AQ94" s="4">
        <f>+PARTYLAND!AS95/PARTYLAND!AS94*100-100</f>
        <v>6</v>
      </c>
      <c r="AR94" s="4">
        <f>+PARTYLAND!AT95/PARTYLAND!AT94*100-100</f>
        <v>5</v>
      </c>
      <c r="AS94" s="4">
        <f>+PARTYLAND!AU95/PARTYLAND!AU94*100-100</f>
        <v>8</v>
      </c>
      <c r="AT94" s="4">
        <f>+PARTYLAND!AV95/PARTYLAND!AV94*100-100</f>
        <v>4</v>
      </c>
      <c r="AU94" s="4">
        <f>+PARTYLAND!AW95/PARTYLAND!AW94*100-100</f>
        <v>8</v>
      </c>
      <c r="AV94" s="4">
        <f>+PARTYLAND!AX95/PARTYLAND!AX94*100-100</f>
        <v>12.000000000000014</v>
      </c>
      <c r="AW94" s="4">
        <f>+PARTYLAND!AY95/PARTYLAND!AY94*100-100</f>
        <v>4</v>
      </c>
      <c r="AX94" s="4">
        <f>+PARTYLAND!AZ95/PARTYLAND!AZ94*100-100</f>
        <v>2</v>
      </c>
      <c r="AY94" s="4">
        <f>+PARTYLAND!BA95/PARTYLAND!BA94*100-100</f>
        <v>1</v>
      </c>
      <c r="AZ94" s="4">
        <f>+PARTYLAND!BB95/PARTYLAND!BB94*100-100</f>
        <v>7</v>
      </c>
      <c r="BA94" s="4">
        <f>+PARTYLAND!BC95/PARTYLAND!BC94*100-100</f>
        <v>10.000000000000014</v>
      </c>
      <c r="BB94" s="4">
        <f>+PARTYLAND!BD95/PARTYLAND!BD94*100-100</f>
        <v>6</v>
      </c>
      <c r="BC94" s="4">
        <f>+PARTYLAND!BE95/PARTYLAND!BE94*100-100</f>
        <v>2</v>
      </c>
      <c r="BD94" s="4">
        <f>+PARTYLAND!BF95/PARTYLAND!BF94*100-100</f>
        <v>2</v>
      </c>
      <c r="BE94" s="4">
        <f>+PARTYLAND!BG95/PARTYLAND!BG94*100-100</f>
        <v>2</v>
      </c>
      <c r="BF94" s="4">
        <f>+PARTYLAND!BH95/PARTYLAND!BH94*100-100</f>
        <v>8</v>
      </c>
      <c r="BG94" s="4">
        <f>+PARTYLAND!BI95/PARTYLAND!BI94*100-100</f>
        <v>11.000000000000014</v>
      </c>
      <c r="BH94" s="4">
        <f>+PARTYLAND!BJ95/PARTYLAND!BJ94*100-100</f>
        <v>7</v>
      </c>
      <c r="BI94" s="4">
        <f>+PARTYLAND!BK95/PARTYLAND!BK94*100-100</f>
        <v>7</v>
      </c>
      <c r="BJ94" s="4">
        <f>+PARTYLAND!BL95/PARTYLAND!BL94*100-100</f>
        <v>12.000000000000014</v>
      </c>
      <c r="BK94" s="4">
        <f>+PARTYLAND!BM95/PARTYLAND!BM94*100-100</f>
        <v>2</v>
      </c>
      <c r="BL94" s="4">
        <f>+PARTYLAND!BN95/PARTYLAND!BN94*100-100</f>
        <v>9.0000000000000142</v>
      </c>
      <c r="BM94" s="4">
        <f>+PARTYLAND!BO95/PARTYLAND!BO94*100-100</f>
        <v>7</v>
      </c>
      <c r="BN94" s="4">
        <f>+PARTYLAND!BP95/PARTYLAND!BP94*100-100</f>
        <v>2</v>
      </c>
      <c r="BO94" s="4">
        <f>+PARTYLAND!BQ95/PARTYLAND!BQ94*100-100</f>
        <v>11.000000000000014</v>
      </c>
      <c r="BP94" s="4">
        <f>+PARTYLAND!BR95/PARTYLAND!BR94*100-100</f>
        <v>12.000000000000014</v>
      </c>
      <c r="BQ94" s="4">
        <f>+PARTYLAND!BS95/PARTYLAND!BS94*100-100</f>
        <v>8</v>
      </c>
      <c r="BR94" s="4">
        <f>+PARTYLAND!BT95/PARTYLAND!BT94*100-100</f>
        <v>8</v>
      </c>
      <c r="BS94" s="4">
        <f>+PARTYLAND!BU95/PARTYLAND!BU94*100-100</f>
        <v>12.000000000000014</v>
      </c>
      <c r="BT94" s="4">
        <f>+PARTYLAND!BV95/PARTYLAND!BV94*100-100</f>
        <v>9.0000000000000142</v>
      </c>
      <c r="BU94" s="4">
        <f>+PARTYLAND!BW95/PARTYLAND!BW94*100-100</f>
        <v>2</v>
      </c>
      <c r="BV94" s="4">
        <f>+PARTYLAND!BX95/PARTYLAND!BX94*100-100</f>
        <v>9.0000000000000142</v>
      </c>
      <c r="BW94" s="4">
        <f>+PARTYLAND!BY95/PARTYLAND!BY94*100-100</f>
        <v>6</v>
      </c>
      <c r="BX94" s="4">
        <f>+PARTYLAND!BZ95/PARTYLAND!BZ94*100-100</f>
        <v>12.000000000000014</v>
      </c>
      <c r="BY94" s="4">
        <f>+PARTYLAND!CA95/PARTYLAND!CA94*100-100</f>
        <v>2</v>
      </c>
      <c r="BZ94" s="4">
        <f>+PARTYLAND!CB95/PARTYLAND!CB94*100-100</f>
        <v>5</v>
      </c>
      <c r="CA94" s="4">
        <f>+PARTYLAND!CC95/PARTYLAND!CC94*100-100</f>
        <v>5</v>
      </c>
      <c r="CB94" s="4">
        <f>+PARTYLAND!CD95/PARTYLAND!CD94*100-100</f>
        <v>6</v>
      </c>
      <c r="CC94" s="4">
        <f>+PARTYLAND!CE95/PARTYLAND!CE94*100-100</f>
        <v>11.000000000000014</v>
      </c>
      <c r="CD94" s="4">
        <f>+PARTYLAND!CF95/PARTYLAND!CF94*100-100</f>
        <v>4</v>
      </c>
      <c r="CE94" s="4">
        <f>+PARTYLAND!CG95/PARTYLAND!CG94*100-100</f>
        <v>2</v>
      </c>
      <c r="CF94" s="4">
        <f>+PARTYLAND!CH95/PARTYLAND!CH94*100-100</f>
        <v>7</v>
      </c>
      <c r="CG94" s="4">
        <f>+PARTYLAND!CI95/PARTYLAND!CI94*100-100</f>
        <v>10.000000000000014</v>
      </c>
      <c r="CH94" s="4">
        <f>+PARTYLAND!CJ95/PARTYLAND!CJ94*100-100</f>
        <v>8</v>
      </c>
      <c r="CI94" s="4">
        <f>+PARTYLAND!CK95/PARTYLAND!CK94*100-100</f>
        <v>1</v>
      </c>
      <c r="CJ94" s="4">
        <f>+PARTYLAND!CL95/PARTYLAND!CL94*100-100</f>
        <v>11.000000000000014</v>
      </c>
      <c r="CK94" s="4">
        <f>+PARTYLAND!CM95/PARTYLAND!CM94*100-100</f>
        <v>10.000000000000014</v>
      </c>
      <c r="CL94" s="4">
        <f>+PARTYLAND!CN95/PARTYLAND!CN94*100-100</f>
        <v>3</v>
      </c>
      <c r="CM94" s="4">
        <f>+PARTYLAND!CO95/PARTYLAND!CO94*100-100</f>
        <v>9.0000000000000142</v>
      </c>
      <c r="CN94" s="4">
        <f>+PARTYLAND!CP95/PARTYLAND!CP94*100-100</f>
        <v>4</v>
      </c>
      <c r="CO94" s="4">
        <f>+PARTYLAND!CQ95/PARTYLAND!CQ94*100-100</f>
        <v>1</v>
      </c>
      <c r="CP94" s="4">
        <f>+PARTYLAND!CR95/PARTYLAND!CR94*100-100</f>
        <v>6</v>
      </c>
      <c r="CQ94" s="4">
        <f>+PARTYLAND!CS95/PARTYLAND!CS94*100-100</f>
        <v>5</v>
      </c>
      <c r="CR94" s="4">
        <f>+PARTYLAND!CT95/PARTYLAND!CT94*100-100</f>
        <v>1</v>
      </c>
      <c r="CS94" s="4">
        <f>+PARTYLAND!CU95/PARTYLAND!CU94*100-100</f>
        <v>4</v>
      </c>
      <c r="CT94" s="4">
        <f>+PARTYLAND!CV95/PARTYLAND!CV94*100-100</f>
        <v>3</v>
      </c>
      <c r="CU94" s="4">
        <f>+PARTYLAND!CW95/PARTYLAND!CW94*100-100</f>
        <v>7</v>
      </c>
      <c r="CV94" s="4">
        <f>+PARTYLAND!CX95/PARTYLAND!CX94*100-100</f>
        <v>9.0000000000000142</v>
      </c>
      <c r="CW94" s="4">
        <f>+PARTYLAND!CY95/PARTYLAND!CY94*100-100</f>
        <v>4</v>
      </c>
      <c r="CX94" s="4">
        <f>+PARTYLAND!CZ95/PARTYLAND!CZ94*100-100</f>
        <v>10.000000000000014</v>
      </c>
      <c r="CY94" s="4">
        <f>+PARTYLAND!DA95/PARTYLAND!DA94*100-100</f>
        <v>12.000000000000014</v>
      </c>
      <c r="CZ94" s="4">
        <f>+PARTYLAND!DB95/PARTYLAND!DB94*100-100</f>
        <v>11.000000000000014</v>
      </c>
      <c r="DA94" s="4">
        <f>+PARTYLAND!DC95/PARTYLAND!DC94*100-100</f>
        <v>8</v>
      </c>
      <c r="DB94" s="4">
        <f>+PARTYLAND!DD95/PARTYLAND!DD94*100-100</f>
        <v>1</v>
      </c>
      <c r="DC94" s="4">
        <f>+PARTYLAND!DE95/PARTYLAND!DE94*100-100</f>
        <v>1</v>
      </c>
      <c r="DD94" s="4">
        <f>+PARTYLAND!DF95/PARTYLAND!DF94*100-100</f>
        <v>10.000000000000014</v>
      </c>
      <c r="DE94" s="4">
        <f>+PARTYLAND!DG95/PARTYLAND!DG94*100-100</f>
        <v>10.000000000000014</v>
      </c>
      <c r="DF94" s="4">
        <f>+PARTYLAND!DH95/PARTYLAND!DH94*100-100</f>
        <v>9.0000000000000142</v>
      </c>
      <c r="DG94" s="4">
        <f>+PARTYLAND!DI95/PARTYLAND!DI94*100-100</f>
        <v>5</v>
      </c>
      <c r="DH94" s="4">
        <f>+PARTYLAND!DJ95/PARTYLAND!DJ94*100-100</f>
        <v>6</v>
      </c>
      <c r="DI94" s="4">
        <f>+PARTYLAND!DK95/PARTYLAND!DK94*100-100</f>
        <v>8</v>
      </c>
      <c r="DJ94" s="4">
        <f>+PARTYLAND!DL95/PARTYLAND!DL94*100-100</f>
        <v>12.000000000000014</v>
      </c>
      <c r="DK94" s="4">
        <f>+PARTYLAND!DM95/PARTYLAND!DM94*100-100</f>
        <v>2</v>
      </c>
      <c r="DL94" s="4">
        <f>+PARTYLAND!DN95/PARTYLAND!DN94*100-100</f>
        <v>1</v>
      </c>
      <c r="DM94" s="4">
        <f>+PARTYLAND!DO95/PARTYLAND!DO94*100-100</f>
        <v>11.000000000000028</v>
      </c>
      <c r="DN94" s="4">
        <f>+PARTYLAND!DP95/PARTYLAND!DP94*100-100</f>
        <v>6</v>
      </c>
      <c r="DO94" s="4">
        <f>+PARTYLAND!DQ95/PARTYLAND!DQ94*100-100</f>
        <v>5</v>
      </c>
      <c r="DP94" s="4">
        <f>+PARTYLAND!DR95/PARTYLAND!DR94*100-100</f>
        <v>4</v>
      </c>
      <c r="DQ94" s="4">
        <f>+PARTYLAND!DS95/PARTYLAND!DS94*100-100</f>
        <v>11.000000000000014</v>
      </c>
      <c r="DR94" s="4">
        <f>+PARTYLAND!DT95/PARTYLAND!DT94*100-100</f>
        <v>5</v>
      </c>
      <c r="DS94" s="4">
        <f>+PARTYLAND!DU95/PARTYLAND!DU94*100-100</f>
        <v>11.000000000000014</v>
      </c>
      <c r="DT94" s="4">
        <f>+PARTYLAND!DV95/PARTYLAND!DV94*100-100</f>
        <v>8</v>
      </c>
      <c r="DU94" s="4">
        <f>+PARTYLAND!DW95/PARTYLAND!DW94*100-100</f>
        <v>4</v>
      </c>
      <c r="DV94" s="4">
        <f>+PARTYLAND!DX95/PARTYLAND!DX94*100-100</f>
        <v>5</v>
      </c>
      <c r="DW94" s="4">
        <f>+PARTYLAND!DY95/PARTYLAND!DY94*100-100</f>
        <v>7</v>
      </c>
      <c r="DX94" s="4">
        <f>+PARTYLAND!DZ95/PARTYLAND!DZ94*100-100</f>
        <v>8</v>
      </c>
      <c r="DY94" s="4">
        <f>+PARTYLAND!EA95/PARTYLAND!EA94*100-100</f>
        <v>2</v>
      </c>
      <c r="DZ94" s="4">
        <f>+PARTYLAND!EB95/PARTYLAND!EB94*100-100</f>
        <v>6</v>
      </c>
      <c r="EA94" s="4">
        <f>+PARTYLAND!EC95/PARTYLAND!EC94*100-100</f>
        <v>1</v>
      </c>
      <c r="EB94" s="4">
        <f>+PARTYLAND!ED95/PARTYLAND!ED94*100-100</f>
        <v>9.0000000000000142</v>
      </c>
      <c r="EC94" s="4">
        <f>+PARTYLAND!EE95/PARTYLAND!EE94*100-100</f>
        <v>9.0000000000000142</v>
      </c>
      <c r="ED94" s="4">
        <f>+PARTYLAND!EF95/PARTYLAND!EF94*100-100</f>
        <v>1</v>
      </c>
      <c r="EE94" s="4">
        <f>+PARTYLAND!EG95/PARTYLAND!EG94*100-100</f>
        <v>1</v>
      </c>
      <c r="EF94" s="4">
        <f>+PARTYLAND!EH95/PARTYLAND!EH94*100-100</f>
        <v>2</v>
      </c>
      <c r="EG94" s="4">
        <f>+PARTYLAND!EI95/PARTYLAND!EI94*100-100</f>
        <v>10.000000000000014</v>
      </c>
      <c r="EH94" s="4">
        <f>+PARTYLAND!EJ95/PARTYLAND!EJ94*100-100</f>
        <v>2</v>
      </c>
      <c r="EI94" s="4">
        <f>+PARTYLAND!EK95/PARTYLAND!EK94*100-100</f>
        <v>6</v>
      </c>
      <c r="EJ94" s="4">
        <f>+PARTYLAND!EL95/PARTYLAND!EL94*100-100</f>
        <v>11.000000000000014</v>
      </c>
      <c r="EK94" s="4">
        <f>+PARTYLAND!EM95/PARTYLAND!EM94*100-100</f>
        <v>6</v>
      </c>
      <c r="EL94" s="4">
        <f>+PARTYLAND!EN95/PARTYLAND!EN94*100-100</f>
        <v>1</v>
      </c>
      <c r="EM94" s="4">
        <f>+PARTYLAND!EO95/PARTYLAND!EO94*100-100</f>
        <v>5</v>
      </c>
      <c r="EN94" s="4">
        <f>+PARTYLAND!EP95/PARTYLAND!EP94*100-100</f>
        <v>7</v>
      </c>
      <c r="EO94" s="4">
        <f>+PARTYLAND!EQ95/PARTYLAND!EQ94*100-100</f>
        <v>12.000000000000014</v>
      </c>
      <c r="EP94" s="4">
        <f>+PARTYLAND!ER95/PARTYLAND!ER94*100-100</f>
        <v>7</v>
      </c>
      <c r="EQ94" s="4">
        <f>+PARTYLAND!ES95/PARTYLAND!ES94*100-100</f>
        <v>1</v>
      </c>
      <c r="ER94" s="4">
        <f>+PARTYLAND!ET95/PARTYLAND!ET94*100-100</f>
        <v>12.000000000000014</v>
      </c>
      <c r="ES94" s="4">
        <f>+PARTYLAND!EU95/PARTYLAND!EU94*100-100</f>
        <v>4</v>
      </c>
      <c r="ET94" s="4">
        <f>+PARTYLAND!EV95/PARTYLAND!EV94*100-100</f>
        <v>7</v>
      </c>
      <c r="EU94" s="4">
        <f>+PARTYLAND!EW95/PARTYLAND!EW94*100-100</f>
        <v>1</v>
      </c>
      <c r="EV94" s="4">
        <f>+PARTYLAND!EX95/PARTYLAND!EX94*100-100</f>
        <v>6</v>
      </c>
      <c r="EW94" s="4">
        <f>+PARTYLAND!EY95/PARTYLAND!EY94*100-100</f>
        <v>9.0000000000000142</v>
      </c>
      <c r="EX94" s="4">
        <f>+PARTYLAND!EZ95/PARTYLAND!EZ94*100-100</f>
        <v>11.000000000000014</v>
      </c>
      <c r="EY94" s="4">
        <f>+PARTYLAND!FA95/PARTYLAND!FA94*100-100</f>
        <v>9.0000000000000142</v>
      </c>
      <c r="EZ94" s="4">
        <f>+PARTYLAND!FB95/PARTYLAND!FB94*100-100</f>
        <v>9.0000000000000142</v>
      </c>
      <c r="FA94" s="4">
        <f>+PARTYLAND!FC95/PARTYLAND!FC94*100-100</f>
        <v>5</v>
      </c>
      <c r="FB94" s="4">
        <f>+PARTYLAND!FD95/PARTYLAND!FD94*100-100</f>
        <v>3</v>
      </c>
      <c r="FC94" s="4">
        <f>+PARTYLAND!FE95/PARTYLAND!FE94*100-100</f>
        <v>11.000000000000014</v>
      </c>
      <c r="FD94" s="4">
        <f>+PARTYLAND!FF95/PARTYLAND!FF94*100-100</f>
        <v>4</v>
      </c>
      <c r="FE94" s="4">
        <f>+PARTYLAND!FG95/PARTYLAND!FG94*100-100</f>
        <v>9.0000000000000142</v>
      </c>
      <c r="FF94" s="4">
        <f>+PARTYLAND!FH95/PARTYLAND!FH94*100-100</f>
        <v>9.0000000000000142</v>
      </c>
      <c r="FG94" s="4">
        <f>+PARTYLAND!FI95/PARTYLAND!FI94*100-100</f>
        <v>4</v>
      </c>
      <c r="FH94" s="4">
        <f>+PARTYLAND!FJ95/PARTYLAND!FJ94*100-100</f>
        <v>6</v>
      </c>
      <c r="FI94" s="4">
        <f>+PARTYLAND!FK95/PARTYLAND!FK94*100-100</f>
        <v>12.000000000000014</v>
      </c>
      <c r="FJ94" s="4">
        <f>+PARTYLAND!FL95/PARTYLAND!FL94*100-100</f>
        <v>9.0000000000000142</v>
      </c>
      <c r="FK94" s="4">
        <f>+PARTYLAND!FM95/PARTYLAND!FM94*100-100</f>
        <v>9.0000000000000142</v>
      </c>
      <c r="FL94" s="4">
        <f>+PARTYLAND!FN95/PARTYLAND!FN94*100-100</f>
        <v>3</v>
      </c>
      <c r="FM94" s="4">
        <f>+PARTYLAND!FO95/PARTYLAND!FO94*100-100</f>
        <v>11.000000000000014</v>
      </c>
      <c r="FN94" s="4">
        <f>+PARTYLAND!FP95/PARTYLAND!FP94*100-100</f>
        <v>2</v>
      </c>
      <c r="FO94" s="4">
        <f>+PARTYLAND!FQ95/PARTYLAND!FQ94*100-100</f>
        <v>2</v>
      </c>
      <c r="FP94" s="4">
        <f>+PARTYLAND!FR95/PARTYLAND!FR94*100-100</f>
        <v>7</v>
      </c>
      <c r="FQ94" s="4">
        <f>+PARTYLAND!FS95/PARTYLAND!FS94*100-100</f>
        <v>3</v>
      </c>
      <c r="FR94" s="4">
        <f>+PARTYLAND!FT95/PARTYLAND!FT94*100-100</f>
        <v>10.000000000000014</v>
      </c>
      <c r="FS94" s="4">
        <f>+PARTYLAND!FU95/PARTYLAND!FU94*100-100</f>
        <v>6</v>
      </c>
      <c r="FT94" s="4">
        <f>+PARTYLAND!FV95/PARTYLAND!FV94*100-100</f>
        <v>8</v>
      </c>
      <c r="FU94" s="4">
        <f>+PARTYLAND!FW95/PARTYLAND!FW94*100-100</f>
        <v>5</v>
      </c>
      <c r="FV94" s="4">
        <f>+PARTYLAND!FX95/PARTYLAND!FX94*100-100</f>
        <v>4</v>
      </c>
      <c r="FW94" s="4">
        <f>+PARTYLAND!FY95/PARTYLAND!FY94*100-100</f>
        <v>10.000000000000014</v>
      </c>
      <c r="FX94" s="4">
        <f>+PARTYLAND!FZ95/PARTYLAND!FZ94*100-100</f>
        <v>9.0000000000000142</v>
      </c>
      <c r="FY94" s="4">
        <f>+PARTYLAND!GA95/PARTYLAND!GA94*100-100</f>
        <v>5</v>
      </c>
      <c r="FZ94" s="4">
        <f>+PARTYLAND!GB95/PARTYLAND!GB94*100-100</f>
        <v>10.000000000000014</v>
      </c>
      <c r="GA94" s="4">
        <f>+PARTYLAND!GC95/PARTYLAND!GC94*100-100</f>
        <v>2</v>
      </c>
      <c r="GB94" s="4">
        <f>+PARTYLAND!GD95/PARTYLAND!GD94*100-100</f>
        <v>7</v>
      </c>
      <c r="GC94" s="4">
        <f>+PARTYLAND!GE95/PARTYLAND!GE94*100-100</f>
        <v>10.000000000000014</v>
      </c>
      <c r="GD94" s="4">
        <f>+PARTYLAND!GF95/PARTYLAND!GF94*100-100</f>
        <v>8</v>
      </c>
      <c r="GE94" s="4">
        <f>+PARTYLAND!GG95/PARTYLAND!GG94*100-100</f>
        <v>5</v>
      </c>
      <c r="GF94" s="4">
        <f>+PARTYLAND!GH95/PARTYLAND!GH94*100-100</f>
        <v>2</v>
      </c>
      <c r="GG94" s="4">
        <f>+PARTYLAND!GI95/PARTYLAND!GI94*100-100</f>
        <v>6</v>
      </c>
      <c r="GH94" s="4">
        <f>+PARTYLAND!GJ95/PARTYLAND!GJ94*100-100</f>
        <v>12.000000000000014</v>
      </c>
      <c r="GI94" s="4">
        <f>+PARTYLAND!GK95/PARTYLAND!GK94*100-100</f>
        <v>6</v>
      </c>
      <c r="GJ94" s="4">
        <f>+PARTYLAND!GL95/PARTYLAND!GL94*100-100</f>
        <v>2</v>
      </c>
      <c r="GK94" s="4">
        <f>+PARTYLAND!GM95/PARTYLAND!GM94*100-100</f>
        <v>1</v>
      </c>
      <c r="GL94" s="4">
        <f>+PARTYLAND!GN95/PARTYLAND!GN94*100-100</f>
        <v>11.000000000000014</v>
      </c>
      <c r="GM94" s="4">
        <f>+PARTYLAND!GO95/PARTYLAND!GO94*100-100</f>
        <v>7</v>
      </c>
      <c r="GN94" s="4">
        <f>+PARTYLAND!GP95/PARTYLAND!GP94*100-100</f>
        <v>12.000000000000014</v>
      </c>
      <c r="GO94" s="4">
        <f>+PARTYLAND!GQ95/PARTYLAND!GQ94*100-100</f>
        <v>1</v>
      </c>
      <c r="GP94" s="4">
        <f>+PARTYLAND!GR95/PARTYLAND!GR94*100-100</f>
        <v>12.000000000000014</v>
      </c>
      <c r="GQ94" s="4">
        <f>+PARTYLAND!GS95/PARTYLAND!GS94*100-100</f>
        <v>3</v>
      </c>
      <c r="GR94" s="4">
        <f>+PARTYLAND!GT95/PARTYLAND!GT94*100-100</f>
        <v>11.000000000000014</v>
      </c>
      <c r="GS94" s="4">
        <f>+PARTYLAND!GU95/PARTYLAND!GU94*100-100</f>
        <v>5</v>
      </c>
      <c r="GT94" s="4">
        <f>+PARTYLAND!GV95/PARTYLAND!GV94*100-100</f>
        <v>2</v>
      </c>
      <c r="GU94" s="4">
        <f>+PARTYLAND!GW95/PARTYLAND!GW94*100-100</f>
        <v>3</v>
      </c>
      <c r="GV94" s="4">
        <f>+PARTYLAND!GX95/PARTYLAND!GX94*100-100</f>
        <v>5</v>
      </c>
      <c r="GW94" s="4">
        <f>+PARTYLAND!GY95/PARTYLAND!GY94*100-100</f>
        <v>12.000000000000014</v>
      </c>
      <c r="GX94" s="4">
        <f>+PARTYLAND!GZ95/PARTYLAND!GZ94*100-100</f>
        <v>2</v>
      </c>
      <c r="GY94" s="4">
        <f>+PARTYLAND!HA95/PARTYLAND!HA94*100-100</f>
        <v>2</v>
      </c>
      <c r="GZ94" s="4">
        <f>+PARTYLAND!HB95/PARTYLAND!HB94*100-100</f>
        <v>11.000000000000014</v>
      </c>
      <c r="HA94" s="4">
        <f>+PARTYLAND!HC95/PARTYLAND!HC94*100-100</f>
        <v>11.000000000000014</v>
      </c>
      <c r="HB94" s="4">
        <f>+PARTYLAND!HD95/PARTYLAND!HD94*100-100</f>
        <v>8</v>
      </c>
      <c r="HC94" s="4">
        <f>+PARTYLAND!HE95/PARTYLAND!HE94*100-100</f>
        <v>6</v>
      </c>
      <c r="HD94" s="4">
        <f>+PARTYLAND!HF95/PARTYLAND!HF94*100-100</f>
        <v>2</v>
      </c>
      <c r="HE94" s="4">
        <f>+PARTYLAND!HG95/PARTYLAND!HG94*100-100</f>
        <v>2</v>
      </c>
      <c r="HF94" s="4">
        <f>+PARTYLAND!HH95/PARTYLAND!HH94*100-100</f>
        <v>10.000000000000014</v>
      </c>
      <c r="HG94" s="4">
        <f>+PARTYLAND!HI95/PARTYLAND!HI94*100-100</f>
        <v>11.000000000000014</v>
      </c>
      <c r="HH94" s="4">
        <f>+PARTYLAND!HJ95/PARTYLAND!HJ94*100-100</f>
        <v>7</v>
      </c>
      <c r="HI94" s="4">
        <f>+PARTYLAND!HK95/PARTYLAND!HK94*100-100</f>
        <v>1</v>
      </c>
      <c r="HJ94" s="4">
        <f>+PARTYLAND!HL95/PARTYLAND!HL94*100-100</f>
        <v>8</v>
      </c>
      <c r="HK94" s="4">
        <f>+PARTYLAND!HM95/PARTYLAND!HM94*100-100</f>
        <v>11.000000000000014</v>
      </c>
      <c r="HL94" s="4">
        <f>+PARTYLAND!HN95/PARTYLAND!HN94*100-100</f>
        <v>1</v>
      </c>
      <c r="HM94" s="4">
        <f>+PARTYLAND!HO95/PARTYLAND!HO94*100-100</f>
        <v>11.000000000000014</v>
      </c>
      <c r="HN94" s="4">
        <f>+PARTYLAND!HP95/PARTYLAND!HP94*100-100</f>
        <v>4</v>
      </c>
      <c r="HO94" s="4">
        <f>+PARTYLAND!HQ95/PARTYLAND!HQ94*100-100</f>
        <v>1</v>
      </c>
      <c r="HP94" s="4">
        <f>+PARTYLAND!HR95/PARTYLAND!HR94*100-100</f>
        <v>2</v>
      </c>
      <c r="HQ94" s="4">
        <f>+PARTYLAND!HS95/PARTYLAND!HS94*100-100</f>
        <v>5</v>
      </c>
      <c r="HR94" s="4">
        <f>+PARTYLAND!HT95/PARTYLAND!HT94*100-100</f>
        <v>10.000000000000014</v>
      </c>
      <c r="HS94" s="4">
        <f>+PARTYLAND!HU95/PARTYLAND!HU94*100-100</f>
        <v>7</v>
      </c>
      <c r="HT94" s="4">
        <f>+PARTYLAND!HV95/PARTYLAND!HV94*100-100</f>
        <v>12.000000000000014</v>
      </c>
      <c r="HU94" s="4">
        <f>+PARTYLAND!HW95/PARTYLAND!HW94*100-100</f>
        <v>5</v>
      </c>
      <c r="HV94" s="4">
        <f>+PARTYLAND!HX95/PARTYLAND!HX94*100-100</f>
        <v>2</v>
      </c>
      <c r="HW94" s="4">
        <f>+PARTYLAND!HY95/PARTYLAND!HY94*100-100</f>
        <v>6</v>
      </c>
      <c r="HX94" s="4">
        <f>+PARTYLAND!HZ95/PARTYLAND!HZ94*100-100</f>
        <v>5</v>
      </c>
      <c r="HY94" s="4">
        <f>+PARTYLAND!IA95/PARTYLAND!IA94*100-100</f>
        <v>1</v>
      </c>
      <c r="HZ94" s="4">
        <f>+PARTYLAND!IB95/PARTYLAND!IB94*100-100</f>
        <v>10.000000000000014</v>
      </c>
      <c r="IA94" s="4">
        <f>+PARTYLAND!IC95/PARTYLAND!IC94*100-100</f>
        <v>8</v>
      </c>
      <c r="IB94" s="4">
        <f>+PARTYLAND!ID95/PARTYLAND!ID94*100-100</f>
        <v>8</v>
      </c>
      <c r="IC94" s="4">
        <f>+PARTYLAND!IE95/PARTYLAND!IE94*100-100</f>
        <v>11.000000000000014</v>
      </c>
      <c r="ID94" s="4">
        <f>+PARTYLAND!IF95/PARTYLAND!IF94*100-100</f>
        <v>12.000000000000014</v>
      </c>
      <c r="IE94" s="4">
        <f>+PARTYLAND!IG95/PARTYLAND!IG94*100-100</f>
        <v>1</v>
      </c>
      <c r="IF94" s="4">
        <f>+PARTYLAND!IH95/PARTYLAND!IH94*100-100</f>
        <v>2</v>
      </c>
      <c r="IG94" s="4">
        <f>+PARTYLAND!II95/PARTYLAND!II94*100-100</f>
        <v>5</v>
      </c>
      <c r="IH94" s="4">
        <f>+PARTYLAND!IJ95/PARTYLAND!IJ94*100-100</f>
        <v>10.000000000000014</v>
      </c>
      <c r="II94" s="4">
        <f>+PARTYLAND!IK95/PARTYLAND!IK94*100-100</f>
        <v>12.000000000000014</v>
      </c>
      <c r="IJ94" s="4">
        <f>+PARTYLAND!IL95/PARTYLAND!IL94*100-100</f>
        <v>6</v>
      </c>
      <c r="IK94" s="4">
        <f>+PARTYLAND!IM95/PARTYLAND!IM94*100-100</f>
        <v>8</v>
      </c>
      <c r="IL94" s="4">
        <f>+PARTYLAND!IN95/PARTYLAND!IN94*100-100</f>
        <v>5</v>
      </c>
      <c r="IM94" s="4">
        <f>+PARTYLAND!IO95/PARTYLAND!IO94*100-100</f>
        <v>7</v>
      </c>
      <c r="IN94" s="4">
        <f>+PARTYLAND!IP95/PARTYLAND!IP94*100-100</f>
        <v>4</v>
      </c>
      <c r="IO94" s="4">
        <f>+PARTYLAND!IQ95/PARTYLAND!IQ94*100-100</f>
        <v>6</v>
      </c>
      <c r="IP94" s="4">
        <f>+PARTYLAND!IR95/PARTYLAND!IR94*100-100</f>
        <v>4</v>
      </c>
      <c r="IQ94" s="4">
        <f>+PARTYLAND!IS95/PARTYLAND!IS94*100-100</f>
        <v>11.000000000000014</v>
      </c>
      <c r="IR94" s="4">
        <f>+PARTYLAND!IT95/PARTYLAND!IT94*100-100</f>
        <v>3</v>
      </c>
      <c r="IS94" s="4">
        <f>+PARTYLAND!IU95/PARTYLAND!IU94*100-100</f>
        <v>6</v>
      </c>
      <c r="IT94" s="4">
        <f>+PARTYLAND!IV95/PARTYLAND!IV94*100-100</f>
        <v>12.000000000000014</v>
      </c>
      <c r="IU94" s="4">
        <f>+PARTYLAND!IW95/PARTYLAND!IW94*100-100</f>
        <v>9.0000000000000142</v>
      </c>
      <c r="IV94" s="4">
        <f>+PARTYLAND!IX95/PARTYLAND!IX94*100-100</f>
        <v>10.000000000000014</v>
      </c>
      <c r="IW94" s="4">
        <f>+PARTYLAND!IY95/PARTYLAND!IY94*100-100</f>
        <v>7</v>
      </c>
      <c r="IX94" s="4">
        <f>+PARTYLAND!IZ95/PARTYLAND!IZ94*100-100</f>
        <v>12.000000000000014</v>
      </c>
      <c r="IY94" s="4">
        <f>+PARTYLAND!JA95/PARTYLAND!JA94*100-100</f>
        <v>11.000000000000014</v>
      </c>
      <c r="IZ94" s="4">
        <f>+PARTYLAND!JB95/PARTYLAND!JB94*100-100</f>
        <v>11.000000000000014</v>
      </c>
      <c r="JA94" s="4">
        <f>+PARTYLAND!JC95/PARTYLAND!JC94*100-100</f>
        <v>3</v>
      </c>
      <c r="JB94" s="4">
        <f>+PARTYLAND!JD95/PARTYLAND!JD94*100-100</f>
        <v>8</v>
      </c>
      <c r="JC94" s="4">
        <f>+PARTYLAND!JE95/PARTYLAND!JE94*100-100</f>
        <v>4</v>
      </c>
      <c r="JD94" s="4">
        <f>+PARTYLAND!JF95/PARTYLAND!JF94*100-100</f>
        <v>12.000000000000014</v>
      </c>
      <c r="JE94" s="4">
        <f>+PARTYLAND!JG95/PARTYLAND!JG94*100-100</f>
        <v>8</v>
      </c>
      <c r="JF94" s="4">
        <f>+PARTYLAND!JH95/PARTYLAND!JH94*100-100</f>
        <v>6</v>
      </c>
      <c r="JG94" s="4">
        <f>+PARTYLAND!JI95/PARTYLAND!JI94*100-100</f>
        <v>3</v>
      </c>
      <c r="JH94" s="4">
        <f>+PARTYLAND!JJ95/PARTYLAND!JJ94*100-100</f>
        <v>7</v>
      </c>
      <c r="JI94" s="4">
        <f>+PARTYLAND!JK95/PARTYLAND!JK94*100-100</f>
        <v>12.000000000000014</v>
      </c>
      <c r="JJ94" s="4">
        <f>+PARTYLAND!JL95/PARTYLAND!JL94*100-100</f>
        <v>2</v>
      </c>
      <c r="JK94" s="4">
        <f>+PARTYLAND!JM95/PARTYLAND!JM94*100-100</f>
        <v>1</v>
      </c>
      <c r="JL94" s="4">
        <f>+PARTYLAND!JN95/PARTYLAND!JN94*100-100</f>
        <v>9.0000000000000142</v>
      </c>
      <c r="JM94" s="4">
        <f>+PARTYLAND!JO95/PARTYLAND!JO94*100-100</f>
        <v>4</v>
      </c>
      <c r="JN94" s="4">
        <f>+PARTYLAND!JP95/PARTYLAND!JP94*100-100</f>
        <v>6</v>
      </c>
      <c r="JO94" s="4">
        <f>+PARTYLAND!JQ95/PARTYLAND!JQ94*100-100</f>
        <v>11.000000000000014</v>
      </c>
      <c r="JP94" s="4">
        <f>+PARTYLAND!JR95/PARTYLAND!JR94*100-100</f>
        <v>5</v>
      </c>
      <c r="JQ94" s="4">
        <f>+PARTYLAND!JS95/PARTYLAND!JS94*100-100</f>
        <v>9.0000000000000142</v>
      </c>
      <c r="JR94" s="4">
        <f>+PARTYLAND!JT95/PARTYLAND!JT94*100-100</f>
        <v>1</v>
      </c>
      <c r="JS94" s="4">
        <f>+PARTYLAND!JU95/PARTYLAND!JU94*100-100</f>
        <v>7.9999999999999858</v>
      </c>
      <c r="JT94" s="4">
        <f>+PARTYLAND!JV95/PARTYLAND!JV94*100-100</f>
        <v>11.000000000000014</v>
      </c>
      <c r="JU94" s="4">
        <f>+PARTYLAND!JW95/PARTYLAND!JW94*100-100</f>
        <v>1</v>
      </c>
      <c r="JV94" s="4">
        <f>+PARTYLAND!JX95/PARTYLAND!JX94*100-100</f>
        <v>12.000000000000014</v>
      </c>
      <c r="JW94" s="4">
        <f>+PARTYLAND!JY95/PARTYLAND!JY94*100-100</f>
        <v>2</v>
      </c>
      <c r="JX94" s="4">
        <f>+PARTYLAND!JZ95/PARTYLAND!JZ94*100-100</f>
        <v>8</v>
      </c>
      <c r="JY94" s="4">
        <f>+PARTYLAND!KA95/PARTYLAND!KA94*100-100</f>
        <v>10.000000000000014</v>
      </c>
      <c r="JZ94" s="4">
        <f>+PARTYLAND!KB95/PARTYLAND!KB94*100-100</f>
        <v>11.000000000000014</v>
      </c>
      <c r="KA94" s="4">
        <f>+PARTYLAND!KC95/PARTYLAND!KC94*100-100</f>
        <v>5</v>
      </c>
      <c r="KB94" s="4">
        <f>+PARTYLAND!KD95/PARTYLAND!KD94*100-100</f>
        <v>5</v>
      </c>
      <c r="KC94" s="4">
        <f>+PARTYLAND!KE95/PARTYLAND!KE94*100-100</f>
        <v>11.000000000000014</v>
      </c>
      <c r="KD94" s="4">
        <f>+PARTYLAND!KF95/PARTYLAND!KF94*100-100</f>
        <v>7</v>
      </c>
      <c r="KE94" s="4">
        <f>+PARTYLAND!KG95/PARTYLAND!KG94*100-100</f>
        <v>5</v>
      </c>
      <c r="KF94" s="4">
        <f>+PARTYLAND!KH95/PARTYLAND!KH94*100-100</f>
        <v>9.0000000000000142</v>
      </c>
      <c r="KG94" s="4">
        <f>+PARTYLAND!KI95/PARTYLAND!KI94*100-100</f>
        <v>2</v>
      </c>
      <c r="KH94" s="4">
        <f>+PARTYLAND!KJ95/PARTYLAND!KJ94*100-100</f>
        <v>10.000000000000014</v>
      </c>
      <c r="KI94" s="4">
        <f>+PARTYLAND!KK95/PARTYLAND!KK94*100-100</f>
        <v>4</v>
      </c>
      <c r="KJ94" s="4">
        <f>+PARTYLAND!KL95/PARTYLAND!KL94*100-100</f>
        <v>6</v>
      </c>
      <c r="KK94" s="4">
        <f>+PARTYLAND!KM95/PARTYLAND!KM94*100-100</f>
        <v>9.0000000000000142</v>
      </c>
      <c r="KL94" s="4">
        <f>+PARTYLAND!KN95/PARTYLAND!KN94*100-100</f>
        <v>12.000000000000014</v>
      </c>
      <c r="KM94" s="4">
        <f>+PARTYLAND!KO95/PARTYLAND!KO94*100-100</f>
        <v>6</v>
      </c>
      <c r="KN94" s="4">
        <f>+PARTYLAND!KP95/PARTYLAND!KP94*100-100</f>
        <v>1</v>
      </c>
      <c r="KO94" s="4">
        <f>+PARTYLAND!KQ95/PARTYLAND!KQ94*100-100</f>
        <v>3</v>
      </c>
      <c r="KP94" s="4">
        <f>+PARTYLAND!KR95/PARTYLAND!KR94*100-100</f>
        <v>5</v>
      </c>
      <c r="KQ94" s="4">
        <f>+PARTYLAND!KS95/PARTYLAND!KS94*100-100</f>
        <v>3</v>
      </c>
      <c r="KR94" s="4">
        <f>+PARTYLAND!KT95/PARTYLAND!KT94*100-100</f>
        <v>4</v>
      </c>
      <c r="KS94" s="4">
        <f>+PARTYLAND!KU95/PARTYLAND!KU94*100-100</f>
        <v>5</v>
      </c>
      <c r="KT94" s="4">
        <f>+PARTYLAND!KV95/PARTYLAND!KV94*100-100</f>
        <v>2</v>
      </c>
      <c r="KU94" s="4">
        <f>+PARTYLAND!KW95/PARTYLAND!KW94*100-100</f>
        <v>2</v>
      </c>
      <c r="KV94" s="4">
        <f>+PARTYLAND!KX95/PARTYLAND!KX94*100-100</f>
        <v>8</v>
      </c>
      <c r="KW94" s="4">
        <f>+PARTYLAND!KY95/PARTYLAND!KY94*100-100</f>
        <v>6</v>
      </c>
      <c r="KX94" s="4">
        <f>+PARTYLAND!KZ95/PARTYLAND!KZ94*100-100</f>
        <v>8</v>
      </c>
      <c r="KY94" s="4">
        <f>+PARTYLAND!LA95/PARTYLAND!LA94*100-100</f>
        <v>2</v>
      </c>
      <c r="KZ94" s="4">
        <f>+PARTYLAND!LB95/PARTYLAND!LB94*100-100</f>
        <v>10.000000000000014</v>
      </c>
      <c r="LA94" s="4">
        <f>+PARTYLAND!LC95/PARTYLAND!LC94*100-100</f>
        <v>11.000000000000014</v>
      </c>
      <c r="LB94" s="4">
        <f>+PARTYLAND!LD95/PARTYLAND!LD94*100-100</f>
        <v>1</v>
      </c>
      <c r="LC94" s="4">
        <f>+PARTYLAND!LE95/PARTYLAND!LE94*100-100</f>
        <v>9.0000000000000142</v>
      </c>
      <c r="LD94" s="4">
        <f>+PARTYLAND!LF95/PARTYLAND!LF94*100-100</f>
        <v>5</v>
      </c>
      <c r="LE94" s="4">
        <f>+PARTYLAND!LG95/PARTYLAND!LG94*100-100</f>
        <v>3</v>
      </c>
      <c r="LF94" s="4">
        <f>+PARTYLAND!LH95/PARTYLAND!LH94*100-100</f>
        <v>9.0000000000000142</v>
      </c>
      <c r="LG94" s="4">
        <f>+PARTYLAND!LI95/PARTYLAND!LI94*100-100</f>
        <v>2</v>
      </c>
      <c r="LH94" s="4">
        <f>+PARTYLAND!LJ95/PARTYLAND!LJ94*100-100</f>
        <v>11.000000000000014</v>
      </c>
      <c r="LI94" s="4">
        <f>+PARTYLAND!LK95/PARTYLAND!LK94*100-100</f>
        <v>10.000000000000014</v>
      </c>
      <c r="LJ94" s="4">
        <f>+PARTYLAND!LL95/PARTYLAND!LL94*100-100</f>
        <v>5</v>
      </c>
      <c r="LK94" s="4">
        <f>+PARTYLAND!LM95/PARTYLAND!LM94*100-100</f>
        <v>4</v>
      </c>
      <c r="LL94" s="4">
        <f>+PARTYLAND!LN95/PARTYLAND!LN94*100-100</f>
        <v>10.000000000000014</v>
      </c>
      <c r="LM94" s="4">
        <f>+PARTYLAND!LO95/PARTYLAND!LO94*100-100</f>
        <v>9.0000000000000142</v>
      </c>
      <c r="LN94" s="4">
        <f>+PARTYLAND!LP95/PARTYLAND!LP94*100-100</f>
        <v>6</v>
      </c>
      <c r="LO94" s="4">
        <f>+PARTYLAND!LQ95/PARTYLAND!LQ94*100-100</f>
        <v>3</v>
      </c>
      <c r="LP94" s="4">
        <f>+PARTYLAND!LR95/PARTYLAND!LR94*100-100</f>
        <v>12.000000000000014</v>
      </c>
      <c r="LQ94" s="4">
        <f>+PARTYLAND!LS95/PARTYLAND!LS94*100-100</f>
        <v>12.000000000000014</v>
      </c>
      <c r="LR94" s="4">
        <f>+PARTYLAND!LT95/PARTYLAND!LT94*100-100</f>
        <v>11.000000000000014</v>
      </c>
      <c r="LS94" s="4">
        <f>+PARTYLAND!LU95/PARTYLAND!LU94*100-100</f>
        <v>9.0000000000000142</v>
      </c>
      <c r="LT94" s="4">
        <f>+PARTYLAND!LV95/PARTYLAND!LV94*100-100</f>
        <v>11.000000000000014</v>
      </c>
      <c r="LU94" s="4">
        <f>+PARTYLAND!LW95/PARTYLAND!LW94*100-100</f>
        <v>6</v>
      </c>
      <c r="LV94" s="4">
        <f>+PARTYLAND!LX95/PARTYLAND!LX94*100-100</f>
        <v>4</v>
      </c>
      <c r="LW94" s="4">
        <f>+PARTYLAND!LY95/PARTYLAND!LY94*100-100</f>
        <v>3</v>
      </c>
      <c r="LX94" s="4">
        <f>+PARTYLAND!LZ95/PARTYLAND!LZ94*100-100</f>
        <v>6</v>
      </c>
      <c r="LY94" s="4">
        <f>+PARTYLAND!MA95/PARTYLAND!MA94*100-100</f>
        <v>5</v>
      </c>
      <c r="LZ94" s="4">
        <f>+PARTYLAND!MB95/PARTYLAND!MB94*100-100</f>
        <v>10.000000000000014</v>
      </c>
      <c r="MA94" s="4">
        <f>+PARTYLAND!MC95/PARTYLAND!MC94*100-100</f>
        <v>5</v>
      </c>
      <c r="MB94" s="4">
        <f>+PARTYLAND!MD95/PARTYLAND!MD94*100-100</f>
        <v>3</v>
      </c>
      <c r="MC94" s="4">
        <f>+PARTYLAND!ME95/PARTYLAND!ME94*100-100</f>
        <v>1</v>
      </c>
      <c r="MD94" s="4">
        <f>+PARTYLAND!MF95/PARTYLAND!MF94*100-100</f>
        <v>4</v>
      </c>
      <c r="ME94" s="4">
        <f>+PARTYLAND!MG95/PARTYLAND!MG94*100-100</f>
        <v>8</v>
      </c>
      <c r="MF94" s="4">
        <f>+PARTYLAND!MH95/PARTYLAND!MH94*100-100</f>
        <v>4</v>
      </c>
      <c r="MG94" s="4">
        <f>+PARTYLAND!MI95/PARTYLAND!MI94*100-100</f>
        <v>5</v>
      </c>
      <c r="MH94" s="4">
        <f>+PARTYLAND!MJ95/PARTYLAND!MJ94*100-100</f>
        <v>5</v>
      </c>
      <c r="MI94" s="4">
        <f>+PARTYLAND!MK95/PARTYLAND!MK94*100-100</f>
        <v>10.000000000000014</v>
      </c>
      <c r="MJ94" s="4">
        <f>+PARTYLAND!ML95/PARTYLAND!ML94*100-100</f>
        <v>7</v>
      </c>
      <c r="MK94" s="4">
        <f>+PARTYLAND!MM95/PARTYLAND!MM94*100-100</f>
        <v>11.000000000000014</v>
      </c>
      <c r="ML94" s="4">
        <f>+PARTYLAND!MN95/PARTYLAND!MN94*100-100</f>
        <v>6</v>
      </c>
      <c r="MM94" s="4">
        <f>+PARTYLAND!MO95/PARTYLAND!MO94*100-100</f>
        <v>3</v>
      </c>
      <c r="MN94" s="4">
        <f>+PARTYLAND!MP95/PARTYLAND!MP94*100-100</f>
        <v>12.000000000000014</v>
      </c>
      <c r="MO94" s="4">
        <f>+PARTYLAND!MQ95/PARTYLAND!MQ94*100-100</f>
        <v>1</v>
      </c>
      <c r="MP94" s="4">
        <f>+PARTYLAND!MR95/PARTYLAND!MR94*100-100</f>
        <v>2</v>
      </c>
      <c r="MQ94" s="4">
        <f>+PARTYLAND!MS95/PARTYLAND!MS94*100-100</f>
        <v>8</v>
      </c>
      <c r="MR94" s="4">
        <f>+PARTYLAND!MT95/PARTYLAND!MT94*100-100</f>
        <v>3</v>
      </c>
      <c r="MS94" s="4">
        <f>+PARTYLAND!MU95/PARTYLAND!MU94*100-100</f>
        <v>4</v>
      </c>
      <c r="MT94" s="4">
        <f>+PARTYLAND!MV95/PARTYLAND!MV94*100-100</f>
        <v>7</v>
      </c>
      <c r="MU94" s="4">
        <f>+PARTYLAND!MW95/PARTYLAND!MW94*100-100</f>
        <v>3</v>
      </c>
      <c r="MV94" s="4">
        <f>+PARTYLAND!MX95/PARTYLAND!MX94*100-100</f>
        <v>12.000000000000014</v>
      </c>
      <c r="MW94" s="4">
        <f>+PARTYLAND!MY95/PARTYLAND!MY94*100-100</f>
        <v>6</v>
      </c>
      <c r="MX94" s="4">
        <f>+PARTYLAND!MZ95/PARTYLAND!MZ94*100-100</f>
        <v>1</v>
      </c>
    </row>
    <row r="95" spans="1:362" x14ac:dyDescent="0.2">
      <c r="A95" s="4">
        <f>+PARTYLAND!C96/PARTYLAND!C95*100-100</f>
        <v>6</v>
      </c>
      <c r="B95" s="4">
        <f>+PARTYLAND!D96/PARTYLAND!D95*100-100</f>
        <v>4</v>
      </c>
      <c r="C95" s="4">
        <f>+PARTYLAND!E96/PARTYLAND!E95*100-100</f>
        <v>9.0000000000000142</v>
      </c>
      <c r="D95" s="4">
        <f>+PARTYLAND!F96/PARTYLAND!F95*100-100</f>
        <v>2</v>
      </c>
      <c r="E95" s="4">
        <f>+PARTYLAND!G96/PARTYLAND!G95*100-100</f>
        <v>11.000000000000028</v>
      </c>
      <c r="F95" s="4">
        <f>+PARTYLAND!H96/PARTYLAND!H95*100-100</f>
        <v>5</v>
      </c>
      <c r="G95" s="4">
        <f>+PARTYLAND!I96/PARTYLAND!I95*100-100</f>
        <v>2</v>
      </c>
      <c r="H95" s="4">
        <f>+PARTYLAND!J96/PARTYLAND!J95*100-100</f>
        <v>4</v>
      </c>
      <c r="I95" s="4">
        <f>+PARTYLAND!K96/PARTYLAND!K95*100-100</f>
        <v>10.000000000000014</v>
      </c>
      <c r="J95" s="4">
        <f>+PARTYLAND!L96/PARTYLAND!L95*100-100</f>
        <v>8</v>
      </c>
      <c r="K95" s="4">
        <f>+PARTYLAND!M96/PARTYLAND!M95*100-100</f>
        <v>1</v>
      </c>
      <c r="L95" s="4">
        <f>+PARTYLAND!N96/PARTYLAND!N95*100-100</f>
        <v>3</v>
      </c>
      <c r="M95" s="4">
        <f>+PARTYLAND!O96/PARTYLAND!O95*100-100</f>
        <v>5</v>
      </c>
      <c r="N95" s="4">
        <f>+PARTYLAND!P96/PARTYLAND!P95*100-100</f>
        <v>7</v>
      </c>
      <c r="O95" s="4">
        <f>+PARTYLAND!Q96/PARTYLAND!Q95*100-100</f>
        <v>9.0000000000000142</v>
      </c>
      <c r="P95" s="4">
        <f>+PARTYLAND!R96/PARTYLAND!R95*100-100</f>
        <v>8</v>
      </c>
      <c r="Q95" s="4">
        <f>+PARTYLAND!S96/PARTYLAND!S95*100-100</f>
        <v>9.0000000000000142</v>
      </c>
      <c r="R95" s="4">
        <f>+PARTYLAND!T96/PARTYLAND!T95*100-100</f>
        <v>2</v>
      </c>
      <c r="S95" s="4">
        <f>+PARTYLAND!U96/PARTYLAND!U95*100-100</f>
        <v>3</v>
      </c>
      <c r="T95" s="4">
        <f>+PARTYLAND!V96/PARTYLAND!V95*100-100</f>
        <v>5</v>
      </c>
      <c r="U95" s="4">
        <f>+PARTYLAND!W96/PARTYLAND!W95*100-100</f>
        <v>1</v>
      </c>
      <c r="V95" s="4">
        <f>+PARTYLAND!X96/PARTYLAND!X95*100-100</f>
        <v>4</v>
      </c>
      <c r="W95" s="4">
        <f>+PARTYLAND!Y96/PARTYLAND!Y95*100-100</f>
        <v>8</v>
      </c>
      <c r="X95" s="4">
        <f>+PARTYLAND!Z96/PARTYLAND!Z95*100-100</f>
        <v>7</v>
      </c>
      <c r="Y95" s="4">
        <f>+PARTYLAND!AA96/PARTYLAND!AA95*100-100</f>
        <v>7</v>
      </c>
      <c r="Z95" s="4">
        <f>+PARTYLAND!AB96/PARTYLAND!AB95*100-100</f>
        <v>12.000000000000014</v>
      </c>
      <c r="AA95" s="4">
        <f>+PARTYLAND!AC96/PARTYLAND!AC95*100-100</f>
        <v>1</v>
      </c>
      <c r="AB95" s="4">
        <f>+PARTYLAND!AD96/PARTYLAND!AD95*100-100</f>
        <v>5</v>
      </c>
      <c r="AC95" s="4">
        <f>+PARTYLAND!AE96/PARTYLAND!AE95*100-100</f>
        <v>7</v>
      </c>
      <c r="AD95" s="4">
        <f>+PARTYLAND!AF96/PARTYLAND!AF95*100-100</f>
        <v>10.000000000000014</v>
      </c>
      <c r="AE95" s="4">
        <f>+PARTYLAND!AG96/PARTYLAND!AG95*100-100</f>
        <v>6</v>
      </c>
      <c r="AF95" s="4">
        <f>+PARTYLAND!AH96/PARTYLAND!AH95*100-100</f>
        <v>4</v>
      </c>
      <c r="AG95" s="4">
        <f>+PARTYLAND!AI96/PARTYLAND!AI95*100-100</f>
        <v>1</v>
      </c>
      <c r="AH95" s="4">
        <f>+PARTYLAND!AJ96/PARTYLAND!AJ95*100-100</f>
        <v>8</v>
      </c>
      <c r="AI95" s="4">
        <f>+PARTYLAND!AK96/PARTYLAND!AK95*100-100</f>
        <v>11.000000000000014</v>
      </c>
      <c r="AJ95" s="4">
        <f>+PARTYLAND!AL96/PARTYLAND!AL95*100-100</f>
        <v>10.000000000000014</v>
      </c>
      <c r="AK95" s="4">
        <f>+PARTYLAND!AM96/PARTYLAND!AM95*100-100</f>
        <v>2</v>
      </c>
      <c r="AL95" s="4">
        <f>+PARTYLAND!AN96/PARTYLAND!AN95*100-100</f>
        <v>11.000000000000014</v>
      </c>
      <c r="AM95" s="4">
        <f>+PARTYLAND!AO96/PARTYLAND!AO95*100-100</f>
        <v>11.000000000000014</v>
      </c>
      <c r="AN95" s="4">
        <f>+PARTYLAND!AP96/PARTYLAND!AP95*100-100</f>
        <v>12.000000000000014</v>
      </c>
      <c r="AO95" s="4">
        <f>+PARTYLAND!AQ96/PARTYLAND!AQ95*100-100</f>
        <v>11.000000000000014</v>
      </c>
      <c r="AP95" s="4">
        <f>+PARTYLAND!AR96/PARTYLAND!AR95*100-100</f>
        <v>9.0000000000000142</v>
      </c>
      <c r="AQ95" s="4">
        <f>+PARTYLAND!AS96/PARTYLAND!AS95*100-100</f>
        <v>12.000000000000014</v>
      </c>
      <c r="AR95" s="4">
        <f>+PARTYLAND!AT96/PARTYLAND!AT95*100-100</f>
        <v>4</v>
      </c>
      <c r="AS95" s="4">
        <f>+PARTYLAND!AU96/PARTYLAND!AU95*100-100</f>
        <v>10.000000000000014</v>
      </c>
      <c r="AT95" s="4">
        <f>+PARTYLAND!AV96/PARTYLAND!AV95*100-100</f>
        <v>11.000000000000014</v>
      </c>
      <c r="AU95" s="4">
        <f>+PARTYLAND!AW96/PARTYLAND!AW95*100-100</f>
        <v>7</v>
      </c>
      <c r="AV95" s="4">
        <f>+PARTYLAND!AX96/PARTYLAND!AX95*100-100</f>
        <v>3</v>
      </c>
      <c r="AW95" s="4">
        <f>+PARTYLAND!AY96/PARTYLAND!AY95*100-100</f>
        <v>10.000000000000014</v>
      </c>
      <c r="AX95" s="4">
        <f>+PARTYLAND!AZ96/PARTYLAND!AZ95*100-100</f>
        <v>1</v>
      </c>
      <c r="AY95" s="4">
        <f>+PARTYLAND!BA96/PARTYLAND!BA95*100-100</f>
        <v>7</v>
      </c>
      <c r="AZ95" s="4">
        <f>+PARTYLAND!BB96/PARTYLAND!BB95*100-100</f>
        <v>10.000000000000014</v>
      </c>
      <c r="BA95" s="4">
        <f>+PARTYLAND!BC96/PARTYLAND!BC95*100-100</f>
        <v>4</v>
      </c>
      <c r="BB95" s="4">
        <f>+PARTYLAND!BD96/PARTYLAND!BD95*100-100</f>
        <v>6</v>
      </c>
      <c r="BC95" s="4">
        <f>+PARTYLAND!BE96/PARTYLAND!BE95*100-100</f>
        <v>9.0000000000000142</v>
      </c>
      <c r="BD95" s="4">
        <f>+PARTYLAND!BF96/PARTYLAND!BF95*100-100</f>
        <v>7</v>
      </c>
      <c r="BE95" s="4">
        <f>+PARTYLAND!BG96/PARTYLAND!BG95*100-100</f>
        <v>6</v>
      </c>
      <c r="BF95" s="4">
        <f>+PARTYLAND!BH96/PARTYLAND!BH95*100-100</f>
        <v>2</v>
      </c>
      <c r="BG95" s="4">
        <f>+PARTYLAND!BI96/PARTYLAND!BI95*100-100</f>
        <v>3</v>
      </c>
      <c r="BH95" s="4">
        <f>+PARTYLAND!BJ96/PARTYLAND!BJ95*100-100</f>
        <v>8</v>
      </c>
      <c r="BI95" s="4">
        <f>+PARTYLAND!BK96/PARTYLAND!BK95*100-100</f>
        <v>12.000000000000014</v>
      </c>
      <c r="BJ95" s="4">
        <f>+PARTYLAND!BL96/PARTYLAND!BL95*100-100</f>
        <v>6</v>
      </c>
      <c r="BK95" s="4">
        <f>+PARTYLAND!BM96/PARTYLAND!BM95*100-100</f>
        <v>7</v>
      </c>
      <c r="BL95" s="4">
        <f>+PARTYLAND!BN96/PARTYLAND!BN95*100-100</f>
        <v>12.000000000000014</v>
      </c>
      <c r="BM95" s="4">
        <f>+PARTYLAND!BO96/PARTYLAND!BO95*100-100</f>
        <v>8</v>
      </c>
      <c r="BN95" s="4">
        <f>+PARTYLAND!BP96/PARTYLAND!BP95*100-100</f>
        <v>10.000000000000014</v>
      </c>
      <c r="BO95" s="4">
        <f>+PARTYLAND!BQ96/PARTYLAND!BQ95*100-100</f>
        <v>4</v>
      </c>
      <c r="BP95" s="4">
        <f>+PARTYLAND!BR96/PARTYLAND!BR95*100-100</f>
        <v>1</v>
      </c>
      <c r="BQ95" s="4">
        <f>+PARTYLAND!BS96/PARTYLAND!BS95*100-100</f>
        <v>3</v>
      </c>
      <c r="BR95" s="4">
        <f>+PARTYLAND!BT96/PARTYLAND!BT95*100-100</f>
        <v>5</v>
      </c>
      <c r="BS95" s="4">
        <f>+PARTYLAND!BU96/PARTYLAND!BU95*100-100</f>
        <v>9.0000000000000142</v>
      </c>
      <c r="BT95" s="4">
        <f>+PARTYLAND!BV96/PARTYLAND!BV95*100-100</f>
        <v>3</v>
      </c>
      <c r="BU95" s="4">
        <f>+PARTYLAND!BW96/PARTYLAND!BW95*100-100</f>
        <v>1</v>
      </c>
      <c r="BV95" s="4">
        <f>+PARTYLAND!BX96/PARTYLAND!BX95*100-100</f>
        <v>12.000000000000014</v>
      </c>
      <c r="BW95" s="4">
        <f>+PARTYLAND!BY96/PARTYLAND!BY95*100-100</f>
        <v>4</v>
      </c>
      <c r="BX95" s="4">
        <f>+PARTYLAND!BZ96/PARTYLAND!BZ95*100-100</f>
        <v>11.000000000000014</v>
      </c>
      <c r="BY95" s="4">
        <f>+PARTYLAND!CA96/PARTYLAND!CA95*100-100</f>
        <v>8</v>
      </c>
      <c r="BZ95" s="4">
        <f>+PARTYLAND!CB96/PARTYLAND!CB95*100-100</f>
        <v>2</v>
      </c>
      <c r="CA95" s="4">
        <f>+PARTYLAND!CC96/PARTYLAND!CC95*100-100</f>
        <v>3</v>
      </c>
      <c r="CB95" s="4">
        <f>+PARTYLAND!CD96/PARTYLAND!CD95*100-100</f>
        <v>5</v>
      </c>
      <c r="CC95" s="4">
        <f>+PARTYLAND!CE96/PARTYLAND!CE95*100-100</f>
        <v>12.000000000000014</v>
      </c>
      <c r="CD95" s="4">
        <f>+PARTYLAND!CF96/PARTYLAND!CF95*100-100</f>
        <v>1</v>
      </c>
      <c r="CE95" s="4">
        <f>+PARTYLAND!CG96/PARTYLAND!CG95*100-100</f>
        <v>5</v>
      </c>
      <c r="CF95" s="4">
        <f>+PARTYLAND!CH96/PARTYLAND!CH95*100-100</f>
        <v>3</v>
      </c>
      <c r="CG95" s="4">
        <f>+PARTYLAND!CI96/PARTYLAND!CI95*100-100</f>
        <v>3</v>
      </c>
      <c r="CH95" s="4">
        <f>+PARTYLAND!CJ96/PARTYLAND!CJ95*100-100</f>
        <v>1</v>
      </c>
      <c r="CI95" s="4">
        <f>+PARTYLAND!CK96/PARTYLAND!CK95*100-100</f>
        <v>11.000000000000014</v>
      </c>
      <c r="CJ95" s="4">
        <f>+PARTYLAND!CL96/PARTYLAND!CL95*100-100</f>
        <v>11.000000000000014</v>
      </c>
      <c r="CK95" s="4">
        <f>+PARTYLAND!CM96/PARTYLAND!CM95*100-100</f>
        <v>9.0000000000000142</v>
      </c>
      <c r="CL95" s="4">
        <f>+PARTYLAND!CN96/PARTYLAND!CN95*100-100</f>
        <v>6</v>
      </c>
      <c r="CM95" s="4">
        <f>+PARTYLAND!CO96/PARTYLAND!CO95*100-100</f>
        <v>1</v>
      </c>
      <c r="CN95" s="4">
        <f>+PARTYLAND!CP96/PARTYLAND!CP95*100-100</f>
        <v>10.000000000000014</v>
      </c>
      <c r="CO95" s="4">
        <f>+PARTYLAND!CQ96/PARTYLAND!CQ95*100-100</f>
        <v>11.000000000000014</v>
      </c>
      <c r="CP95" s="4">
        <f>+PARTYLAND!CR96/PARTYLAND!CR95*100-100</f>
        <v>12.000000000000014</v>
      </c>
      <c r="CQ95" s="4">
        <f>+PARTYLAND!CS96/PARTYLAND!CS95*100-100</f>
        <v>11.000000000000014</v>
      </c>
      <c r="CR95" s="4">
        <f>+PARTYLAND!CT96/PARTYLAND!CT95*100-100</f>
        <v>2</v>
      </c>
      <c r="CS95" s="4">
        <f>+PARTYLAND!CU96/PARTYLAND!CU95*100-100</f>
        <v>9.0000000000000142</v>
      </c>
      <c r="CT95" s="4">
        <f>+PARTYLAND!CV96/PARTYLAND!CV95*100-100</f>
        <v>3</v>
      </c>
      <c r="CU95" s="4">
        <f>+PARTYLAND!CW96/PARTYLAND!CW95*100-100</f>
        <v>2</v>
      </c>
      <c r="CV95" s="4">
        <f>+PARTYLAND!CX96/PARTYLAND!CX95*100-100</f>
        <v>9.0000000000000142</v>
      </c>
      <c r="CW95" s="4">
        <f>+PARTYLAND!CY96/PARTYLAND!CY95*100-100</f>
        <v>12.000000000000014</v>
      </c>
      <c r="CX95" s="4">
        <f>+PARTYLAND!CZ96/PARTYLAND!CZ95*100-100</f>
        <v>4</v>
      </c>
      <c r="CY95" s="4">
        <f>+PARTYLAND!DA96/PARTYLAND!DA95*100-100</f>
        <v>1</v>
      </c>
      <c r="CZ95" s="4">
        <f>+PARTYLAND!DB96/PARTYLAND!DB95*100-100</f>
        <v>5</v>
      </c>
      <c r="DA95" s="4">
        <f>+PARTYLAND!DC96/PARTYLAND!DC95*100-100</f>
        <v>3</v>
      </c>
      <c r="DB95" s="4">
        <f>+PARTYLAND!DD96/PARTYLAND!DD95*100-100</f>
        <v>4</v>
      </c>
      <c r="DC95" s="4">
        <f>+PARTYLAND!DE96/PARTYLAND!DE95*100-100</f>
        <v>2</v>
      </c>
      <c r="DD95" s="4">
        <f>+PARTYLAND!DF96/PARTYLAND!DF95*100-100</f>
        <v>11.000000000000014</v>
      </c>
      <c r="DE95" s="4">
        <f>+PARTYLAND!DG96/PARTYLAND!DG95*100-100</f>
        <v>7</v>
      </c>
      <c r="DF95" s="4">
        <f>+PARTYLAND!DH96/PARTYLAND!DH95*100-100</f>
        <v>2</v>
      </c>
      <c r="DG95" s="4">
        <f>+PARTYLAND!DI96/PARTYLAND!DI95*100-100</f>
        <v>12.000000000000014</v>
      </c>
      <c r="DH95" s="4">
        <f>+PARTYLAND!DJ96/PARTYLAND!DJ95*100-100</f>
        <v>1</v>
      </c>
      <c r="DI95" s="4">
        <f>+PARTYLAND!DK96/PARTYLAND!DK95*100-100</f>
        <v>3</v>
      </c>
      <c r="DJ95" s="4">
        <f>+PARTYLAND!DL96/PARTYLAND!DL95*100-100</f>
        <v>11.000000000000014</v>
      </c>
      <c r="DK95" s="4">
        <f>+PARTYLAND!DM96/PARTYLAND!DM95*100-100</f>
        <v>4</v>
      </c>
      <c r="DL95" s="4">
        <f>+PARTYLAND!DN96/PARTYLAND!DN95*100-100</f>
        <v>8</v>
      </c>
      <c r="DM95" s="4">
        <f>+PARTYLAND!DO96/PARTYLAND!DO95*100-100</f>
        <v>12.000000000000014</v>
      </c>
      <c r="DN95" s="4">
        <f>+PARTYLAND!DP96/PARTYLAND!DP95*100-100</f>
        <v>2</v>
      </c>
      <c r="DO95" s="4">
        <f>+PARTYLAND!DQ96/PARTYLAND!DQ95*100-100</f>
        <v>7</v>
      </c>
      <c r="DP95" s="4">
        <f>+PARTYLAND!DR96/PARTYLAND!DR95*100-100</f>
        <v>7</v>
      </c>
      <c r="DQ95" s="4">
        <f>+PARTYLAND!DS96/PARTYLAND!DS95*100-100</f>
        <v>1</v>
      </c>
      <c r="DR95" s="4">
        <f>+PARTYLAND!DT96/PARTYLAND!DT95*100-100</f>
        <v>4</v>
      </c>
      <c r="DS95" s="4">
        <f>+PARTYLAND!DU96/PARTYLAND!DU95*100-100</f>
        <v>3</v>
      </c>
      <c r="DT95" s="4">
        <f>+PARTYLAND!DV96/PARTYLAND!DV95*100-100</f>
        <v>3</v>
      </c>
      <c r="DU95" s="4">
        <f>+PARTYLAND!DW96/PARTYLAND!DW95*100-100</f>
        <v>9.0000000000000142</v>
      </c>
      <c r="DV95" s="4">
        <f>+PARTYLAND!DX96/PARTYLAND!DX95*100-100</f>
        <v>7</v>
      </c>
      <c r="DW95" s="4">
        <f>+PARTYLAND!DY96/PARTYLAND!DY95*100-100</f>
        <v>9.0000000000000142</v>
      </c>
      <c r="DX95" s="4">
        <f>+PARTYLAND!DZ96/PARTYLAND!DZ95*100-100</f>
        <v>5</v>
      </c>
      <c r="DY95" s="4">
        <f>+PARTYLAND!EA96/PARTYLAND!EA95*100-100</f>
        <v>4</v>
      </c>
      <c r="DZ95" s="4">
        <f>+PARTYLAND!EB96/PARTYLAND!EB95*100-100</f>
        <v>4</v>
      </c>
      <c r="EA95" s="4">
        <f>+PARTYLAND!EC96/PARTYLAND!EC95*100-100</f>
        <v>3</v>
      </c>
      <c r="EB95" s="4">
        <f>+PARTYLAND!ED96/PARTYLAND!ED95*100-100</f>
        <v>8</v>
      </c>
      <c r="EC95" s="4">
        <f>+PARTYLAND!EE96/PARTYLAND!EE95*100-100</f>
        <v>7</v>
      </c>
      <c r="ED95" s="4">
        <f>+PARTYLAND!EF96/PARTYLAND!EF95*100-100</f>
        <v>3</v>
      </c>
      <c r="EE95" s="4">
        <f>+PARTYLAND!EG96/PARTYLAND!EG95*100-100</f>
        <v>1</v>
      </c>
      <c r="EF95" s="4">
        <f>+PARTYLAND!EH96/PARTYLAND!EH95*100-100</f>
        <v>6</v>
      </c>
      <c r="EG95" s="4">
        <f>+PARTYLAND!EI96/PARTYLAND!EI95*100-100</f>
        <v>10.000000000000014</v>
      </c>
      <c r="EH95" s="4">
        <f>+PARTYLAND!EJ96/PARTYLAND!EJ95*100-100</f>
        <v>10.000000000000014</v>
      </c>
      <c r="EI95" s="4">
        <f>+PARTYLAND!EK96/PARTYLAND!EK95*100-100</f>
        <v>7</v>
      </c>
      <c r="EJ95" s="4">
        <f>+PARTYLAND!EL96/PARTYLAND!EL95*100-100</f>
        <v>10.000000000000014</v>
      </c>
      <c r="EK95" s="4">
        <f>+PARTYLAND!EM96/PARTYLAND!EM95*100-100</f>
        <v>4</v>
      </c>
      <c r="EL95" s="4">
        <f>+PARTYLAND!EN96/PARTYLAND!EN95*100-100</f>
        <v>1</v>
      </c>
      <c r="EM95" s="4">
        <f>+PARTYLAND!EO96/PARTYLAND!EO95*100-100</f>
        <v>1</v>
      </c>
      <c r="EN95" s="4">
        <f>+PARTYLAND!EP96/PARTYLAND!EP95*100-100</f>
        <v>3</v>
      </c>
      <c r="EO95" s="4">
        <f>+PARTYLAND!EQ96/PARTYLAND!EQ95*100-100</f>
        <v>10.000000000000014</v>
      </c>
      <c r="EP95" s="4">
        <f>+PARTYLAND!ER96/PARTYLAND!ER95*100-100</f>
        <v>2</v>
      </c>
      <c r="EQ95" s="4">
        <f>+PARTYLAND!ES96/PARTYLAND!ES95*100-100</f>
        <v>4</v>
      </c>
      <c r="ER95" s="4">
        <f>+PARTYLAND!ET96/PARTYLAND!ET95*100-100</f>
        <v>3</v>
      </c>
      <c r="ES95" s="4">
        <f>+PARTYLAND!EU96/PARTYLAND!EU95*100-100</f>
        <v>7</v>
      </c>
      <c r="ET95" s="4">
        <f>+PARTYLAND!EV96/PARTYLAND!EV95*100-100</f>
        <v>10.000000000000014</v>
      </c>
      <c r="EU95" s="4">
        <f>+PARTYLAND!EW96/PARTYLAND!EW95*100-100</f>
        <v>6</v>
      </c>
      <c r="EV95" s="4">
        <f>+PARTYLAND!EX96/PARTYLAND!EX95*100-100</f>
        <v>7</v>
      </c>
      <c r="EW95" s="4">
        <f>+PARTYLAND!EY96/PARTYLAND!EY95*100-100</f>
        <v>5</v>
      </c>
      <c r="EX95" s="4">
        <f>+PARTYLAND!EZ96/PARTYLAND!EZ95*100-100</f>
        <v>7</v>
      </c>
      <c r="EY95" s="4">
        <f>+PARTYLAND!FA96/PARTYLAND!FA95*100-100</f>
        <v>11.000000000000014</v>
      </c>
      <c r="EZ95" s="4">
        <f>+PARTYLAND!FB96/PARTYLAND!FB95*100-100</f>
        <v>10.000000000000014</v>
      </c>
      <c r="FA95" s="4">
        <f>+PARTYLAND!FC96/PARTYLAND!FC95*100-100</f>
        <v>2</v>
      </c>
      <c r="FB95" s="4">
        <f>+PARTYLAND!FD96/PARTYLAND!FD95*100-100</f>
        <v>12.000000000000014</v>
      </c>
      <c r="FC95" s="4">
        <f>+PARTYLAND!FE96/PARTYLAND!FE95*100-100</f>
        <v>9.0000000000000142</v>
      </c>
      <c r="FD95" s="4">
        <f>+PARTYLAND!FF96/PARTYLAND!FF95*100-100</f>
        <v>1</v>
      </c>
      <c r="FE95" s="4">
        <f>+PARTYLAND!FG96/PARTYLAND!FG95*100-100</f>
        <v>2</v>
      </c>
      <c r="FF95" s="4">
        <f>+PARTYLAND!FH96/PARTYLAND!FH95*100-100</f>
        <v>11.000000000000014</v>
      </c>
      <c r="FG95" s="4">
        <f>+PARTYLAND!FI96/PARTYLAND!FI95*100-100</f>
        <v>3</v>
      </c>
      <c r="FH95" s="4">
        <f>+PARTYLAND!FJ96/PARTYLAND!FJ95*100-100</f>
        <v>9.0000000000000142</v>
      </c>
      <c r="FI95" s="4">
        <f>+PARTYLAND!FK96/PARTYLAND!FK95*100-100</f>
        <v>4</v>
      </c>
      <c r="FJ95" s="4">
        <f>+PARTYLAND!FL96/PARTYLAND!FL95*100-100</f>
        <v>6</v>
      </c>
      <c r="FK95" s="4">
        <f>+PARTYLAND!FM96/PARTYLAND!FM95*100-100</f>
        <v>12.000000000000014</v>
      </c>
      <c r="FL95" s="4">
        <f>+PARTYLAND!FN96/PARTYLAND!FN95*100-100</f>
        <v>9.0000000000000142</v>
      </c>
      <c r="FM95" s="4">
        <f>+PARTYLAND!FO96/PARTYLAND!FO95*100-100</f>
        <v>7</v>
      </c>
      <c r="FN95" s="4">
        <f>+PARTYLAND!FP96/PARTYLAND!FP95*100-100</f>
        <v>7</v>
      </c>
      <c r="FO95" s="4">
        <f>+PARTYLAND!FQ96/PARTYLAND!FQ95*100-100</f>
        <v>8</v>
      </c>
      <c r="FP95" s="4">
        <f>+PARTYLAND!FR96/PARTYLAND!FR95*100-100</f>
        <v>11.000000000000014</v>
      </c>
      <c r="FQ95" s="4">
        <f>+PARTYLAND!FS96/PARTYLAND!FS95*100-100</f>
        <v>12.000000000000014</v>
      </c>
      <c r="FR95" s="4">
        <f>+PARTYLAND!FT96/PARTYLAND!FT95*100-100</f>
        <v>9.0000000000000142</v>
      </c>
      <c r="FS95" s="4">
        <f>+PARTYLAND!FU96/PARTYLAND!FU95*100-100</f>
        <v>1</v>
      </c>
      <c r="FT95" s="4">
        <f>+PARTYLAND!FV96/PARTYLAND!FV95*100-100</f>
        <v>8</v>
      </c>
      <c r="FU95" s="4">
        <f>+PARTYLAND!FW96/PARTYLAND!FW95*100-100</f>
        <v>12.000000000000014</v>
      </c>
      <c r="FV95" s="4">
        <f>+PARTYLAND!FX96/PARTYLAND!FX95*100-100</f>
        <v>4</v>
      </c>
      <c r="FW95" s="4">
        <f>+PARTYLAND!FY96/PARTYLAND!FY95*100-100</f>
        <v>2</v>
      </c>
      <c r="FX95" s="4">
        <f>+PARTYLAND!FZ96/PARTYLAND!FZ95*100-100</f>
        <v>7</v>
      </c>
      <c r="FY95" s="4">
        <f>+PARTYLAND!GA96/PARTYLAND!GA95*100-100</f>
        <v>2</v>
      </c>
      <c r="FZ95" s="4">
        <f>+PARTYLAND!GB96/PARTYLAND!GB95*100-100</f>
        <v>12.000000000000014</v>
      </c>
      <c r="GA95" s="4">
        <f>+PARTYLAND!GC96/PARTYLAND!GC95*100-100</f>
        <v>5</v>
      </c>
      <c r="GB95" s="4">
        <f>+PARTYLAND!GD96/PARTYLAND!GD95*100-100</f>
        <v>3</v>
      </c>
      <c r="GC95" s="4">
        <f>+PARTYLAND!GE96/PARTYLAND!GE95*100-100</f>
        <v>9.0000000000000142</v>
      </c>
      <c r="GD95" s="4">
        <f>+PARTYLAND!GF96/PARTYLAND!GF95*100-100</f>
        <v>4</v>
      </c>
      <c r="GE95" s="4">
        <f>+PARTYLAND!GG96/PARTYLAND!GG95*100-100</f>
        <v>7</v>
      </c>
      <c r="GF95" s="4">
        <f>+PARTYLAND!GH96/PARTYLAND!GH95*100-100</f>
        <v>11.000000000000014</v>
      </c>
      <c r="GG95" s="4">
        <f>+PARTYLAND!GI96/PARTYLAND!GI95*100-100</f>
        <v>11.000000000000014</v>
      </c>
      <c r="GH95" s="4">
        <f>+PARTYLAND!GJ96/PARTYLAND!GJ95*100-100</f>
        <v>11.000000000000014</v>
      </c>
      <c r="GI95" s="4">
        <f>+PARTYLAND!GK96/PARTYLAND!GK95*100-100</f>
        <v>7</v>
      </c>
      <c r="GJ95" s="4">
        <f>+PARTYLAND!GL96/PARTYLAND!GL95*100-100</f>
        <v>12.000000000000014</v>
      </c>
      <c r="GK95" s="4">
        <f>+PARTYLAND!GM96/PARTYLAND!GM95*100-100</f>
        <v>3</v>
      </c>
      <c r="GL95" s="4">
        <f>+PARTYLAND!GN96/PARTYLAND!GN95*100-100</f>
        <v>3</v>
      </c>
      <c r="GM95" s="4">
        <f>+PARTYLAND!GO96/PARTYLAND!GO95*100-100</f>
        <v>6</v>
      </c>
      <c r="GN95" s="4">
        <f>+PARTYLAND!GP96/PARTYLAND!GP95*100-100</f>
        <v>1</v>
      </c>
      <c r="GO95" s="4">
        <f>+PARTYLAND!GQ96/PARTYLAND!GQ95*100-100</f>
        <v>9.0000000000000142</v>
      </c>
      <c r="GP95" s="4">
        <f>+PARTYLAND!GR96/PARTYLAND!GR95*100-100</f>
        <v>8</v>
      </c>
      <c r="GQ95" s="4">
        <f>+PARTYLAND!GS96/PARTYLAND!GS95*100-100</f>
        <v>7</v>
      </c>
      <c r="GR95" s="4">
        <f>+PARTYLAND!GT96/PARTYLAND!GT95*100-100</f>
        <v>10.000000000000014</v>
      </c>
      <c r="GS95" s="4">
        <f>+PARTYLAND!GU96/PARTYLAND!GU95*100-100</f>
        <v>12.000000000000014</v>
      </c>
      <c r="GT95" s="4">
        <f>+PARTYLAND!GV96/PARTYLAND!GV95*100-100</f>
        <v>11.000000000000014</v>
      </c>
      <c r="GU95" s="4">
        <f>+PARTYLAND!GW96/PARTYLAND!GW95*100-100</f>
        <v>4</v>
      </c>
      <c r="GV95" s="4">
        <f>+PARTYLAND!GX96/PARTYLAND!GX95*100-100</f>
        <v>11.000000000000014</v>
      </c>
      <c r="GW95" s="4">
        <f>+PARTYLAND!GY96/PARTYLAND!GY95*100-100</f>
        <v>4</v>
      </c>
      <c r="GX95" s="4">
        <f>+PARTYLAND!GZ96/PARTYLAND!GZ95*100-100</f>
        <v>12.000000000000014</v>
      </c>
      <c r="GY95" s="4">
        <f>+PARTYLAND!HA96/PARTYLAND!HA95*100-100</f>
        <v>5</v>
      </c>
      <c r="GZ95" s="4">
        <f>+PARTYLAND!HB96/PARTYLAND!HB95*100-100</f>
        <v>2</v>
      </c>
      <c r="HA95" s="4">
        <f>+PARTYLAND!HC96/PARTYLAND!HC95*100-100</f>
        <v>9.0000000000000142</v>
      </c>
      <c r="HB95" s="4">
        <f>+PARTYLAND!HD96/PARTYLAND!HD95*100-100</f>
        <v>2</v>
      </c>
      <c r="HC95" s="4">
        <f>+PARTYLAND!HE96/PARTYLAND!HE95*100-100</f>
        <v>8</v>
      </c>
      <c r="HD95" s="4">
        <f>+PARTYLAND!HF96/PARTYLAND!HF95*100-100</f>
        <v>10.000000000000014</v>
      </c>
      <c r="HE95" s="4">
        <f>+PARTYLAND!HG96/PARTYLAND!HG95*100-100</f>
        <v>3</v>
      </c>
      <c r="HF95" s="4">
        <f>+PARTYLAND!HH96/PARTYLAND!HH95*100-100</f>
        <v>5</v>
      </c>
      <c r="HG95" s="4">
        <f>+PARTYLAND!HI96/PARTYLAND!HI95*100-100</f>
        <v>12.000000000000014</v>
      </c>
      <c r="HH95" s="4">
        <f>+PARTYLAND!HJ96/PARTYLAND!HJ95*100-100</f>
        <v>9.0000000000000142</v>
      </c>
      <c r="HI95" s="4">
        <f>+PARTYLAND!HK96/PARTYLAND!HK95*100-100</f>
        <v>10.000000000000014</v>
      </c>
      <c r="HJ95" s="4">
        <f>+PARTYLAND!HL96/PARTYLAND!HL95*100-100</f>
        <v>6</v>
      </c>
      <c r="HK95" s="4">
        <f>+PARTYLAND!HM96/PARTYLAND!HM95*100-100</f>
        <v>7</v>
      </c>
      <c r="HL95" s="4">
        <f>+PARTYLAND!HN96/PARTYLAND!HN95*100-100</f>
        <v>4</v>
      </c>
      <c r="HM95" s="4">
        <f>+PARTYLAND!HO96/PARTYLAND!HO95*100-100</f>
        <v>8</v>
      </c>
      <c r="HN95" s="4">
        <f>+PARTYLAND!HP96/PARTYLAND!HP95*100-100</f>
        <v>7</v>
      </c>
      <c r="HO95" s="4">
        <f>+PARTYLAND!HQ96/PARTYLAND!HQ95*100-100</f>
        <v>8</v>
      </c>
      <c r="HP95" s="4">
        <f>+PARTYLAND!HR96/PARTYLAND!HR95*100-100</f>
        <v>2</v>
      </c>
      <c r="HQ95" s="4">
        <f>+PARTYLAND!HS96/PARTYLAND!HS95*100-100</f>
        <v>12.000000000000014</v>
      </c>
      <c r="HR95" s="4">
        <f>+PARTYLAND!HT96/PARTYLAND!HT95*100-100</f>
        <v>3</v>
      </c>
      <c r="HS95" s="4">
        <f>+PARTYLAND!HU96/PARTYLAND!HU95*100-100</f>
        <v>11.000000000000014</v>
      </c>
      <c r="HT95" s="4">
        <f>+PARTYLAND!HV96/PARTYLAND!HV95*100-100</f>
        <v>4</v>
      </c>
      <c r="HU95" s="4">
        <f>+PARTYLAND!HW96/PARTYLAND!HW95*100-100</f>
        <v>12.000000000000014</v>
      </c>
      <c r="HV95" s="4">
        <f>+PARTYLAND!HX96/PARTYLAND!HX95*100-100</f>
        <v>4</v>
      </c>
      <c r="HW95" s="4">
        <f>+PARTYLAND!HY96/PARTYLAND!HY95*100-100</f>
        <v>10.000000000000014</v>
      </c>
      <c r="HX95" s="4">
        <f>+PARTYLAND!HZ96/PARTYLAND!HZ95*100-100</f>
        <v>2</v>
      </c>
      <c r="HY95" s="4">
        <f>+PARTYLAND!IA96/PARTYLAND!IA95*100-100</f>
        <v>12.000000000000014</v>
      </c>
      <c r="HZ95" s="4">
        <f>+PARTYLAND!IB96/PARTYLAND!IB95*100-100</f>
        <v>2</v>
      </c>
      <c r="IA95" s="4">
        <f>+PARTYLAND!IC96/PARTYLAND!IC95*100-100</f>
        <v>6</v>
      </c>
      <c r="IB95" s="4">
        <f>+PARTYLAND!ID96/PARTYLAND!ID95*100-100</f>
        <v>12.000000000000014</v>
      </c>
      <c r="IC95" s="4">
        <f>+PARTYLAND!IE96/PARTYLAND!IE95*100-100</f>
        <v>5</v>
      </c>
      <c r="ID95" s="4">
        <f>+PARTYLAND!IF96/PARTYLAND!IF95*100-100</f>
        <v>1</v>
      </c>
      <c r="IE95" s="4">
        <f>+PARTYLAND!IG96/PARTYLAND!IG95*100-100</f>
        <v>3</v>
      </c>
      <c r="IF95" s="4">
        <f>+PARTYLAND!IH96/PARTYLAND!IH95*100-100</f>
        <v>4</v>
      </c>
      <c r="IG95" s="4">
        <f>+PARTYLAND!II96/PARTYLAND!II95*100-100</f>
        <v>4</v>
      </c>
      <c r="IH95" s="4">
        <f>+PARTYLAND!IJ96/PARTYLAND!IJ95*100-100</f>
        <v>1</v>
      </c>
      <c r="II95" s="4">
        <f>+PARTYLAND!IK96/PARTYLAND!IK95*100-100</f>
        <v>7</v>
      </c>
      <c r="IJ95" s="4">
        <f>+PARTYLAND!IL96/PARTYLAND!IL95*100-100</f>
        <v>5</v>
      </c>
      <c r="IK95" s="4">
        <f>+PARTYLAND!IM96/PARTYLAND!IM95*100-100</f>
        <v>5</v>
      </c>
      <c r="IL95" s="4">
        <f>+PARTYLAND!IN96/PARTYLAND!IN95*100-100</f>
        <v>9.0000000000000142</v>
      </c>
      <c r="IM95" s="4">
        <f>+PARTYLAND!IO96/PARTYLAND!IO95*100-100</f>
        <v>11.000000000000014</v>
      </c>
      <c r="IN95" s="4">
        <f>+PARTYLAND!IP96/PARTYLAND!IP95*100-100</f>
        <v>1</v>
      </c>
      <c r="IO95" s="4">
        <f>+PARTYLAND!IQ96/PARTYLAND!IQ95*100-100</f>
        <v>6</v>
      </c>
      <c r="IP95" s="4">
        <f>+PARTYLAND!IR96/PARTYLAND!IR95*100-100</f>
        <v>1</v>
      </c>
      <c r="IQ95" s="4">
        <f>+PARTYLAND!IS96/PARTYLAND!IS95*100-100</f>
        <v>11.000000000000014</v>
      </c>
      <c r="IR95" s="4">
        <f>+PARTYLAND!IT96/PARTYLAND!IT95*100-100</f>
        <v>11.000000000000014</v>
      </c>
      <c r="IS95" s="4">
        <f>+PARTYLAND!IU96/PARTYLAND!IU95*100-100</f>
        <v>7</v>
      </c>
      <c r="IT95" s="4">
        <f>+PARTYLAND!IV96/PARTYLAND!IV95*100-100</f>
        <v>7</v>
      </c>
      <c r="IU95" s="4">
        <f>+PARTYLAND!IW96/PARTYLAND!IW95*100-100</f>
        <v>3</v>
      </c>
      <c r="IV95" s="4">
        <f>+PARTYLAND!IX96/PARTYLAND!IX95*100-100</f>
        <v>10.000000000000014</v>
      </c>
      <c r="IW95" s="4">
        <f>+PARTYLAND!IY96/PARTYLAND!IY95*100-100</f>
        <v>9.0000000000000142</v>
      </c>
      <c r="IX95" s="4">
        <f>+PARTYLAND!IZ96/PARTYLAND!IZ95*100-100</f>
        <v>5</v>
      </c>
      <c r="IY95" s="4">
        <f>+PARTYLAND!JA96/PARTYLAND!JA95*100-100</f>
        <v>9.0000000000000142</v>
      </c>
      <c r="IZ95" s="4">
        <f>+PARTYLAND!JB96/PARTYLAND!JB95*100-100</f>
        <v>4</v>
      </c>
      <c r="JA95" s="4">
        <f>+PARTYLAND!JC96/PARTYLAND!JC95*100-100</f>
        <v>10.000000000000014</v>
      </c>
      <c r="JB95" s="4">
        <f>+PARTYLAND!JD96/PARTYLAND!JD95*100-100</f>
        <v>10.000000000000014</v>
      </c>
      <c r="JC95" s="4">
        <f>+PARTYLAND!JE96/PARTYLAND!JE95*100-100</f>
        <v>3</v>
      </c>
      <c r="JD95" s="4">
        <f>+PARTYLAND!JF96/PARTYLAND!JF95*100-100</f>
        <v>7</v>
      </c>
      <c r="JE95" s="4">
        <f>+PARTYLAND!JG96/PARTYLAND!JG95*100-100</f>
        <v>6</v>
      </c>
      <c r="JF95" s="4">
        <f>+PARTYLAND!JH96/PARTYLAND!JH95*100-100</f>
        <v>6</v>
      </c>
      <c r="JG95" s="4">
        <f>+PARTYLAND!JI96/PARTYLAND!JI95*100-100</f>
        <v>7</v>
      </c>
      <c r="JH95" s="4">
        <f>+PARTYLAND!JJ96/PARTYLAND!JJ95*100-100</f>
        <v>5</v>
      </c>
      <c r="JI95" s="4">
        <f>+PARTYLAND!JK96/PARTYLAND!JK95*100-100</f>
        <v>9.0000000000000142</v>
      </c>
      <c r="JJ95" s="4">
        <f>+PARTYLAND!JL96/PARTYLAND!JL95*100-100</f>
        <v>4</v>
      </c>
      <c r="JK95" s="4">
        <f>+PARTYLAND!JM96/PARTYLAND!JM95*100-100</f>
        <v>10.000000000000014</v>
      </c>
      <c r="JL95" s="4">
        <f>+PARTYLAND!JN96/PARTYLAND!JN95*100-100</f>
        <v>10.000000000000014</v>
      </c>
      <c r="JM95" s="4">
        <f>+PARTYLAND!JO96/PARTYLAND!JO95*100-100</f>
        <v>9.0000000000000142</v>
      </c>
      <c r="JN95" s="4">
        <f>+PARTYLAND!JP96/PARTYLAND!JP95*100-100</f>
        <v>9.0000000000000142</v>
      </c>
      <c r="JO95" s="4">
        <f>+PARTYLAND!JQ96/PARTYLAND!JQ95*100-100</f>
        <v>4</v>
      </c>
      <c r="JP95" s="4">
        <f>+PARTYLAND!JR96/PARTYLAND!JR95*100-100</f>
        <v>7</v>
      </c>
      <c r="JQ95" s="4">
        <f>+PARTYLAND!JS96/PARTYLAND!JS95*100-100</f>
        <v>1</v>
      </c>
      <c r="JR95" s="4">
        <f>+PARTYLAND!JT96/PARTYLAND!JT95*100-100</f>
        <v>4</v>
      </c>
      <c r="JS95" s="4">
        <f>+PARTYLAND!JU96/PARTYLAND!JU95*100-100</f>
        <v>5</v>
      </c>
      <c r="JT95" s="4">
        <f>+PARTYLAND!JV96/PARTYLAND!JV95*100-100</f>
        <v>2</v>
      </c>
      <c r="JU95" s="4">
        <f>+PARTYLAND!JW96/PARTYLAND!JW95*100-100</f>
        <v>6</v>
      </c>
      <c r="JV95" s="4">
        <f>+PARTYLAND!JX96/PARTYLAND!JX95*100-100</f>
        <v>9.0000000000000142</v>
      </c>
      <c r="JW95" s="4">
        <f>+PARTYLAND!JY96/PARTYLAND!JY95*100-100</f>
        <v>3</v>
      </c>
      <c r="JX95" s="4">
        <f>+PARTYLAND!JZ96/PARTYLAND!JZ95*100-100</f>
        <v>5</v>
      </c>
      <c r="JY95" s="4">
        <f>+PARTYLAND!KA96/PARTYLAND!KA95*100-100</f>
        <v>7</v>
      </c>
      <c r="JZ95" s="4">
        <f>+PARTYLAND!KB96/PARTYLAND!KB95*100-100</f>
        <v>3</v>
      </c>
      <c r="KA95" s="4">
        <f>+PARTYLAND!KC96/PARTYLAND!KC95*100-100</f>
        <v>8</v>
      </c>
      <c r="KB95" s="4">
        <f>+PARTYLAND!KD96/PARTYLAND!KD95*100-100</f>
        <v>2</v>
      </c>
      <c r="KC95" s="4">
        <f>+PARTYLAND!KE96/PARTYLAND!KE95*100-100</f>
        <v>4</v>
      </c>
      <c r="KD95" s="4">
        <f>+PARTYLAND!KF96/PARTYLAND!KF95*100-100</f>
        <v>2</v>
      </c>
      <c r="KE95" s="4">
        <f>+PARTYLAND!KG96/PARTYLAND!KG95*100-100</f>
        <v>12.000000000000014</v>
      </c>
      <c r="KF95" s="4">
        <f>+PARTYLAND!KH96/PARTYLAND!KH95*100-100</f>
        <v>1</v>
      </c>
      <c r="KG95" s="4">
        <f>+PARTYLAND!KI96/PARTYLAND!KI95*100-100</f>
        <v>9.0000000000000142</v>
      </c>
      <c r="KH95" s="4">
        <f>+PARTYLAND!KJ96/PARTYLAND!KJ95*100-100</f>
        <v>7</v>
      </c>
      <c r="KI95" s="4">
        <f>+PARTYLAND!KK96/PARTYLAND!KK95*100-100</f>
        <v>3</v>
      </c>
      <c r="KJ95" s="4">
        <f>+PARTYLAND!KL96/PARTYLAND!KL95*100-100</f>
        <v>8</v>
      </c>
      <c r="KK95" s="4">
        <f>+PARTYLAND!KM96/PARTYLAND!KM95*100-100</f>
        <v>5</v>
      </c>
      <c r="KL95" s="4">
        <f>+PARTYLAND!KN96/PARTYLAND!KN95*100-100</f>
        <v>2</v>
      </c>
      <c r="KM95" s="4">
        <f>+PARTYLAND!KO96/PARTYLAND!KO95*100-100</f>
        <v>2</v>
      </c>
      <c r="KN95" s="4">
        <f>+PARTYLAND!KP96/PARTYLAND!KP95*100-100</f>
        <v>4</v>
      </c>
      <c r="KO95" s="4">
        <f>+PARTYLAND!KQ96/PARTYLAND!KQ95*100-100</f>
        <v>3</v>
      </c>
      <c r="KP95" s="4">
        <f>+PARTYLAND!KR96/PARTYLAND!KR95*100-100</f>
        <v>10.000000000000014</v>
      </c>
      <c r="KQ95" s="4">
        <f>+PARTYLAND!KS96/PARTYLAND!KS95*100-100</f>
        <v>6</v>
      </c>
      <c r="KR95" s="4">
        <f>+PARTYLAND!KT96/PARTYLAND!KT95*100-100</f>
        <v>12.000000000000014</v>
      </c>
      <c r="KS95" s="4">
        <f>+PARTYLAND!KU96/PARTYLAND!KU95*100-100</f>
        <v>11.000000000000014</v>
      </c>
      <c r="KT95" s="4">
        <f>+PARTYLAND!KV96/PARTYLAND!KV95*100-100</f>
        <v>10.000000000000014</v>
      </c>
      <c r="KU95" s="4">
        <f>+PARTYLAND!KW96/PARTYLAND!KW95*100-100</f>
        <v>11.000000000000014</v>
      </c>
      <c r="KV95" s="4">
        <f>+PARTYLAND!KX96/PARTYLAND!KX95*100-100</f>
        <v>12.000000000000014</v>
      </c>
      <c r="KW95" s="4">
        <f>+PARTYLAND!KY96/PARTYLAND!KY95*100-100</f>
        <v>6</v>
      </c>
      <c r="KX95" s="4">
        <f>+PARTYLAND!KZ96/PARTYLAND!KZ95*100-100</f>
        <v>1</v>
      </c>
      <c r="KY95" s="4">
        <f>+PARTYLAND!LA96/PARTYLAND!LA95*100-100</f>
        <v>8</v>
      </c>
      <c r="KZ95" s="4">
        <f>+PARTYLAND!LB96/PARTYLAND!LB95*100-100</f>
        <v>2</v>
      </c>
      <c r="LA95" s="4">
        <f>+PARTYLAND!LC96/PARTYLAND!LC95*100-100</f>
        <v>12.000000000000014</v>
      </c>
      <c r="LB95" s="4">
        <f>+PARTYLAND!LD96/PARTYLAND!LD95*100-100</f>
        <v>3</v>
      </c>
      <c r="LC95" s="4">
        <f>+PARTYLAND!LE96/PARTYLAND!LE95*100-100</f>
        <v>8</v>
      </c>
      <c r="LD95" s="4">
        <f>+PARTYLAND!LF96/PARTYLAND!LF95*100-100</f>
        <v>5</v>
      </c>
      <c r="LE95" s="4">
        <f>+PARTYLAND!LG96/PARTYLAND!LG95*100-100</f>
        <v>7</v>
      </c>
      <c r="LF95" s="4">
        <f>+PARTYLAND!LH96/PARTYLAND!LH95*100-100</f>
        <v>5</v>
      </c>
      <c r="LG95" s="4">
        <f>+PARTYLAND!LI96/PARTYLAND!LI95*100-100</f>
        <v>3</v>
      </c>
      <c r="LH95" s="4">
        <f>+PARTYLAND!LJ96/PARTYLAND!LJ95*100-100</f>
        <v>11.000000000000014</v>
      </c>
      <c r="LI95" s="4">
        <f>+PARTYLAND!LK96/PARTYLAND!LK95*100-100</f>
        <v>7</v>
      </c>
      <c r="LJ95" s="4">
        <f>+PARTYLAND!LL96/PARTYLAND!LL95*100-100</f>
        <v>12.000000000000014</v>
      </c>
      <c r="LK95" s="4">
        <f>+PARTYLAND!LM96/PARTYLAND!LM95*100-100</f>
        <v>7</v>
      </c>
      <c r="LL95" s="4">
        <f>+PARTYLAND!LN96/PARTYLAND!LN95*100-100</f>
        <v>12.000000000000014</v>
      </c>
      <c r="LM95" s="4">
        <f>+PARTYLAND!LO96/PARTYLAND!LO95*100-100</f>
        <v>9.0000000000000142</v>
      </c>
      <c r="LN95" s="4">
        <f>+PARTYLAND!LP96/PARTYLAND!LP95*100-100</f>
        <v>2</v>
      </c>
      <c r="LO95" s="4">
        <f>+PARTYLAND!LQ96/PARTYLAND!LQ95*100-100</f>
        <v>10.000000000000014</v>
      </c>
      <c r="LP95" s="4">
        <f>+PARTYLAND!LR96/PARTYLAND!LR95*100-100</f>
        <v>8</v>
      </c>
      <c r="LQ95" s="4">
        <f>+PARTYLAND!LS96/PARTYLAND!LS95*100-100</f>
        <v>7</v>
      </c>
      <c r="LR95" s="4">
        <f>+PARTYLAND!LT96/PARTYLAND!LT95*100-100</f>
        <v>2</v>
      </c>
      <c r="LS95" s="4">
        <f>+PARTYLAND!LU96/PARTYLAND!LU95*100-100</f>
        <v>7</v>
      </c>
      <c r="LT95" s="4">
        <f>+PARTYLAND!LV96/PARTYLAND!LV95*100-100</f>
        <v>12.000000000000014</v>
      </c>
      <c r="LU95" s="4">
        <f>+PARTYLAND!LW96/PARTYLAND!LW95*100-100</f>
        <v>8</v>
      </c>
      <c r="LV95" s="4">
        <f>+PARTYLAND!LX96/PARTYLAND!LX95*100-100</f>
        <v>1</v>
      </c>
      <c r="LW95" s="4">
        <f>+PARTYLAND!LY96/PARTYLAND!LY95*100-100</f>
        <v>10.000000000000014</v>
      </c>
      <c r="LX95" s="4">
        <f>+PARTYLAND!LZ96/PARTYLAND!LZ95*100-100</f>
        <v>1</v>
      </c>
      <c r="LY95" s="4">
        <f>+PARTYLAND!MA96/PARTYLAND!MA95*100-100</f>
        <v>9.0000000000000142</v>
      </c>
      <c r="LZ95" s="4">
        <f>+PARTYLAND!MB96/PARTYLAND!MB95*100-100</f>
        <v>4</v>
      </c>
      <c r="MA95" s="4">
        <f>+PARTYLAND!MC96/PARTYLAND!MC95*100-100</f>
        <v>12.000000000000014</v>
      </c>
      <c r="MB95" s="4">
        <f>+PARTYLAND!MD96/PARTYLAND!MD95*100-100</f>
        <v>6</v>
      </c>
      <c r="MC95" s="4">
        <f>+PARTYLAND!ME96/PARTYLAND!ME95*100-100</f>
        <v>6</v>
      </c>
      <c r="MD95" s="4">
        <f>+PARTYLAND!MF96/PARTYLAND!MF95*100-100</f>
        <v>7</v>
      </c>
      <c r="ME95" s="4">
        <f>+PARTYLAND!MG96/PARTYLAND!MG95*100-100</f>
        <v>5</v>
      </c>
      <c r="MF95" s="4">
        <f>+PARTYLAND!MH96/PARTYLAND!MH95*100-100</f>
        <v>12.000000000000014</v>
      </c>
      <c r="MG95" s="4">
        <f>+PARTYLAND!MI96/PARTYLAND!MI95*100-100</f>
        <v>10.000000000000014</v>
      </c>
      <c r="MH95" s="4">
        <f>+PARTYLAND!MJ96/PARTYLAND!MJ95*100-100</f>
        <v>7</v>
      </c>
      <c r="MI95" s="4">
        <f>+PARTYLAND!MK96/PARTYLAND!MK95*100-100</f>
        <v>12.000000000000014</v>
      </c>
      <c r="MJ95" s="4">
        <f>+PARTYLAND!ML96/PARTYLAND!ML95*100-100</f>
        <v>9.0000000000000142</v>
      </c>
      <c r="MK95" s="4">
        <f>+PARTYLAND!MM96/PARTYLAND!MM95*100-100</f>
        <v>6</v>
      </c>
      <c r="ML95" s="4">
        <f>+PARTYLAND!MN96/PARTYLAND!MN95*100-100</f>
        <v>12.000000000000014</v>
      </c>
      <c r="MM95" s="4">
        <f>+PARTYLAND!MO96/PARTYLAND!MO95*100-100</f>
        <v>9.0000000000000142</v>
      </c>
      <c r="MN95" s="4">
        <f>+PARTYLAND!MP96/PARTYLAND!MP95*100-100</f>
        <v>1</v>
      </c>
      <c r="MO95" s="4">
        <f>+PARTYLAND!MQ96/PARTYLAND!MQ95*100-100</f>
        <v>1</v>
      </c>
      <c r="MP95" s="4">
        <f>+PARTYLAND!MR96/PARTYLAND!MR95*100-100</f>
        <v>6</v>
      </c>
      <c r="MQ95" s="4">
        <f>+PARTYLAND!MS96/PARTYLAND!MS95*100-100</f>
        <v>9.0000000000000142</v>
      </c>
      <c r="MR95" s="4">
        <f>+PARTYLAND!MT96/PARTYLAND!MT95*100-100</f>
        <v>7</v>
      </c>
      <c r="MS95" s="4">
        <f>+PARTYLAND!MU96/PARTYLAND!MU95*100-100</f>
        <v>11.000000000000014</v>
      </c>
      <c r="MT95" s="4">
        <f>+PARTYLAND!MV96/PARTYLAND!MV95*100-100</f>
        <v>2</v>
      </c>
      <c r="MU95" s="4">
        <f>+PARTYLAND!MW96/PARTYLAND!MW95*100-100</f>
        <v>5</v>
      </c>
      <c r="MV95" s="4">
        <f>+PARTYLAND!MX96/PARTYLAND!MX95*100-100</f>
        <v>8</v>
      </c>
      <c r="MW95" s="4">
        <f>+PARTYLAND!MY96/PARTYLAND!MY95*100-100</f>
        <v>5</v>
      </c>
      <c r="MX95" s="4">
        <f>+PARTYLAND!MZ96/PARTYLAND!MZ95*100-100</f>
        <v>4</v>
      </c>
    </row>
    <row r="96" spans="1:362" x14ac:dyDescent="0.2">
      <c r="A96" s="4">
        <f>+PARTYLAND!C97/PARTYLAND!C96*100-100</f>
        <v>10.000000000000014</v>
      </c>
      <c r="B96" s="4">
        <f>+PARTYLAND!D97/PARTYLAND!D96*100-100</f>
        <v>7</v>
      </c>
      <c r="C96" s="4">
        <f>+PARTYLAND!E97/PARTYLAND!E96*100-100</f>
        <v>11.000000000000014</v>
      </c>
      <c r="D96" s="4">
        <f>+PARTYLAND!F97/PARTYLAND!F96*100-100</f>
        <v>1</v>
      </c>
      <c r="E96" s="4">
        <f>+PARTYLAND!G97/PARTYLAND!G96*100-100</f>
        <v>4</v>
      </c>
      <c r="F96" s="4">
        <f>+PARTYLAND!H97/PARTYLAND!H96*100-100</f>
        <v>7</v>
      </c>
      <c r="G96" s="4">
        <f>+PARTYLAND!I97/PARTYLAND!I96*100-100</f>
        <v>4</v>
      </c>
      <c r="H96" s="4">
        <f>+PARTYLAND!J97/PARTYLAND!J96*100-100</f>
        <v>3</v>
      </c>
      <c r="I96" s="4">
        <f>+PARTYLAND!K97/PARTYLAND!K96*100-100</f>
        <v>3</v>
      </c>
      <c r="J96" s="4">
        <f>+PARTYLAND!L97/PARTYLAND!L96*100-100</f>
        <v>2</v>
      </c>
      <c r="K96" s="4">
        <f>+PARTYLAND!M97/PARTYLAND!M96*100-100</f>
        <v>3</v>
      </c>
      <c r="L96" s="4">
        <f>+PARTYLAND!N97/PARTYLAND!N96*100-100</f>
        <v>6</v>
      </c>
      <c r="M96" s="4">
        <f>+PARTYLAND!O97/PARTYLAND!O96*100-100</f>
        <v>4</v>
      </c>
      <c r="N96" s="4">
        <f>+PARTYLAND!P97/PARTYLAND!P96*100-100</f>
        <v>4</v>
      </c>
      <c r="O96" s="4">
        <f>+PARTYLAND!Q97/PARTYLAND!Q96*100-100</f>
        <v>7</v>
      </c>
      <c r="P96" s="4">
        <f>+PARTYLAND!R97/PARTYLAND!R96*100-100</f>
        <v>10.000000000000014</v>
      </c>
      <c r="Q96" s="4">
        <f>+PARTYLAND!S97/PARTYLAND!S96*100-100</f>
        <v>5</v>
      </c>
      <c r="R96" s="4">
        <f>+PARTYLAND!T97/PARTYLAND!T96*100-100</f>
        <v>7</v>
      </c>
      <c r="S96" s="4">
        <f>+PARTYLAND!U97/PARTYLAND!U96*100-100</f>
        <v>6</v>
      </c>
      <c r="T96" s="4">
        <f>+PARTYLAND!V97/PARTYLAND!V96*100-100</f>
        <v>2</v>
      </c>
      <c r="U96" s="4">
        <f>+PARTYLAND!W97/PARTYLAND!W96*100-100</f>
        <v>8</v>
      </c>
      <c r="V96" s="4">
        <f>+PARTYLAND!X97/PARTYLAND!X96*100-100</f>
        <v>12.000000000000014</v>
      </c>
      <c r="W96" s="4">
        <f>+PARTYLAND!Y97/PARTYLAND!Y96*100-100</f>
        <v>4</v>
      </c>
      <c r="X96" s="4">
        <f>+PARTYLAND!Z97/PARTYLAND!Z96*100-100</f>
        <v>8</v>
      </c>
      <c r="Y96" s="4">
        <f>+PARTYLAND!AA97/PARTYLAND!AA96*100-100</f>
        <v>10.000000000000014</v>
      </c>
      <c r="Z96" s="4">
        <f>+PARTYLAND!AB97/PARTYLAND!AB96*100-100</f>
        <v>3</v>
      </c>
      <c r="AA96" s="4">
        <f>+PARTYLAND!AC97/PARTYLAND!AC96*100-100</f>
        <v>11.000000000000014</v>
      </c>
      <c r="AB96" s="4">
        <f>+PARTYLAND!AD97/PARTYLAND!AD96*100-100</f>
        <v>8</v>
      </c>
      <c r="AC96" s="4">
        <f>+PARTYLAND!AE97/PARTYLAND!AE96*100-100</f>
        <v>11.000000000000014</v>
      </c>
      <c r="AD96" s="4">
        <f>+PARTYLAND!AF97/PARTYLAND!AF96*100-100</f>
        <v>8</v>
      </c>
      <c r="AE96" s="4">
        <f>+PARTYLAND!AG97/PARTYLAND!AG96*100-100</f>
        <v>3</v>
      </c>
      <c r="AF96" s="4">
        <f>+PARTYLAND!AH97/PARTYLAND!AH96*100-100</f>
        <v>4</v>
      </c>
      <c r="AG96" s="4">
        <f>+PARTYLAND!AI97/PARTYLAND!AI96*100-100</f>
        <v>4</v>
      </c>
      <c r="AH96" s="4">
        <f>+PARTYLAND!AJ97/PARTYLAND!AJ96*100-100</f>
        <v>3</v>
      </c>
      <c r="AI96" s="4">
        <f>+PARTYLAND!AK97/PARTYLAND!AK96*100-100</f>
        <v>5</v>
      </c>
      <c r="AJ96" s="4">
        <f>+PARTYLAND!AL97/PARTYLAND!AL96*100-100</f>
        <v>9.0000000000000142</v>
      </c>
      <c r="AK96" s="4">
        <f>+PARTYLAND!AM97/PARTYLAND!AM96*100-100</f>
        <v>7</v>
      </c>
      <c r="AL96" s="4">
        <f>+PARTYLAND!AN97/PARTYLAND!AN96*100-100</f>
        <v>8</v>
      </c>
      <c r="AM96" s="4">
        <f>+PARTYLAND!AO97/PARTYLAND!AO96*100-100</f>
        <v>5</v>
      </c>
      <c r="AN96" s="4">
        <f>+PARTYLAND!AP97/PARTYLAND!AP96*100-100</f>
        <v>7</v>
      </c>
      <c r="AO96" s="4">
        <f>+PARTYLAND!AQ97/PARTYLAND!AQ96*100-100</f>
        <v>8</v>
      </c>
      <c r="AP96" s="4">
        <f>+PARTYLAND!AR97/PARTYLAND!AR96*100-100</f>
        <v>1</v>
      </c>
      <c r="AQ96" s="4">
        <f>+PARTYLAND!AS97/PARTYLAND!AS96*100-100</f>
        <v>7</v>
      </c>
      <c r="AR96" s="4">
        <f>+PARTYLAND!AT97/PARTYLAND!AT96*100-100</f>
        <v>8</v>
      </c>
      <c r="AS96" s="4">
        <f>+PARTYLAND!AU97/PARTYLAND!AU96*100-100</f>
        <v>11.000000000000014</v>
      </c>
      <c r="AT96" s="4">
        <f>+PARTYLAND!AV97/PARTYLAND!AV96*100-100</f>
        <v>6</v>
      </c>
      <c r="AU96" s="4">
        <f>+PARTYLAND!AW97/PARTYLAND!AW96*100-100</f>
        <v>11.000000000000014</v>
      </c>
      <c r="AV96" s="4">
        <f>+PARTYLAND!AX97/PARTYLAND!AX96*100-100</f>
        <v>10.000000000000014</v>
      </c>
      <c r="AW96" s="4">
        <f>+PARTYLAND!AY97/PARTYLAND!AY96*100-100</f>
        <v>7</v>
      </c>
      <c r="AX96" s="4">
        <f>+PARTYLAND!AZ97/PARTYLAND!AZ96*100-100</f>
        <v>9.0000000000000142</v>
      </c>
      <c r="AY96" s="4">
        <f>+PARTYLAND!BA97/PARTYLAND!BA96*100-100</f>
        <v>8</v>
      </c>
      <c r="AZ96" s="4">
        <f>+PARTYLAND!BB97/PARTYLAND!BB96*100-100</f>
        <v>5</v>
      </c>
      <c r="BA96" s="4">
        <f>+PARTYLAND!BC97/PARTYLAND!BC96*100-100</f>
        <v>2</v>
      </c>
      <c r="BB96" s="4">
        <f>+PARTYLAND!BD97/PARTYLAND!BD96*100-100</f>
        <v>5</v>
      </c>
      <c r="BC96" s="4">
        <f>+PARTYLAND!BE97/PARTYLAND!BE96*100-100</f>
        <v>7</v>
      </c>
      <c r="BD96" s="4">
        <f>+PARTYLAND!BF97/PARTYLAND!BF96*100-100</f>
        <v>5</v>
      </c>
      <c r="BE96" s="4">
        <f>+PARTYLAND!BG97/PARTYLAND!BG96*100-100</f>
        <v>9.0000000000000142</v>
      </c>
      <c r="BF96" s="4">
        <f>+PARTYLAND!BH97/PARTYLAND!BH96*100-100</f>
        <v>6</v>
      </c>
      <c r="BG96" s="4">
        <f>+PARTYLAND!BI97/PARTYLAND!BI96*100-100</f>
        <v>6</v>
      </c>
      <c r="BH96" s="4">
        <f>+PARTYLAND!BJ97/PARTYLAND!BJ96*100-100</f>
        <v>11.000000000000014</v>
      </c>
      <c r="BI96" s="4">
        <f>+PARTYLAND!BK97/PARTYLAND!BK96*100-100</f>
        <v>7</v>
      </c>
      <c r="BJ96" s="4">
        <f>+PARTYLAND!BL97/PARTYLAND!BL96*100-100</f>
        <v>11.000000000000014</v>
      </c>
      <c r="BK96" s="4">
        <f>+PARTYLAND!BM97/PARTYLAND!BM96*100-100</f>
        <v>5</v>
      </c>
      <c r="BL96" s="4">
        <f>+PARTYLAND!BN97/PARTYLAND!BN96*100-100</f>
        <v>7</v>
      </c>
      <c r="BM96" s="4">
        <f>+PARTYLAND!BO97/PARTYLAND!BO96*100-100</f>
        <v>12.000000000000014</v>
      </c>
      <c r="BN96" s="4">
        <f>+PARTYLAND!BP97/PARTYLAND!BP96*100-100</f>
        <v>3</v>
      </c>
      <c r="BO96" s="4">
        <f>+PARTYLAND!BQ97/PARTYLAND!BQ96*100-100</f>
        <v>3</v>
      </c>
      <c r="BP96" s="4">
        <f>+PARTYLAND!BR97/PARTYLAND!BR96*100-100</f>
        <v>8</v>
      </c>
      <c r="BQ96" s="4">
        <f>+PARTYLAND!BS97/PARTYLAND!BS96*100-100</f>
        <v>3</v>
      </c>
      <c r="BR96" s="4">
        <f>+PARTYLAND!BT97/PARTYLAND!BT96*100-100</f>
        <v>4</v>
      </c>
      <c r="BS96" s="4">
        <f>+PARTYLAND!BU97/PARTYLAND!BU96*100-100</f>
        <v>9.0000000000000142</v>
      </c>
      <c r="BT96" s="4">
        <f>+PARTYLAND!BV97/PARTYLAND!BV96*100-100</f>
        <v>2</v>
      </c>
      <c r="BU96" s="4">
        <f>+PARTYLAND!BW97/PARTYLAND!BW96*100-100</f>
        <v>11.000000000000014</v>
      </c>
      <c r="BV96" s="4">
        <f>+PARTYLAND!BX97/PARTYLAND!BX96*100-100</f>
        <v>6</v>
      </c>
      <c r="BW96" s="4">
        <f>+PARTYLAND!BY97/PARTYLAND!BY96*100-100</f>
        <v>4</v>
      </c>
      <c r="BX96" s="4">
        <f>+PARTYLAND!BZ97/PARTYLAND!BZ96*100-100</f>
        <v>3</v>
      </c>
      <c r="BY96" s="4">
        <f>+PARTYLAND!CA97/PARTYLAND!CA96*100-100</f>
        <v>7</v>
      </c>
      <c r="BZ96" s="4">
        <f>+PARTYLAND!CB97/PARTYLAND!CB96*100-100</f>
        <v>2</v>
      </c>
      <c r="CA96" s="4">
        <f>+PARTYLAND!CC97/PARTYLAND!CC96*100-100</f>
        <v>6</v>
      </c>
      <c r="CB96" s="4">
        <f>+PARTYLAND!CD97/PARTYLAND!CD96*100-100</f>
        <v>12.000000000000014</v>
      </c>
      <c r="CC96" s="4">
        <f>+PARTYLAND!CE97/PARTYLAND!CE96*100-100</f>
        <v>8</v>
      </c>
      <c r="CD96" s="4">
        <f>+PARTYLAND!CF97/PARTYLAND!CF96*100-100</f>
        <v>4</v>
      </c>
      <c r="CE96" s="4">
        <f>+PARTYLAND!CG97/PARTYLAND!CG96*100-100</f>
        <v>7</v>
      </c>
      <c r="CF96" s="4">
        <f>+PARTYLAND!CH97/PARTYLAND!CH96*100-100</f>
        <v>11.000000000000014</v>
      </c>
      <c r="CG96" s="4">
        <f>+PARTYLAND!CI97/PARTYLAND!CI96*100-100</f>
        <v>7</v>
      </c>
      <c r="CH96" s="4">
        <f>+PARTYLAND!CJ97/PARTYLAND!CJ96*100-100</f>
        <v>11.000000000000014</v>
      </c>
      <c r="CI96" s="4">
        <f>+PARTYLAND!CK97/PARTYLAND!CK96*100-100</f>
        <v>9.0000000000000142</v>
      </c>
      <c r="CJ96" s="4">
        <f>+PARTYLAND!CL97/PARTYLAND!CL96*100-100</f>
        <v>7</v>
      </c>
      <c r="CK96" s="4">
        <f>+PARTYLAND!CM97/PARTYLAND!CM96*100-100</f>
        <v>12.000000000000014</v>
      </c>
      <c r="CL96" s="4">
        <f>+PARTYLAND!CN97/PARTYLAND!CN96*100-100</f>
        <v>7</v>
      </c>
      <c r="CM96" s="4">
        <f>+PARTYLAND!CO97/PARTYLAND!CO96*100-100</f>
        <v>7</v>
      </c>
      <c r="CN96" s="4">
        <f>+PARTYLAND!CP97/PARTYLAND!CP96*100-100</f>
        <v>6</v>
      </c>
      <c r="CO96" s="4">
        <f>+PARTYLAND!CQ97/PARTYLAND!CQ96*100-100</f>
        <v>2</v>
      </c>
      <c r="CP96" s="4">
        <f>+PARTYLAND!CR97/PARTYLAND!CR96*100-100</f>
        <v>9.0000000000000142</v>
      </c>
      <c r="CQ96" s="4">
        <f>+PARTYLAND!CS97/PARTYLAND!CS96*100-100</f>
        <v>12.000000000000014</v>
      </c>
      <c r="CR96" s="4">
        <f>+PARTYLAND!CT97/PARTYLAND!CT96*100-100</f>
        <v>9.0000000000000142</v>
      </c>
      <c r="CS96" s="4">
        <f>+PARTYLAND!CU97/PARTYLAND!CU96*100-100</f>
        <v>10.000000000000014</v>
      </c>
      <c r="CT96" s="4">
        <f>+PARTYLAND!CV97/PARTYLAND!CV96*100-100</f>
        <v>2</v>
      </c>
      <c r="CU96" s="4">
        <f>+PARTYLAND!CW97/PARTYLAND!CW96*100-100</f>
        <v>12.000000000000014</v>
      </c>
      <c r="CV96" s="4">
        <f>+PARTYLAND!CX97/PARTYLAND!CX96*100-100</f>
        <v>4</v>
      </c>
      <c r="CW96" s="4">
        <f>+PARTYLAND!CY97/PARTYLAND!CY96*100-100</f>
        <v>2</v>
      </c>
      <c r="CX96" s="4">
        <f>+PARTYLAND!CZ97/PARTYLAND!CZ96*100-100</f>
        <v>8</v>
      </c>
      <c r="CY96" s="4">
        <f>+PARTYLAND!DA97/PARTYLAND!DA96*100-100</f>
        <v>10.000000000000014</v>
      </c>
      <c r="CZ96" s="4">
        <f>+PARTYLAND!DB97/PARTYLAND!DB96*100-100</f>
        <v>12.000000000000014</v>
      </c>
      <c r="DA96" s="4">
        <f>+PARTYLAND!DC97/PARTYLAND!DC96*100-100</f>
        <v>2</v>
      </c>
      <c r="DB96" s="4">
        <f>+PARTYLAND!DD97/PARTYLAND!DD96*100-100</f>
        <v>5</v>
      </c>
      <c r="DC96" s="4">
        <f>+PARTYLAND!DE97/PARTYLAND!DE96*100-100</f>
        <v>12.000000000000014</v>
      </c>
      <c r="DD96" s="4">
        <f>+PARTYLAND!DF97/PARTYLAND!DF96*100-100</f>
        <v>12.000000000000014</v>
      </c>
      <c r="DE96" s="4">
        <f>+PARTYLAND!DG97/PARTYLAND!DG96*100-100</f>
        <v>11.000000000000014</v>
      </c>
      <c r="DF96" s="4">
        <f>+PARTYLAND!DH97/PARTYLAND!DH96*100-100</f>
        <v>8</v>
      </c>
      <c r="DG96" s="4">
        <f>+PARTYLAND!DI97/PARTYLAND!DI96*100-100</f>
        <v>8</v>
      </c>
      <c r="DH96" s="4">
        <f>+PARTYLAND!DJ97/PARTYLAND!DJ96*100-100</f>
        <v>11.000000000000014</v>
      </c>
      <c r="DI96" s="4">
        <f>+PARTYLAND!DK97/PARTYLAND!DK96*100-100</f>
        <v>2</v>
      </c>
      <c r="DJ96" s="4">
        <f>+PARTYLAND!DL97/PARTYLAND!DL96*100-100</f>
        <v>7</v>
      </c>
      <c r="DK96" s="4">
        <f>+PARTYLAND!DM97/PARTYLAND!DM96*100-100</f>
        <v>6</v>
      </c>
      <c r="DL96" s="4">
        <f>+PARTYLAND!DN97/PARTYLAND!DN96*100-100</f>
        <v>1</v>
      </c>
      <c r="DM96" s="4">
        <f>+PARTYLAND!DO97/PARTYLAND!DO96*100-100</f>
        <v>10.000000000000014</v>
      </c>
      <c r="DN96" s="4">
        <f>+PARTYLAND!DP97/PARTYLAND!DP96*100-100</f>
        <v>5</v>
      </c>
      <c r="DO96" s="4">
        <f>+PARTYLAND!DQ97/PARTYLAND!DQ96*100-100</f>
        <v>10.000000000000014</v>
      </c>
      <c r="DP96" s="4">
        <f>+PARTYLAND!DR97/PARTYLAND!DR96*100-100</f>
        <v>3</v>
      </c>
      <c r="DQ96" s="4">
        <f>+PARTYLAND!DS97/PARTYLAND!DS96*100-100</f>
        <v>3</v>
      </c>
      <c r="DR96" s="4">
        <f>+PARTYLAND!DT97/PARTYLAND!DT96*100-100</f>
        <v>3</v>
      </c>
      <c r="DS96" s="4">
        <f>+PARTYLAND!DU97/PARTYLAND!DU96*100-100</f>
        <v>3</v>
      </c>
      <c r="DT96" s="4">
        <f>+PARTYLAND!DV97/PARTYLAND!DV96*100-100</f>
        <v>2</v>
      </c>
      <c r="DU96" s="4">
        <f>+PARTYLAND!DW97/PARTYLAND!DW96*100-100</f>
        <v>4</v>
      </c>
      <c r="DV96" s="4">
        <f>+PARTYLAND!DX97/PARTYLAND!DX96*100-100</f>
        <v>9.0000000000000142</v>
      </c>
      <c r="DW96" s="4">
        <f>+PARTYLAND!DY97/PARTYLAND!DY96*100-100</f>
        <v>8</v>
      </c>
      <c r="DX96" s="4">
        <f>+PARTYLAND!DZ97/PARTYLAND!DZ96*100-100</f>
        <v>9.0000000000000142</v>
      </c>
      <c r="DY96" s="4">
        <f>+PARTYLAND!EA97/PARTYLAND!EA96*100-100</f>
        <v>1</v>
      </c>
      <c r="DZ96" s="4">
        <f>+PARTYLAND!EB97/PARTYLAND!EB96*100-100</f>
        <v>9.0000000000000142</v>
      </c>
      <c r="EA96" s="4">
        <f>+PARTYLAND!EC97/PARTYLAND!EC96*100-100</f>
        <v>3</v>
      </c>
      <c r="EB96" s="4">
        <f>+PARTYLAND!ED97/PARTYLAND!ED96*100-100</f>
        <v>9.0000000000000142</v>
      </c>
      <c r="EC96" s="4">
        <f>+PARTYLAND!EE97/PARTYLAND!EE96*100-100</f>
        <v>5</v>
      </c>
      <c r="ED96" s="4">
        <f>+PARTYLAND!EF97/PARTYLAND!EF96*100-100</f>
        <v>1</v>
      </c>
      <c r="EE96" s="4">
        <f>+PARTYLAND!EG97/PARTYLAND!EG96*100-100</f>
        <v>3</v>
      </c>
      <c r="EF96" s="4">
        <f>+PARTYLAND!EH97/PARTYLAND!EH96*100-100</f>
        <v>2</v>
      </c>
      <c r="EG96" s="4">
        <f>+PARTYLAND!EI97/PARTYLAND!EI96*100-100</f>
        <v>10.000000000000014</v>
      </c>
      <c r="EH96" s="4">
        <f>+PARTYLAND!EJ97/PARTYLAND!EJ96*100-100</f>
        <v>12.000000000000014</v>
      </c>
      <c r="EI96" s="4">
        <f>+PARTYLAND!EK97/PARTYLAND!EK96*100-100</f>
        <v>7</v>
      </c>
      <c r="EJ96" s="4">
        <f>+PARTYLAND!EL97/PARTYLAND!EL96*100-100</f>
        <v>10.000000000000014</v>
      </c>
      <c r="EK96" s="4">
        <f>+PARTYLAND!EM97/PARTYLAND!EM96*100-100</f>
        <v>10.000000000000014</v>
      </c>
      <c r="EL96" s="4">
        <f>+PARTYLAND!EN97/PARTYLAND!EN96*100-100</f>
        <v>8</v>
      </c>
      <c r="EM96" s="4">
        <f>+PARTYLAND!EO97/PARTYLAND!EO96*100-100</f>
        <v>11.000000000000014</v>
      </c>
      <c r="EN96" s="4">
        <f>+PARTYLAND!EP97/PARTYLAND!EP96*100-100</f>
        <v>9.0000000000000142</v>
      </c>
      <c r="EO96" s="4">
        <f>+PARTYLAND!EQ97/PARTYLAND!EQ96*100-100</f>
        <v>3</v>
      </c>
      <c r="EP96" s="4">
        <f>+PARTYLAND!ER97/PARTYLAND!ER96*100-100</f>
        <v>4</v>
      </c>
      <c r="EQ96" s="4">
        <f>+PARTYLAND!ES97/PARTYLAND!ES96*100-100</f>
        <v>9.0000000000000142</v>
      </c>
      <c r="ER96" s="4">
        <f>+PARTYLAND!ET97/PARTYLAND!ET96*100-100</f>
        <v>2</v>
      </c>
      <c r="ES96" s="4">
        <f>+PARTYLAND!EU97/PARTYLAND!EU96*100-100</f>
        <v>1</v>
      </c>
      <c r="ET96" s="4">
        <f>+PARTYLAND!EV97/PARTYLAND!EV96*100-100</f>
        <v>3</v>
      </c>
      <c r="EU96" s="4">
        <f>+PARTYLAND!EW97/PARTYLAND!EW96*100-100</f>
        <v>8</v>
      </c>
      <c r="EV96" s="4">
        <f>+PARTYLAND!EX97/PARTYLAND!EX96*100-100</f>
        <v>7</v>
      </c>
      <c r="EW96" s="4">
        <f>+PARTYLAND!EY97/PARTYLAND!EY96*100-100</f>
        <v>11.000000000000014</v>
      </c>
      <c r="EX96" s="4">
        <f>+PARTYLAND!EZ97/PARTYLAND!EZ96*100-100</f>
        <v>6</v>
      </c>
      <c r="EY96" s="4">
        <f>+PARTYLAND!FA97/PARTYLAND!FA96*100-100</f>
        <v>7</v>
      </c>
      <c r="EZ96" s="4">
        <f>+PARTYLAND!FB97/PARTYLAND!FB96*100-100</f>
        <v>3</v>
      </c>
      <c r="FA96" s="4">
        <f>+PARTYLAND!FC97/PARTYLAND!FC96*100-100</f>
        <v>3</v>
      </c>
      <c r="FB96" s="4">
        <f>+PARTYLAND!FD97/PARTYLAND!FD96*100-100</f>
        <v>1</v>
      </c>
      <c r="FC96" s="4">
        <f>+PARTYLAND!FE97/PARTYLAND!FE96*100-100</f>
        <v>12.000000000000014</v>
      </c>
      <c r="FD96" s="4">
        <f>+PARTYLAND!FF97/PARTYLAND!FF96*100-100</f>
        <v>11.000000000000014</v>
      </c>
      <c r="FE96" s="4">
        <f>+PARTYLAND!FG97/PARTYLAND!FG96*100-100</f>
        <v>8</v>
      </c>
      <c r="FF96" s="4">
        <f>+PARTYLAND!FH97/PARTYLAND!FH96*100-100</f>
        <v>4</v>
      </c>
      <c r="FG96" s="4">
        <f>+PARTYLAND!FI97/PARTYLAND!FI96*100-100</f>
        <v>9.0000000000000142</v>
      </c>
      <c r="FH96" s="4">
        <f>+PARTYLAND!FJ97/PARTYLAND!FJ96*100-100</f>
        <v>12.000000000000014</v>
      </c>
      <c r="FI96" s="4">
        <f>+PARTYLAND!FK97/PARTYLAND!FK96*100-100</f>
        <v>4</v>
      </c>
      <c r="FJ96" s="4">
        <f>+PARTYLAND!FL97/PARTYLAND!FL96*100-100</f>
        <v>12.000000000000014</v>
      </c>
      <c r="FK96" s="4">
        <f>+PARTYLAND!FM97/PARTYLAND!FM96*100-100</f>
        <v>4</v>
      </c>
      <c r="FL96" s="4">
        <f>+PARTYLAND!FN97/PARTYLAND!FN96*100-100</f>
        <v>2</v>
      </c>
      <c r="FM96" s="4">
        <f>+PARTYLAND!FO97/PARTYLAND!FO96*100-100</f>
        <v>8</v>
      </c>
      <c r="FN96" s="4">
        <f>+PARTYLAND!FP97/PARTYLAND!FP96*100-100</f>
        <v>4</v>
      </c>
      <c r="FO96" s="4">
        <f>+PARTYLAND!FQ97/PARTYLAND!FQ96*100-100</f>
        <v>11.000000000000014</v>
      </c>
      <c r="FP96" s="4">
        <f>+PARTYLAND!FR97/PARTYLAND!FR96*100-100</f>
        <v>4</v>
      </c>
      <c r="FQ96" s="4">
        <f>+PARTYLAND!FS97/PARTYLAND!FS96*100-100</f>
        <v>4</v>
      </c>
      <c r="FR96" s="4">
        <f>+PARTYLAND!FT97/PARTYLAND!FT96*100-100</f>
        <v>10.000000000000014</v>
      </c>
      <c r="FS96" s="4">
        <f>+PARTYLAND!FU97/PARTYLAND!FU96*100-100</f>
        <v>6</v>
      </c>
      <c r="FT96" s="4">
        <f>+PARTYLAND!FV97/PARTYLAND!FV96*100-100</f>
        <v>11.000000000000014</v>
      </c>
      <c r="FU96" s="4">
        <f>+PARTYLAND!FW97/PARTYLAND!FW96*100-100</f>
        <v>8</v>
      </c>
      <c r="FV96" s="4">
        <f>+PARTYLAND!FX97/PARTYLAND!FX96*100-100</f>
        <v>11.000000000000014</v>
      </c>
      <c r="FW96" s="4">
        <f>+PARTYLAND!FY97/PARTYLAND!FY96*100-100</f>
        <v>2</v>
      </c>
      <c r="FX96" s="4">
        <f>+PARTYLAND!FZ97/PARTYLAND!FZ96*100-100</f>
        <v>9.0000000000000142</v>
      </c>
      <c r="FY96" s="4">
        <f>+PARTYLAND!GA97/PARTYLAND!GA96*100-100</f>
        <v>1</v>
      </c>
      <c r="FZ96" s="4">
        <f>+PARTYLAND!GB97/PARTYLAND!GB96*100-100</f>
        <v>6</v>
      </c>
      <c r="GA96" s="4">
        <f>+PARTYLAND!GC97/PARTYLAND!GC96*100-100</f>
        <v>1</v>
      </c>
      <c r="GB96" s="4">
        <f>+PARTYLAND!GD97/PARTYLAND!GD96*100-100</f>
        <v>8</v>
      </c>
      <c r="GC96" s="4">
        <f>+PARTYLAND!GE97/PARTYLAND!GE96*100-100</f>
        <v>7</v>
      </c>
      <c r="GD96" s="4">
        <f>+PARTYLAND!GF97/PARTYLAND!GF96*100-100</f>
        <v>3</v>
      </c>
      <c r="GE96" s="4">
        <f>+PARTYLAND!GG97/PARTYLAND!GG96*100-100</f>
        <v>5</v>
      </c>
      <c r="GF96" s="4">
        <f>+PARTYLAND!GH97/PARTYLAND!GH96*100-100</f>
        <v>6</v>
      </c>
      <c r="GG96" s="4">
        <f>+PARTYLAND!GI97/PARTYLAND!GI96*100-100</f>
        <v>2</v>
      </c>
      <c r="GH96" s="4">
        <f>+PARTYLAND!GJ97/PARTYLAND!GJ96*100-100</f>
        <v>2</v>
      </c>
      <c r="GI96" s="4">
        <f>+PARTYLAND!GK97/PARTYLAND!GK96*100-100</f>
        <v>8</v>
      </c>
      <c r="GJ96" s="4">
        <f>+PARTYLAND!GL97/PARTYLAND!GL96*100-100</f>
        <v>1</v>
      </c>
      <c r="GK96" s="4">
        <f>+PARTYLAND!GM97/PARTYLAND!GM96*100-100</f>
        <v>10.000000000000014</v>
      </c>
      <c r="GL96" s="4">
        <f>+PARTYLAND!GN97/PARTYLAND!GN96*100-100</f>
        <v>2</v>
      </c>
      <c r="GM96" s="4">
        <f>+PARTYLAND!GO97/PARTYLAND!GO96*100-100</f>
        <v>12.000000000000014</v>
      </c>
      <c r="GN96" s="4">
        <f>+PARTYLAND!GP97/PARTYLAND!GP96*100-100</f>
        <v>12.000000000000014</v>
      </c>
      <c r="GO96" s="4">
        <f>+PARTYLAND!GQ97/PARTYLAND!GQ96*100-100</f>
        <v>12.000000000000014</v>
      </c>
      <c r="GP96" s="4">
        <f>+PARTYLAND!GR97/PARTYLAND!GR96*100-100</f>
        <v>4</v>
      </c>
      <c r="GQ96" s="4">
        <f>+PARTYLAND!GS97/PARTYLAND!GS96*100-100</f>
        <v>8</v>
      </c>
      <c r="GR96" s="4">
        <f>+PARTYLAND!GT97/PARTYLAND!GT96*100-100</f>
        <v>9.0000000000000142</v>
      </c>
      <c r="GS96" s="4">
        <f>+PARTYLAND!GU97/PARTYLAND!GU96*100-100</f>
        <v>1</v>
      </c>
      <c r="GT96" s="4">
        <f>+PARTYLAND!GV97/PARTYLAND!GV96*100-100</f>
        <v>9.0000000000000142</v>
      </c>
      <c r="GU96" s="4">
        <f>+PARTYLAND!GW97/PARTYLAND!GW96*100-100</f>
        <v>9.0000000000000142</v>
      </c>
      <c r="GV96" s="4">
        <f>+PARTYLAND!GX97/PARTYLAND!GX96*100-100</f>
        <v>6</v>
      </c>
      <c r="GW96" s="4">
        <f>+PARTYLAND!GY97/PARTYLAND!GY96*100-100</f>
        <v>8</v>
      </c>
      <c r="GX96" s="4">
        <f>+PARTYLAND!GZ97/PARTYLAND!GZ96*100-100</f>
        <v>1</v>
      </c>
      <c r="GY96" s="4">
        <f>+PARTYLAND!HA97/PARTYLAND!HA96*100-100</f>
        <v>10.000000000000014</v>
      </c>
      <c r="GZ96" s="4">
        <f>+PARTYLAND!HB97/PARTYLAND!HB96*100-100</f>
        <v>4</v>
      </c>
      <c r="HA96" s="4">
        <f>+PARTYLAND!HC97/PARTYLAND!HC96*100-100</f>
        <v>4</v>
      </c>
      <c r="HB96" s="4">
        <f>+PARTYLAND!HD97/PARTYLAND!HD96*100-100</f>
        <v>8</v>
      </c>
      <c r="HC96" s="4">
        <f>+PARTYLAND!HE97/PARTYLAND!HE96*100-100</f>
        <v>11.000000000000014</v>
      </c>
      <c r="HD96" s="4">
        <f>+PARTYLAND!HF97/PARTYLAND!HF96*100-100</f>
        <v>5</v>
      </c>
      <c r="HE96" s="4">
        <f>+PARTYLAND!HG97/PARTYLAND!HG96*100-100</f>
        <v>8</v>
      </c>
      <c r="HF96" s="4">
        <f>+PARTYLAND!HH97/PARTYLAND!HH96*100-100</f>
        <v>7</v>
      </c>
      <c r="HG96" s="4">
        <f>+PARTYLAND!HI97/PARTYLAND!HI96*100-100</f>
        <v>1</v>
      </c>
      <c r="HH96" s="4">
        <f>+PARTYLAND!HJ97/PARTYLAND!HJ96*100-100</f>
        <v>12.000000000000014</v>
      </c>
      <c r="HI96" s="4">
        <f>+PARTYLAND!HK97/PARTYLAND!HK96*100-100</f>
        <v>6</v>
      </c>
      <c r="HJ96" s="4">
        <f>+PARTYLAND!HL97/PARTYLAND!HL96*100-100</f>
        <v>12.000000000000014</v>
      </c>
      <c r="HK96" s="4">
        <f>+PARTYLAND!HM97/PARTYLAND!HM96*100-100</f>
        <v>6</v>
      </c>
      <c r="HL96" s="4">
        <f>+PARTYLAND!HN97/PARTYLAND!HN96*100-100</f>
        <v>7</v>
      </c>
      <c r="HM96" s="4">
        <f>+PARTYLAND!HO97/PARTYLAND!HO96*100-100</f>
        <v>1</v>
      </c>
      <c r="HN96" s="4">
        <f>+PARTYLAND!HP97/PARTYLAND!HP96*100-100</f>
        <v>1</v>
      </c>
      <c r="HO96" s="4">
        <f>+PARTYLAND!HQ97/PARTYLAND!HQ96*100-100</f>
        <v>4</v>
      </c>
      <c r="HP96" s="4">
        <f>+PARTYLAND!HR97/PARTYLAND!HR96*100-100</f>
        <v>4</v>
      </c>
      <c r="HQ96" s="4">
        <f>+PARTYLAND!HS97/PARTYLAND!HS96*100-100</f>
        <v>6</v>
      </c>
      <c r="HR96" s="4">
        <f>+PARTYLAND!HT97/PARTYLAND!HT96*100-100</f>
        <v>7</v>
      </c>
      <c r="HS96" s="4">
        <f>+PARTYLAND!HU97/PARTYLAND!HU96*100-100</f>
        <v>11.000000000000014</v>
      </c>
      <c r="HT96" s="4">
        <f>+PARTYLAND!HV97/PARTYLAND!HV96*100-100</f>
        <v>11.000000000000014</v>
      </c>
      <c r="HU96" s="4">
        <f>+PARTYLAND!HW97/PARTYLAND!HW96*100-100</f>
        <v>10.000000000000014</v>
      </c>
      <c r="HV96" s="4">
        <f>+PARTYLAND!HX97/PARTYLAND!HX96*100-100</f>
        <v>6</v>
      </c>
      <c r="HW96" s="4">
        <f>+PARTYLAND!HY97/PARTYLAND!HY96*100-100</f>
        <v>10.000000000000014</v>
      </c>
      <c r="HX96" s="4">
        <f>+PARTYLAND!HZ97/PARTYLAND!HZ96*100-100</f>
        <v>12.000000000000014</v>
      </c>
      <c r="HY96" s="4">
        <f>+PARTYLAND!IA97/PARTYLAND!IA96*100-100</f>
        <v>9.0000000000000142</v>
      </c>
      <c r="HZ96" s="4">
        <f>+PARTYLAND!IB97/PARTYLAND!IB96*100-100</f>
        <v>2</v>
      </c>
      <c r="IA96" s="4">
        <f>+PARTYLAND!IC97/PARTYLAND!IC96*100-100</f>
        <v>12.000000000000014</v>
      </c>
      <c r="IB96" s="4">
        <f>+PARTYLAND!ID97/PARTYLAND!ID96*100-100</f>
        <v>3</v>
      </c>
      <c r="IC96" s="4">
        <f>+PARTYLAND!IE97/PARTYLAND!IE96*100-100</f>
        <v>1</v>
      </c>
      <c r="ID96" s="4">
        <f>+PARTYLAND!IF97/PARTYLAND!IF96*100-100</f>
        <v>2</v>
      </c>
      <c r="IE96" s="4">
        <f>+PARTYLAND!IG97/PARTYLAND!IG96*100-100</f>
        <v>1</v>
      </c>
      <c r="IF96" s="4">
        <f>+PARTYLAND!IH97/PARTYLAND!IH96*100-100</f>
        <v>5</v>
      </c>
      <c r="IG96" s="4">
        <f>+PARTYLAND!II97/PARTYLAND!II96*100-100</f>
        <v>3</v>
      </c>
      <c r="IH96" s="4">
        <f>+PARTYLAND!IJ97/PARTYLAND!IJ96*100-100</f>
        <v>1</v>
      </c>
      <c r="II96" s="4">
        <f>+PARTYLAND!IK97/PARTYLAND!IK96*100-100</f>
        <v>9.0000000000000142</v>
      </c>
      <c r="IJ96" s="4">
        <f>+PARTYLAND!IL97/PARTYLAND!IL96*100-100</f>
        <v>9.0000000000000142</v>
      </c>
      <c r="IK96" s="4">
        <f>+PARTYLAND!IM97/PARTYLAND!IM96*100-100</f>
        <v>9.0000000000000142</v>
      </c>
      <c r="IL96" s="4">
        <f>+PARTYLAND!IN97/PARTYLAND!IN96*100-100</f>
        <v>3</v>
      </c>
      <c r="IM96" s="4">
        <f>+PARTYLAND!IO97/PARTYLAND!IO96*100-100</f>
        <v>5</v>
      </c>
      <c r="IN96" s="4">
        <f>+PARTYLAND!IP97/PARTYLAND!IP96*100-100</f>
        <v>12.000000000000014</v>
      </c>
      <c r="IO96" s="4">
        <f>+PARTYLAND!IQ97/PARTYLAND!IQ96*100-100</f>
        <v>12.000000000000014</v>
      </c>
      <c r="IP96" s="4">
        <f>+PARTYLAND!IR97/PARTYLAND!IR96*100-100</f>
        <v>5</v>
      </c>
      <c r="IQ96" s="4">
        <f>+PARTYLAND!IS97/PARTYLAND!IS96*100-100</f>
        <v>3</v>
      </c>
      <c r="IR96" s="4">
        <f>+PARTYLAND!IT97/PARTYLAND!IT96*100-100</f>
        <v>12.000000000000014</v>
      </c>
      <c r="IS96" s="4">
        <f>+PARTYLAND!IU97/PARTYLAND!IU96*100-100</f>
        <v>2</v>
      </c>
      <c r="IT96" s="4">
        <f>+PARTYLAND!IV97/PARTYLAND!IV96*100-100</f>
        <v>6</v>
      </c>
      <c r="IU96" s="4">
        <f>+PARTYLAND!IW97/PARTYLAND!IW96*100-100</f>
        <v>12.000000000000014</v>
      </c>
      <c r="IV96" s="4">
        <f>+PARTYLAND!IX97/PARTYLAND!IX96*100-100</f>
        <v>8</v>
      </c>
      <c r="IW96" s="4">
        <f>+PARTYLAND!IY97/PARTYLAND!IY96*100-100</f>
        <v>3</v>
      </c>
      <c r="IX96" s="4">
        <f>+PARTYLAND!IZ97/PARTYLAND!IZ96*100-100</f>
        <v>11.000000000000014</v>
      </c>
      <c r="IY96" s="4">
        <f>+PARTYLAND!JA97/PARTYLAND!JA96*100-100</f>
        <v>5</v>
      </c>
      <c r="IZ96" s="4">
        <f>+PARTYLAND!JB97/PARTYLAND!JB96*100-100</f>
        <v>10.000000000000014</v>
      </c>
      <c r="JA96" s="4">
        <f>+PARTYLAND!JC97/PARTYLAND!JC96*100-100</f>
        <v>12.000000000000014</v>
      </c>
      <c r="JB96" s="4">
        <f>+PARTYLAND!JD97/PARTYLAND!JD96*100-100</f>
        <v>12.000000000000014</v>
      </c>
      <c r="JC96" s="4">
        <f>+PARTYLAND!JE97/PARTYLAND!JE96*100-100</f>
        <v>11.000000000000014</v>
      </c>
      <c r="JD96" s="4">
        <f>+PARTYLAND!JF97/PARTYLAND!JF96*100-100</f>
        <v>7</v>
      </c>
      <c r="JE96" s="4">
        <f>+PARTYLAND!JG97/PARTYLAND!JG96*100-100</f>
        <v>9.0000000000000142</v>
      </c>
      <c r="JF96" s="4">
        <f>+PARTYLAND!JH97/PARTYLAND!JH96*100-100</f>
        <v>7</v>
      </c>
      <c r="JG96" s="4">
        <f>+PARTYLAND!JI97/PARTYLAND!JI96*100-100</f>
        <v>9.0000000000000142</v>
      </c>
      <c r="JH96" s="4">
        <f>+PARTYLAND!JJ97/PARTYLAND!JJ96*100-100</f>
        <v>9.0000000000000142</v>
      </c>
      <c r="JI96" s="4">
        <f>+PARTYLAND!JK97/PARTYLAND!JK96*100-100</f>
        <v>1</v>
      </c>
      <c r="JJ96" s="4">
        <f>+PARTYLAND!JL97/PARTYLAND!JL96*100-100</f>
        <v>7</v>
      </c>
      <c r="JK96" s="4">
        <f>+PARTYLAND!JM97/PARTYLAND!JM96*100-100</f>
        <v>5</v>
      </c>
      <c r="JL96" s="4">
        <f>+PARTYLAND!JN97/PARTYLAND!JN96*100-100</f>
        <v>11.000000000000014</v>
      </c>
      <c r="JM96" s="4">
        <f>+PARTYLAND!JO97/PARTYLAND!JO96*100-100</f>
        <v>12.000000000000014</v>
      </c>
      <c r="JN96" s="4">
        <f>+PARTYLAND!JP97/PARTYLAND!JP96*100-100</f>
        <v>1</v>
      </c>
      <c r="JO96" s="4">
        <f>+PARTYLAND!JQ97/PARTYLAND!JQ96*100-100</f>
        <v>6</v>
      </c>
      <c r="JP96" s="4">
        <f>+PARTYLAND!JR97/PARTYLAND!JR96*100-100</f>
        <v>6</v>
      </c>
      <c r="JQ96" s="4">
        <f>+PARTYLAND!JS97/PARTYLAND!JS96*100-100</f>
        <v>3</v>
      </c>
      <c r="JR96" s="4">
        <f>+PARTYLAND!JT97/PARTYLAND!JT96*100-100</f>
        <v>4</v>
      </c>
      <c r="JS96" s="4">
        <f>+PARTYLAND!JU97/PARTYLAND!JU96*100-100</f>
        <v>3</v>
      </c>
      <c r="JT96" s="4">
        <f>+PARTYLAND!JV97/PARTYLAND!JV96*100-100</f>
        <v>7</v>
      </c>
      <c r="JU96" s="4">
        <f>+PARTYLAND!JW97/PARTYLAND!JW96*100-100</f>
        <v>12.000000000000014</v>
      </c>
      <c r="JV96" s="4">
        <f>+PARTYLAND!JX97/PARTYLAND!JX96*100-100</f>
        <v>4</v>
      </c>
      <c r="JW96" s="4">
        <f>+PARTYLAND!JY97/PARTYLAND!JY96*100-100</f>
        <v>2</v>
      </c>
      <c r="JX96" s="4">
        <f>+PARTYLAND!JZ97/PARTYLAND!JZ96*100-100</f>
        <v>12.000000000000014</v>
      </c>
      <c r="JY96" s="4">
        <f>+PARTYLAND!KA97/PARTYLAND!KA96*100-100</f>
        <v>3</v>
      </c>
      <c r="JZ96" s="4">
        <f>+PARTYLAND!KB97/PARTYLAND!KB96*100-100</f>
        <v>9.0000000000000142</v>
      </c>
      <c r="KA96" s="4">
        <f>+PARTYLAND!KC97/PARTYLAND!KC96*100-100</f>
        <v>10.000000000000014</v>
      </c>
      <c r="KB96" s="4">
        <f>+PARTYLAND!KD97/PARTYLAND!KD96*100-100</f>
        <v>11.000000000000014</v>
      </c>
      <c r="KC96" s="4">
        <f>+PARTYLAND!KE97/PARTYLAND!KE96*100-100</f>
        <v>4</v>
      </c>
      <c r="KD96" s="4">
        <f>+PARTYLAND!KF97/PARTYLAND!KF96*100-100</f>
        <v>8</v>
      </c>
      <c r="KE96" s="4">
        <f>+PARTYLAND!KG97/PARTYLAND!KG96*100-100</f>
        <v>7</v>
      </c>
      <c r="KF96" s="4">
        <f>+PARTYLAND!KH97/PARTYLAND!KH96*100-100</f>
        <v>9.0000000000000142</v>
      </c>
      <c r="KG96" s="4">
        <f>+PARTYLAND!KI97/PARTYLAND!KI96*100-100</f>
        <v>12.000000000000014</v>
      </c>
      <c r="KH96" s="4">
        <f>+PARTYLAND!KJ97/PARTYLAND!KJ96*100-100</f>
        <v>12.000000000000014</v>
      </c>
      <c r="KI96" s="4">
        <f>+PARTYLAND!KK97/PARTYLAND!KK96*100-100</f>
        <v>11.000000000000014</v>
      </c>
      <c r="KJ96" s="4">
        <f>+PARTYLAND!KL97/PARTYLAND!KL96*100-100</f>
        <v>4</v>
      </c>
      <c r="KK96" s="4">
        <f>+PARTYLAND!KM97/PARTYLAND!KM96*100-100</f>
        <v>10.000000000000014</v>
      </c>
      <c r="KL96" s="4">
        <f>+PARTYLAND!KN97/PARTYLAND!KN96*100-100</f>
        <v>6</v>
      </c>
      <c r="KM96" s="4">
        <f>+PARTYLAND!KO97/PARTYLAND!KO96*100-100</f>
        <v>10.000000000000014</v>
      </c>
      <c r="KN96" s="4">
        <f>+PARTYLAND!KP97/PARTYLAND!KP96*100-100</f>
        <v>8</v>
      </c>
      <c r="KO96" s="4">
        <f>+PARTYLAND!KQ97/PARTYLAND!KQ96*100-100</f>
        <v>8</v>
      </c>
      <c r="KP96" s="4">
        <f>+PARTYLAND!KR97/PARTYLAND!KR96*100-100</f>
        <v>1</v>
      </c>
      <c r="KQ96" s="4">
        <f>+PARTYLAND!KS97/PARTYLAND!KS96*100-100</f>
        <v>10.000000000000014</v>
      </c>
      <c r="KR96" s="4">
        <f>+PARTYLAND!KT97/PARTYLAND!KT96*100-100</f>
        <v>11.000000000000014</v>
      </c>
      <c r="KS96" s="4">
        <f>+PARTYLAND!KU97/PARTYLAND!KU96*100-100</f>
        <v>2</v>
      </c>
      <c r="KT96" s="4">
        <f>+PARTYLAND!KV97/PARTYLAND!KV96*100-100</f>
        <v>8</v>
      </c>
      <c r="KU96" s="4">
        <f>+PARTYLAND!KW97/PARTYLAND!KW96*100-100</f>
        <v>6</v>
      </c>
      <c r="KV96" s="4">
        <f>+PARTYLAND!KX97/PARTYLAND!KX96*100-100</f>
        <v>3</v>
      </c>
      <c r="KW96" s="4">
        <f>+PARTYLAND!KY97/PARTYLAND!KY96*100-100</f>
        <v>12.000000000000014</v>
      </c>
      <c r="KX96" s="4">
        <f>+PARTYLAND!KZ97/PARTYLAND!KZ96*100-100</f>
        <v>10.000000000000014</v>
      </c>
      <c r="KY96" s="4">
        <f>+PARTYLAND!LA97/PARTYLAND!LA96*100-100</f>
        <v>12.000000000000014</v>
      </c>
      <c r="KZ96" s="4">
        <f>+PARTYLAND!LB97/PARTYLAND!LB96*100-100</f>
        <v>12.000000000000014</v>
      </c>
      <c r="LA96" s="4">
        <f>+PARTYLAND!LC97/PARTYLAND!LC96*100-100</f>
        <v>3</v>
      </c>
      <c r="LB96" s="4">
        <f>+PARTYLAND!LD97/PARTYLAND!LD96*100-100</f>
        <v>3</v>
      </c>
      <c r="LC96" s="4">
        <f>+PARTYLAND!LE97/PARTYLAND!LE96*100-100</f>
        <v>5</v>
      </c>
      <c r="LD96" s="4">
        <f>+PARTYLAND!LF97/PARTYLAND!LF96*100-100</f>
        <v>1</v>
      </c>
      <c r="LE96" s="4">
        <f>+PARTYLAND!LG97/PARTYLAND!LG96*100-100</f>
        <v>2</v>
      </c>
      <c r="LF96" s="4">
        <f>+PARTYLAND!LH97/PARTYLAND!LH96*100-100</f>
        <v>11.000000000000014</v>
      </c>
      <c r="LG96" s="4">
        <f>+PARTYLAND!LI97/PARTYLAND!LI96*100-100</f>
        <v>4.9999999999999858</v>
      </c>
      <c r="LH96" s="4">
        <f>+PARTYLAND!LJ97/PARTYLAND!LJ96*100-100</f>
        <v>12.000000000000014</v>
      </c>
      <c r="LI96" s="4">
        <f>+PARTYLAND!LK97/PARTYLAND!LK96*100-100</f>
        <v>8</v>
      </c>
      <c r="LJ96" s="4">
        <f>+PARTYLAND!LL97/PARTYLAND!LL96*100-100</f>
        <v>2</v>
      </c>
      <c r="LK96" s="4">
        <f>+PARTYLAND!LM97/PARTYLAND!LM96*100-100</f>
        <v>2</v>
      </c>
      <c r="LL96" s="4">
        <f>+PARTYLAND!LN97/PARTYLAND!LN96*100-100</f>
        <v>9.0000000000000142</v>
      </c>
      <c r="LM96" s="4">
        <f>+PARTYLAND!LO97/PARTYLAND!LO96*100-100</f>
        <v>10.000000000000014</v>
      </c>
      <c r="LN96" s="4">
        <f>+PARTYLAND!LP97/PARTYLAND!LP96*100-100</f>
        <v>1</v>
      </c>
      <c r="LO96" s="4">
        <f>+PARTYLAND!LQ97/PARTYLAND!LQ96*100-100</f>
        <v>10.000000000000014</v>
      </c>
      <c r="LP96" s="4">
        <f>+PARTYLAND!LR97/PARTYLAND!LR96*100-100</f>
        <v>12.000000000000014</v>
      </c>
      <c r="LQ96" s="4">
        <f>+PARTYLAND!LS97/PARTYLAND!LS96*100-100</f>
        <v>5</v>
      </c>
      <c r="LR96" s="4">
        <f>+PARTYLAND!LT97/PARTYLAND!LT96*100-100</f>
        <v>11.000000000000014</v>
      </c>
      <c r="LS96" s="4">
        <f>+PARTYLAND!LU97/PARTYLAND!LU96*100-100</f>
        <v>8</v>
      </c>
      <c r="LT96" s="4">
        <f>+PARTYLAND!LV97/PARTYLAND!LV96*100-100</f>
        <v>7</v>
      </c>
      <c r="LU96" s="4">
        <f>+PARTYLAND!LW97/PARTYLAND!LW96*100-100</f>
        <v>3</v>
      </c>
      <c r="LV96" s="4">
        <f>+PARTYLAND!LX97/PARTYLAND!LX96*100-100</f>
        <v>12.000000000000014</v>
      </c>
      <c r="LW96" s="4">
        <f>+PARTYLAND!LY97/PARTYLAND!LY96*100-100</f>
        <v>12.000000000000014</v>
      </c>
      <c r="LX96" s="4">
        <f>+PARTYLAND!LZ97/PARTYLAND!LZ96*100-100</f>
        <v>9.0000000000000142</v>
      </c>
      <c r="LY96" s="4">
        <f>+PARTYLAND!MA97/PARTYLAND!MA96*100-100</f>
        <v>10.000000000000014</v>
      </c>
      <c r="LZ96" s="4">
        <f>+PARTYLAND!MB97/PARTYLAND!MB96*100-100</f>
        <v>11.000000000000014</v>
      </c>
      <c r="MA96" s="4">
        <f>+PARTYLAND!MC97/PARTYLAND!MC96*100-100</f>
        <v>8</v>
      </c>
      <c r="MB96" s="4">
        <f>+PARTYLAND!MD97/PARTYLAND!MD96*100-100</f>
        <v>3</v>
      </c>
      <c r="MC96" s="4">
        <f>+PARTYLAND!ME97/PARTYLAND!ME96*100-100</f>
        <v>4</v>
      </c>
      <c r="MD96" s="4">
        <f>+PARTYLAND!MF97/PARTYLAND!MF96*100-100</f>
        <v>12.000000000000014</v>
      </c>
      <c r="ME96" s="4">
        <f>+PARTYLAND!MG97/PARTYLAND!MG96*100-100</f>
        <v>6</v>
      </c>
      <c r="MF96" s="4">
        <f>+PARTYLAND!MH97/PARTYLAND!MH96*100-100</f>
        <v>6</v>
      </c>
      <c r="MG96" s="4">
        <f>+PARTYLAND!MI97/PARTYLAND!MI96*100-100</f>
        <v>12.000000000000014</v>
      </c>
      <c r="MH96" s="4">
        <f>+PARTYLAND!MJ97/PARTYLAND!MJ96*100-100</f>
        <v>8</v>
      </c>
      <c r="MI96" s="4">
        <f>+PARTYLAND!MK97/PARTYLAND!MK96*100-100</f>
        <v>10.000000000000014</v>
      </c>
      <c r="MJ96" s="4">
        <f>+PARTYLAND!ML97/PARTYLAND!ML96*100-100</f>
        <v>9.0000000000000142</v>
      </c>
      <c r="MK96" s="4">
        <f>+PARTYLAND!MM97/PARTYLAND!MM96*100-100</f>
        <v>5</v>
      </c>
      <c r="ML96" s="4">
        <f>+PARTYLAND!MN97/PARTYLAND!MN96*100-100</f>
        <v>5</v>
      </c>
      <c r="MM96" s="4">
        <f>+PARTYLAND!MO97/PARTYLAND!MO96*100-100</f>
        <v>9.0000000000000142</v>
      </c>
      <c r="MN96" s="4">
        <f>+PARTYLAND!MP97/PARTYLAND!MP96*100-100</f>
        <v>7</v>
      </c>
      <c r="MO96" s="4">
        <f>+PARTYLAND!MQ97/PARTYLAND!MQ96*100-100</f>
        <v>2</v>
      </c>
      <c r="MP96" s="4">
        <f>+PARTYLAND!MR97/PARTYLAND!MR96*100-100</f>
        <v>9.0000000000000142</v>
      </c>
      <c r="MQ96" s="4">
        <f>+PARTYLAND!MS97/PARTYLAND!MS96*100-100</f>
        <v>6</v>
      </c>
      <c r="MR96" s="4">
        <f>+PARTYLAND!MT97/PARTYLAND!MT96*100-100</f>
        <v>4</v>
      </c>
      <c r="MS96" s="4">
        <f>+PARTYLAND!MU97/PARTYLAND!MU96*100-100</f>
        <v>2</v>
      </c>
      <c r="MT96" s="4">
        <f>+PARTYLAND!MV97/PARTYLAND!MV96*100-100</f>
        <v>2</v>
      </c>
      <c r="MU96" s="4">
        <f>+PARTYLAND!MW97/PARTYLAND!MW96*100-100</f>
        <v>5</v>
      </c>
      <c r="MV96" s="4">
        <f>+PARTYLAND!MX97/PARTYLAND!MX96*100-100</f>
        <v>8</v>
      </c>
      <c r="MW96" s="4">
        <f>+PARTYLAND!MY97/PARTYLAND!MY96*100-100</f>
        <v>1</v>
      </c>
      <c r="MX96" s="4">
        <f>+PARTYLAND!MZ97/PARTYLAND!MZ96*100-100</f>
        <v>3</v>
      </c>
    </row>
    <row r="97" spans="1:362" x14ac:dyDescent="0.2">
      <c r="A97" s="4">
        <f>+PARTYLAND!C98/PARTYLAND!C97*100-100</f>
        <v>4</v>
      </c>
      <c r="B97" s="4">
        <f>+PARTYLAND!D98/PARTYLAND!D97*100-100</f>
        <v>8</v>
      </c>
      <c r="C97" s="4">
        <f>+PARTYLAND!E98/PARTYLAND!E97*100-100</f>
        <v>10.000000000000014</v>
      </c>
      <c r="D97" s="4">
        <f>+PARTYLAND!F98/PARTYLAND!F97*100-100</f>
        <v>4</v>
      </c>
      <c r="E97" s="4">
        <f>+PARTYLAND!G98/PARTYLAND!G97*100-100</f>
        <v>5</v>
      </c>
      <c r="F97" s="4">
        <f>+PARTYLAND!H98/PARTYLAND!H97*100-100</f>
        <v>4</v>
      </c>
      <c r="G97" s="4">
        <f>+PARTYLAND!I98/PARTYLAND!I97*100-100</f>
        <v>5</v>
      </c>
      <c r="H97" s="4">
        <f>+PARTYLAND!J98/PARTYLAND!J97*100-100</f>
        <v>7</v>
      </c>
      <c r="I97" s="4">
        <f>+PARTYLAND!K98/PARTYLAND!K97*100-100</f>
        <v>6</v>
      </c>
      <c r="J97" s="4">
        <f>+PARTYLAND!L98/PARTYLAND!L97*100-100</f>
        <v>9.0000000000000142</v>
      </c>
      <c r="K97" s="4">
        <f>+PARTYLAND!M98/PARTYLAND!M97*100-100</f>
        <v>7</v>
      </c>
      <c r="L97" s="4">
        <f>+PARTYLAND!N98/PARTYLAND!N97*100-100</f>
        <v>12.000000000000014</v>
      </c>
      <c r="M97" s="4">
        <f>+PARTYLAND!O98/PARTYLAND!O97*100-100</f>
        <v>7</v>
      </c>
      <c r="N97" s="4">
        <f>+PARTYLAND!P98/PARTYLAND!P97*100-100</f>
        <v>6</v>
      </c>
      <c r="O97" s="4">
        <f>+PARTYLAND!Q98/PARTYLAND!Q97*100-100</f>
        <v>9.0000000000000142</v>
      </c>
      <c r="P97" s="4">
        <f>+PARTYLAND!R98/PARTYLAND!R97*100-100</f>
        <v>3</v>
      </c>
      <c r="Q97" s="4">
        <f>+PARTYLAND!S98/PARTYLAND!S97*100-100</f>
        <v>3</v>
      </c>
      <c r="R97" s="4">
        <f>+PARTYLAND!T98/PARTYLAND!T97*100-100</f>
        <v>10.000000000000014</v>
      </c>
      <c r="S97" s="4">
        <f>+PARTYLAND!U98/PARTYLAND!U97*100-100</f>
        <v>1</v>
      </c>
      <c r="T97" s="4">
        <f>+PARTYLAND!V98/PARTYLAND!V97*100-100</f>
        <v>8</v>
      </c>
      <c r="U97" s="4">
        <f>+PARTYLAND!W98/PARTYLAND!W97*100-100</f>
        <v>8</v>
      </c>
      <c r="V97" s="4">
        <f>+PARTYLAND!X98/PARTYLAND!X97*100-100</f>
        <v>2</v>
      </c>
      <c r="W97" s="4">
        <f>+PARTYLAND!Y98/PARTYLAND!Y97*100-100</f>
        <v>1</v>
      </c>
      <c r="X97" s="4">
        <f>+PARTYLAND!Z98/PARTYLAND!Z97*100-100</f>
        <v>11.000000000000014</v>
      </c>
      <c r="Y97" s="4">
        <f>+PARTYLAND!AA98/PARTYLAND!AA97*100-100</f>
        <v>5</v>
      </c>
      <c r="Z97" s="4">
        <f>+PARTYLAND!AB98/PARTYLAND!AB97*100-100</f>
        <v>1</v>
      </c>
      <c r="AA97" s="4">
        <f>+PARTYLAND!AC98/PARTYLAND!AC97*100-100</f>
        <v>7</v>
      </c>
      <c r="AB97" s="4">
        <f>+PARTYLAND!AD98/PARTYLAND!AD97*100-100</f>
        <v>9.0000000000000142</v>
      </c>
      <c r="AC97" s="4">
        <f>+PARTYLAND!AE98/PARTYLAND!AE97*100-100</f>
        <v>2</v>
      </c>
      <c r="AD97" s="4">
        <f>+PARTYLAND!AF98/PARTYLAND!AF97*100-100</f>
        <v>10.000000000000014</v>
      </c>
      <c r="AE97" s="4">
        <f>+PARTYLAND!AG98/PARTYLAND!AG97*100-100</f>
        <v>9.0000000000000142</v>
      </c>
      <c r="AF97" s="4">
        <f>+PARTYLAND!AH98/PARTYLAND!AH97*100-100</f>
        <v>3</v>
      </c>
      <c r="AG97" s="4">
        <f>+PARTYLAND!AI98/PARTYLAND!AI97*100-100</f>
        <v>8</v>
      </c>
      <c r="AH97" s="4">
        <f>+PARTYLAND!AJ98/PARTYLAND!AJ97*100-100</f>
        <v>6</v>
      </c>
      <c r="AI97" s="4">
        <f>+PARTYLAND!AK98/PARTYLAND!AK97*100-100</f>
        <v>12.000000000000014</v>
      </c>
      <c r="AJ97" s="4">
        <f>+PARTYLAND!AL98/PARTYLAND!AL97*100-100</f>
        <v>11.000000000000014</v>
      </c>
      <c r="AK97" s="4">
        <f>+PARTYLAND!AM98/PARTYLAND!AM97*100-100</f>
        <v>7</v>
      </c>
      <c r="AL97" s="4">
        <f>+PARTYLAND!AN98/PARTYLAND!AN97*100-100</f>
        <v>4</v>
      </c>
      <c r="AM97" s="4">
        <f>+PARTYLAND!AO98/PARTYLAND!AO97*100-100</f>
        <v>3</v>
      </c>
      <c r="AN97" s="4">
        <f>+PARTYLAND!AP98/PARTYLAND!AP97*100-100</f>
        <v>4</v>
      </c>
      <c r="AO97" s="4">
        <f>+PARTYLAND!AQ98/PARTYLAND!AQ97*100-100</f>
        <v>6</v>
      </c>
      <c r="AP97" s="4">
        <f>+PARTYLAND!AR98/PARTYLAND!AR97*100-100</f>
        <v>5</v>
      </c>
      <c r="AQ97" s="4">
        <f>+PARTYLAND!AS98/PARTYLAND!AS97*100-100</f>
        <v>11.000000000000014</v>
      </c>
      <c r="AR97" s="4">
        <f>+PARTYLAND!AT98/PARTYLAND!AT97*100-100</f>
        <v>2</v>
      </c>
      <c r="AS97" s="4">
        <f>+PARTYLAND!AU98/PARTYLAND!AU97*100-100</f>
        <v>8</v>
      </c>
      <c r="AT97" s="4">
        <f>+PARTYLAND!AV98/PARTYLAND!AV97*100-100</f>
        <v>7</v>
      </c>
      <c r="AU97" s="4">
        <f>+PARTYLAND!AW98/PARTYLAND!AW97*100-100</f>
        <v>7</v>
      </c>
      <c r="AV97" s="4">
        <f>+PARTYLAND!AX98/PARTYLAND!AX97*100-100</f>
        <v>6</v>
      </c>
      <c r="AW97" s="4">
        <f>+PARTYLAND!AY98/PARTYLAND!AY97*100-100</f>
        <v>10.000000000000014</v>
      </c>
      <c r="AX97" s="4">
        <f>+PARTYLAND!AZ98/PARTYLAND!AZ97*100-100</f>
        <v>12.000000000000014</v>
      </c>
      <c r="AY97" s="4">
        <f>+PARTYLAND!BA98/PARTYLAND!BA97*100-100</f>
        <v>10.000000000000014</v>
      </c>
      <c r="AZ97" s="4">
        <f>+PARTYLAND!BB98/PARTYLAND!BB97*100-100</f>
        <v>2</v>
      </c>
      <c r="BA97" s="4">
        <f>+PARTYLAND!BC98/PARTYLAND!BC97*100-100</f>
        <v>9.0000000000000142</v>
      </c>
      <c r="BB97" s="4">
        <f>+PARTYLAND!BD98/PARTYLAND!BD97*100-100</f>
        <v>1</v>
      </c>
      <c r="BC97" s="4">
        <f>+PARTYLAND!BE98/PARTYLAND!BE97*100-100</f>
        <v>10.000000000000014</v>
      </c>
      <c r="BD97" s="4">
        <f>+PARTYLAND!BF98/PARTYLAND!BF97*100-100</f>
        <v>2</v>
      </c>
      <c r="BE97" s="4">
        <f>+PARTYLAND!BG98/PARTYLAND!BG97*100-100</f>
        <v>11.000000000000014</v>
      </c>
      <c r="BF97" s="4">
        <f>+PARTYLAND!BH98/PARTYLAND!BH97*100-100</f>
        <v>7</v>
      </c>
      <c r="BG97" s="4">
        <f>+PARTYLAND!BI98/PARTYLAND!BI97*100-100</f>
        <v>6</v>
      </c>
      <c r="BH97" s="4">
        <f>+PARTYLAND!BJ98/PARTYLAND!BJ97*100-100</f>
        <v>1</v>
      </c>
      <c r="BI97" s="4">
        <f>+PARTYLAND!BK98/PARTYLAND!BK97*100-100</f>
        <v>10.000000000000014</v>
      </c>
      <c r="BJ97" s="4">
        <f>+PARTYLAND!BL98/PARTYLAND!BL97*100-100</f>
        <v>5</v>
      </c>
      <c r="BK97" s="4">
        <f>+PARTYLAND!BM98/PARTYLAND!BM97*100-100</f>
        <v>2</v>
      </c>
      <c r="BL97" s="4">
        <f>+PARTYLAND!BN98/PARTYLAND!BN97*100-100</f>
        <v>9.0000000000000142</v>
      </c>
      <c r="BM97" s="4">
        <f>+PARTYLAND!BO98/PARTYLAND!BO97*100-100</f>
        <v>2</v>
      </c>
      <c r="BN97" s="4">
        <f>+PARTYLAND!BP98/PARTYLAND!BP97*100-100</f>
        <v>5</v>
      </c>
      <c r="BO97" s="4">
        <f>+PARTYLAND!BQ98/PARTYLAND!BQ97*100-100</f>
        <v>3</v>
      </c>
      <c r="BP97" s="4">
        <f>+PARTYLAND!BR98/PARTYLAND!BR97*100-100</f>
        <v>10.000000000000014</v>
      </c>
      <c r="BQ97" s="4">
        <f>+PARTYLAND!BS98/PARTYLAND!BS97*100-100</f>
        <v>1</v>
      </c>
      <c r="BR97" s="4">
        <f>+PARTYLAND!BT98/PARTYLAND!BT97*100-100</f>
        <v>1</v>
      </c>
      <c r="BS97" s="4">
        <f>+PARTYLAND!BU98/PARTYLAND!BU97*100-100</f>
        <v>8</v>
      </c>
      <c r="BT97" s="4">
        <f>+PARTYLAND!BV98/PARTYLAND!BV97*100-100</f>
        <v>6</v>
      </c>
      <c r="BU97" s="4">
        <f>+PARTYLAND!BW98/PARTYLAND!BW97*100-100</f>
        <v>11.000000000000014</v>
      </c>
      <c r="BV97" s="4">
        <f>+PARTYLAND!BX98/PARTYLAND!BX97*100-100</f>
        <v>10.000000000000014</v>
      </c>
      <c r="BW97" s="4">
        <f>+PARTYLAND!BY98/PARTYLAND!BY97*100-100</f>
        <v>10.000000000000014</v>
      </c>
      <c r="BX97" s="4">
        <f>+PARTYLAND!BZ98/PARTYLAND!BZ97*100-100</f>
        <v>5</v>
      </c>
      <c r="BY97" s="4">
        <f>+PARTYLAND!CA98/PARTYLAND!CA97*100-100</f>
        <v>1</v>
      </c>
      <c r="BZ97" s="4">
        <f>+PARTYLAND!CB98/PARTYLAND!CB97*100-100</f>
        <v>10.000000000000014</v>
      </c>
      <c r="CA97" s="4">
        <f>+PARTYLAND!CC98/PARTYLAND!CC97*100-100</f>
        <v>7</v>
      </c>
      <c r="CB97" s="4">
        <f>+PARTYLAND!CD98/PARTYLAND!CD97*100-100</f>
        <v>3</v>
      </c>
      <c r="CC97" s="4">
        <f>+PARTYLAND!CE98/PARTYLAND!CE97*100-100</f>
        <v>6</v>
      </c>
      <c r="CD97" s="4">
        <f>+PARTYLAND!CF98/PARTYLAND!CF97*100-100</f>
        <v>7</v>
      </c>
      <c r="CE97" s="4">
        <f>+PARTYLAND!CG98/PARTYLAND!CG97*100-100</f>
        <v>1</v>
      </c>
      <c r="CF97" s="4">
        <f>+PARTYLAND!CH98/PARTYLAND!CH97*100-100</f>
        <v>5</v>
      </c>
      <c r="CG97" s="4">
        <f>+PARTYLAND!CI98/PARTYLAND!CI97*100-100</f>
        <v>8</v>
      </c>
      <c r="CH97" s="4">
        <f>+PARTYLAND!CJ98/PARTYLAND!CJ97*100-100</f>
        <v>10.000000000000014</v>
      </c>
      <c r="CI97" s="4">
        <f>+PARTYLAND!CK98/PARTYLAND!CK97*100-100</f>
        <v>5</v>
      </c>
      <c r="CJ97" s="4">
        <f>+PARTYLAND!CL98/PARTYLAND!CL97*100-100</f>
        <v>8</v>
      </c>
      <c r="CK97" s="4">
        <f>+PARTYLAND!CM98/PARTYLAND!CM97*100-100</f>
        <v>12.000000000000014</v>
      </c>
      <c r="CL97" s="4">
        <f>+PARTYLAND!CN98/PARTYLAND!CN97*100-100</f>
        <v>1</v>
      </c>
      <c r="CM97" s="4">
        <f>+PARTYLAND!CO98/PARTYLAND!CO97*100-100</f>
        <v>9.0000000000000142</v>
      </c>
      <c r="CN97" s="4">
        <f>+PARTYLAND!CP98/PARTYLAND!CP97*100-100</f>
        <v>7</v>
      </c>
      <c r="CO97" s="4">
        <f>+PARTYLAND!CQ98/PARTYLAND!CQ97*100-100</f>
        <v>3</v>
      </c>
      <c r="CP97" s="4">
        <f>+PARTYLAND!CR98/PARTYLAND!CR97*100-100</f>
        <v>12.000000000000014</v>
      </c>
      <c r="CQ97" s="4">
        <f>+PARTYLAND!CS98/PARTYLAND!CS97*100-100</f>
        <v>3</v>
      </c>
      <c r="CR97" s="4">
        <f>+PARTYLAND!CT98/PARTYLAND!CT97*100-100</f>
        <v>8</v>
      </c>
      <c r="CS97" s="4">
        <f>+PARTYLAND!CU98/PARTYLAND!CU97*100-100</f>
        <v>2</v>
      </c>
      <c r="CT97" s="4">
        <f>+PARTYLAND!CV98/PARTYLAND!CV97*100-100</f>
        <v>5</v>
      </c>
      <c r="CU97" s="4">
        <f>+PARTYLAND!CW98/PARTYLAND!CW97*100-100</f>
        <v>4</v>
      </c>
      <c r="CV97" s="4">
        <f>+PARTYLAND!CX98/PARTYLAND!CX97*100-100</f>
        <v>7</v>
      </c>
      <c r="CW97" s="4">
        <f>+PARTYLAND!CY98/PARTYLAND!CY97*100-100</f>
        <v>4</v>
      </c>
      <c r="CX97" s="4">
        <f>+PARTYLAND!CZ98/PARTYLAND!CZ97*100-100</f>
        <v>8</v>
      </c>
      <c r="CY97" s="4">
        <f>+PARTYLAND!DA98/PARTYLAND!DA97*100-100</f>
        <v>4</v>
      </c>
      <c r="CZ97" s="4">
        <f>+PARTYLAND!DB98/PARTYLAND!DB97*100-100</f>
        <v>8</v>
      </c>
      <c r="DA97" s="4">
        <f>+PARTYLAND!DC98/PARTYLAND!DC97*100-100</f>
        <v>7</v>
      </c>
      <c r="DB97" s="4">
        <f>+PARTYLAND!DD98/PARTYLAND!DD97*100-100</f>
        <v>8</v>
      </c>
      <c r="DC97" s="4">
        <f>+PARTYLAND!DE98/PARTYLAND!DE97*100-100</f>
        <v>7</v>
      </c>
      <c r="DD97" s="4">
        <f>+PARTYLAND!DF98/PARTYLAND!DF97*100-100</f>
        <v>4</v>
      </c>
      <c r="DE97" s="4">
        <f>+PARTYLAND!DG98/PARTYLAND!DG97*100-100</f>
        <v>5</v>
      </c>
      <c r="DF97" s="4">
        <f>+PARTYLAND!DH98/PARTYLAND!DH97*100-100</f>
        <v>9.0000000000000142</v>
      </c>
      <c r="DG97" s="4">
        <f>+PARTYLAND!DI98/PARTYLAND!DI97*100-100</f>
        <v>9.0000000000000142</v>
      </c>
      <c r="DH97" s="4">
        <f>+PARTYLAND!DJ98/PARTYLAND!DJ97*100-100</f>
        <v>6</v>
      </c>
      <c r="DI97" s="4">
        <f>+PARTYLAND!DK98/PARTYLAND!DK97*100-100</f>
        <v>11.000000000000014</v>
      </c>
      <c r="DJ97" s="4">
        <f>+PARTYLAND!DL98/PARTYLAND!DL97*100-100</f>
        <v>12.000000000000014</v>
      </c>
      <c r="DK97" s="4">
        <f>+PARTYLAND!DM98/PARTYLAND!DM97*100-100</f>
        <v>3</v>
      </c>
      <c r="DL97" s="4">
        <f>+PARTYLAND!DN98/PARTYLAND!DN97*100-100</f>
        <v>5</v>
      </c>
      <c r="DM97" s="4">
        <f>+PARTYLAND!DO98/PARTYLAND!DO97*100-100</f>
        <v>5</v>
      </c>
      <c r="DN97" s="4">
        <f>+PARTYLAND!DP98/PARTYLAND!DP97*100-100</f>
        <v>10.000000000000014</v>
      </c>
      <c r="DO97" s="4">
        <f>+PARTYLAND!DQ98/PARTYLAND!DQ97*100-100</f>
        <v>11.000000000000014</v>
      </c>
      <c r="DP97" s="4">
        <f>+PARTYLAND!DR98/PARTYLAND!DR97*100-100</f>
        <v>5</v>
      </c>
      <c r="DQ97" s="4">
        <f>+PARTYLAND!DS98/PARTYLAND!DS97*100-100</f>
        <v>9.0000000000000142</v>
      </c>
      <c r="DR97" s="4">
        <f>+PARTYLAND!DT98/PARTYLAND!DT97*100-100</f>
        <v>8</v>
      </c>
      <c r="DS97" s="4">
        <f>+PARTYLAND!DU98/PARTYLAND!DU97*100-100</f>
        <v>9.0000000000000142</v>
      </c>
      <c r="DT97" s="4">
        <f>+PARTYLAND!DV98/PARTYLAND!DV97*100-100</f>
        <v>3</v>
      </c>
      <c r="DU97" s="4">
        <f>+PARTYLAND!DW98/PARTYLAND!DW97*100-100</f>
        <v>4</v>
      </c>
      <c r="DV97" s="4">
        <f>+PARTYLAND!DX98/PARTYLAND!DX97*100-100</f>
        <v>1</v>
      </c>
      <c r="DW97" s="4">
        <f>+PARTYLAND!DY98/PARTYLAND!DY97*100-100</f>
        <v>6</v>
      </c>
      <c r="DX97" s="4">
        <f>+PARTYLAND!DZ98/PARTYLAND!DZ97*100-100</f>
        <v>3</v>
      </c>
      <c r="DY97" s="4">
        <f>+PARTYLAND!EA98/PARTYLAND!EA97*100-100</f>
        <v>2</v>
      </c>
      <c r="DZ97" s="4">
        <f>+PARTYLAND!EB98/PARTYLAND!EB97*100-100</f>
        <v>6</v>
      </c>
      <c r="EA97" s="4">
        <f>+PARTYLAND!EC98/PARTYLAND!EC97*100-100</f>
        <v>12.000000000000014</v>
      </c>
      <c r="EB97" s="4">
        <f>+PARTYLAND!ED98/PARTYLAND!ED97*100-100</f>
        <v>6</v>
      </c>
      <c r="EC97" s="4">
        <f>+PARTYLAND!EE98/PARTYLAND!EE97*100-100</f>
        <v>5</v>
      </c>
      <c r="ED97" s="4">
        <f>+PARTYLAND!EF98/PARTYLAND!EF97*100-100</f>
        <v>12.000000000000014</v>
      </c>
      <c r="EE97" s="4">
        <f>+PARTYLAND!EG98/PARTYLAND!EG97*100-100</f>
        <v>5</v>
      </c>
      <c r="EF97" s="4">
        <f>+PARTYLAND!EH98/PARTYLAND!EH97*100-100</f>
        <v>4</v>
      </c>
      <c r="EG97" s="4">
        <f>+PARTYLAND!EI98/PARTYLAND!EI97*100-100</f>
        <v>1</v>
      </c>
      <c r="EH97" s="4">
        <f>+PARTYLAND!EJ98/PARTYLAND!EJ97*100-100</f>
        <v>9.0000000000000142</v>
      </c>
      <c r="EI97" s="4">
        <f>+PARTYLAND!EK98/PARTYLAND!EK97*100-100</f>
        <v>12.000000000000014</v>
      </c>
      <c r="EJ97" s="4">
        <f>+PARTYLAND!EL98/PARTYLAND!EL97*100-100</f>
        <v>6</v>
      </c>
      <c r="EK97" s="4">
        <f>+PARTYLAND!EM98/PARTYLAND!EM97*100-100</f>
        <v>1</v>
      </c>
      <c r="EL97" s="4">
        <f>+PARTYLAND!EN98/PARTYLAND!EN97*100-100</f>
        <v>11.000000000000014</v>
      </c>
      <c r="EM97" s="4">
        <f>+PARTYLAND!EO98/PARTYLAND!EO97*100-100</f>
        <v>9.0000000000000142</v>
      </c>
      <c r="EN97" s="4">
        <f>+PARTYLAND!EP98/PARTYLAND!EP97*100-100</f>
        <v>8</v>
      </c>
      <c r="EO97" s="4">
        <f>+PARTYLAND!EQ98/PARTYLAND!EQ97*100-100</f>
        <v>8</v>
      </c>
      <c r="EP97" s="4">
        <f>+PARTYLAND!ER98/PARTYLAND!ER97*100-100</f>
        <v>7</v>
      </c>
      <c r="EQ97" s="4">
        <f>+PARTYLAND!ES98/PARTYLAND!ES97*100-100</f>
        <v>9.0000000000000142</v>
      </c>
      <c r="ER97" s="4">
        <f>+PARTYLAND!ET98/PARTYLAND!ET97*100-100</f>
        <v>5</v>
      </c>
      <c r="ES97" s="4">
        <f>+PARTYLAND!EU98/PARTYLAND!EU97*100-100</f>
        <v>6</v>
      </c>
      <c r="ET97" s="4">
        <f>+PARTYLAND!EV98/PARTYLAND!EV97*100-100</f>
        <v>5</v>
      </c>
      <c r="EU97" s="4">
        <f>+PARTYLAND!EW98/PARTYLAND!EW97*100-100</f>
        <v>7</v>
      </c>
      <c r="EV97" s="4">
        <f>+PARTYLAND!EX98/PARTYLAND!EX97*100-100</f>
        <v>8</v>
      </c>
      <c r="EW97" s="4">
        <f>+PARTYLAND!EY98/PARTYLAND!EY97*100-100</f>
        <v>2</v>
      </c>
      <c r="EX97" s="4">
        <f>+PARTYLAND!EZ98/PARTYLAND!EZ97*100-100</f>
        <v>3</v>
      </c>
      <c r="EY97" s="4">
        <f>+PARTYLAND!FA98/PARTYLAND!FA97*100-100</f>
        <v>9.0000000000000142</v>
      </c>
      <c r="EZ97" s="4">
        <f>+PARTYLAND!FB98/PARTYLAND!FB97*100-100</f>
        <v>3</v>
      </c>
      <c r="FA97" s="4">
        <f>+PARTYLAND!FC98/PARTYLAND!FC97*100-100</f>
        <v>11.000000000000014</v>
      </c>
      <c r="FB97" s="4">
        <f>+PARTYLAND!FD98/PARTYLAND!FD97*100-100</f>
        <v>1</v>
      </c>
      <c r="FC97" s="4">
        <f>+PARTYLAND!FE98/PARTYLAND!FE97*100-100</f>
        <v>5</v>
      </c>
      <c r="FD97" s="4">
        <f>+PARTYLAND!FF98/PARTYLAND!FF97*100-100</f>
        <v>4</v>
      </c>
      <c r="FE97" s="4">
        <f>+PARTYLAND!FG98/PARTYLAND!FG97*100-100</f>
        <v>1</v>
      </c>
      <c r="FF97" s="4">
        <f>+PARTYLAND!FH98/PARTYLAND!FH97*100-100</f>
        <v>4</v>
      </c>
      <c r="FG97" s="4">
        <f>+PARTYLAND!FI98/PARTYLAND!FI97*100-100</f>
        <v>10.000000000000014</v>
      </c>
      <c r="FH97" s="4">
        <f>+PARTYLAND!FJ98/PARTYLAND!FJ97*100-100</f>
        <v>12.000000000000014</v>
      </c>
      <c r="FI97" s="4">
        <f>+PARTYLAND!FK98/PARTYLAND!FK97*100-100</f>
        <v>4</v>
      </c>
      <c r="FJ97" s="4">
        <f>+PARTYLAND!FL98/PARTYLAND!FL97*100-100</f>
        <v>2</v>
      </c>
      <c r="FK97" s="4">
        <f>+PARTYLAND!FM98/PARTYLAND!FM97*100-100</f>
        <v>7</v>
      </c>
      <c r="FL97" s="4">
        <f>+PARTYLAND!FN98/PARTYLAND!FN97*100-100</f>
        <v>9.0000000000000142</v>
      </c>
      <c r="FM97" s="4">
        <f>+PARTYLAND!FO98/PARTYLAND!FO97*100-100</f>
        <v>4</v>
      </c>
      <c r="FN97" s="4">
        <f>+PARTYLAND!FP98/PARTYLAND!FP97*100-100</f>
        <v>6</v>
      </c>
      <c r="FO97" s="4">
        <f>+PARTYLAND!FQ98/PARTYLAND!FQ97*100-100</f>
        <v>2</v>
      </c>
      <c r="FP97" s="4">
        <f>+PARTYLAND!FR98/PARTYLAND!FR97*100-100</f>
        <v>9.0000000000000142</v>
      </c>
      <c r="FQ97" s="4">
        <f>+PARTYLAND!FS98/PARTYLAND!FS97*100-100</f>
        <v>6</v>
      </c>
      <c r="FR97" s="4">
        <f>+PARTYLAND!FT98/PARTYLAND!FT97*100-100</f>
        <v>5</v>
      </c>
      <c r="FS97" s="4">
        <f>+PARTYLAND!FU98/PARTYLAND!FU97*100-100</f>
        <v>2</v>
      </c>
      <c r="FT97" s="4">
        <f>+PARTYLAND!FV98/PARTYLAND!FV97*100-100</f>
        <v>4</v>
      </c>
      <c r="FU97" s="4">
        <f>+PARTYLAND!FW98/PARTYLAND!FW97*100-100</f>
        <v>11.000000000000014</v>
      </c>
      <c r="FV97" s="4">
        <f>+PARTYLAND!FX98/PARTYLAND!FX97*100-100</f>
        <v>12.000000000000014</v>
      </c>
      <c r="FW97" s="4">
        <f>+PARTYLAND!FY98/PARTYLAND!FY97*100-100</f>
        <v>10.000000000000014</v>
      </c>
      <c r="FX97" s="4">
        <f>+PARTYLAND!FZ98/PARTYLAND!FZ97*100-100</f>
        <v>11.000000000000014</v>
      </c>
      <c r="FY97" s="4">
        <f>+PARTYLAND!GA98/PARTYLAND!GA97*100-100</f>
        <v>6</v>
      </c>
      <c r="FZ97" s="4">
        <f>+PARTYLAND!GB98/PARTYLAND!GB97*100-100</f>
        <v>1</v>
      </c>
      <c r="GA97" s="4">
        <f>+PARTYLAND!GC98/PARTYLAND!GC97*100-100</f>
        <v>3</v>
      </c>
      <c r="GB97" s="4">
        <f>+PARTYLAND!GD98/PARTYLAND!GD97*100-100</f>
        <v>6</v>
      </c>
      <c r="GC97" s="4">
        <f>+PARTYLAND!GE98/PARTYLAND!GE97*100-100</f>
        <v>1</v>
      </c>
      <c r="GD97" s="4">
        <f>+PARTYLAND!GF98/PARTYLAND!GF97*100-100</f>
        <v>6</v>
      </c>
      <c r="GE97" s="4">
        <f>+PARTYLAND!GG98/PARTYLAND!GG97*100-100</f>
        <v>6</v>
      </c>
      <c r="GF97" s="4">
        <f>+PARTYLAND!GH98/PARTYLAND!GH97*100-100</f>
        <v>4</v>
      </c>
      <c r="GG97" s="4">
        <f>+PARTYLAND!GI98/PARTYLAND!GI97*100-100</f>
        <v>12.000000000000014</v>
      </c>
      <c r="GH97" s="4">
        <f>+PARTYLAND!GJ98/PARTYLAND!GJ97*100-100</f>
        <v>7</v>
      </c>
      <c r="GI97" s="4">
        <f>+PARTYLAND!GK98/PARTYLAND!GK97*100-100</f>
        <v>7</v>
      </c>
      <c r="GJ97" s="4">
        <f>+PARTYLAND!GL98/PARTYLAND!GL97*100-100</f>
        <v>2</v>
      </c>
      <c r="GK97" s="4">
        <f>+PARTYLAND!GM98/PARTYLAND!GM97*100-100</f>
        <v>5</v>
      </c>
      <c r="GL97" s="4">
        <f>+PARTYLAND!GN98/PARTYLAND!GN97*100-100</f>
        <v>8</v>
      </c>
      <c r="GM97" s="4">
        <f>+PARTYLAND!GO98/PARTYLAND!GO97*100-100</f>
        <v>3</v>
      </c>
      <c r="GN97" s="4">
        <f>+PARTYLAND!GP98/PARTYLAND!GP97*100-100</f>
        <v>1</v>
      </c>
      <c r="GO97" s="4">
        <f>+PARTYLAND!GQ98/PARTYLAND!GQ97*100-100</f>
        <v>6</v>
      </c>
      <c r="GP97" s="4">
        <f>+PARTYLAND!GR98/PARTYLAND!GR97*100-100</f>
        <v>2</v>
      </c>
      <c r="GQ97" s="4">
        <f>+PARTYLAND!GS98/PARTYLAND!GS97*100-100</f>
        <v>12.000000000000014</v>
      </c>
      <c r="GR97" s="4">
        <f>+PARTYLAND!GT98/PARTYLAND!GT97*100-100</f>
        <v>9.0000000000000142</v>
      </c>
      <c r="GS97" s="4">
        <f>+PARTYLAND!GU98/PARTYLAND!GU97*100-100</f>
        <v>10.000000000000014</v>
      </c>
      <c r="GT97" s="4">
        <f>+PARTYLAND!GV98/PARTYLAND!GV97*100-100</f>
        <v>4</v>
      </c>
      <c r="GU97" s="4">
        <f>+PARTYLAND!GW98/PARTYLAND!GW97*100-100</f>
        <v>2</v>
      </c>
      <c r="GV97" s="4">
        <f>+PARTYLAND!GX98/PARTYLAND!GX97*100-100</f>
        <v>9.0000000000000142</v>
      </c>
      <c r="GW97" s="4">
        <f>+PARTYLAND!GY98/PARTYLAND!GY97*100-100</f>
        <v>3</v>
      </c>
      <c r="GX97" s="4">
        <f>+PARTYLAND!GZ98/PARTYLAND!GZ97*100-100</f>
        <v>7</v>
      </c>
      <c r="GY97" s="4">
        <f>+PARTYLAND!HA98/PARTYLAND!HA97*100-100</f>
        <v>6</v>
      </c>
      <c r="GZ97" s="4">
        <f>+PARTYLAND!HB98/PARTYLAND!HB97*100-100</f>
        <v>9.0000000000000142</v>
      </c>
      <c r="HA97" s="4">
        <f>+PARTYLAND!HC98/PARTYLAND!HC97*100-100</f>
        <v>8</v>
      </c>
      <c r="HB97" s="4">
        <f>+PARTYLAND!HD98/PARTYLAND!HD97*100-100</f>
        <v>10.000000000000014</v>
      </c>
      <c r="HC97" s="4">
        <f>+PARTYLAND!HE98/PARTYLAND!HE97*100-100</f>
        <v>11.000000000000014</v>
      </c>
      <c r="HD97" s="4">
        <f>+PARTYLAND!HF98/PARTYLAND!HF97*100-100</f>
        <v>12.000000000000014</v>
      </c>
      <c r="HE97" s="4">
        <f>+PARTYLAND!HG98/PARTYLAND!HG97*100-100</f>
        <v>3</v>
      </c>
      <c r="HF97" s="4">
        <f>+PARTYLAND!HH98/PARTYLAND!HH97*100-100</f>
        <v>4</v>
      </c>
      <c r="HG97" s="4">
        <f>+PARTYLAND!HI98/PARTYLAND!HI97*100-100</f>
        <v>7</v>
      </c>
      <c r="HH97" s="4">
        <f>+PARTYLAND!HJ98/PARTYLAND!HJ97*100-100</f>
        <v>4</v>
      </c>
      <c r="HI97" s="4">
        <f>+PARTYLAND!HK98/PARTYLAND!HK97*100-100</f>
        <v>4</v>
      </c>
      <c r="HJ97" s="4">
        <f>+PARTYLAND!HL98/PARTYLAND!HL97*100-100</f>
        <v>9.0000000000000142</v>
      </c>
      <c r="HK97" s="4">
        <f>+PARTYLAND!HM98/PARTYLAND!HM97*100-100</f>
        <v>10.000000000000014</v>
      </c>
      <c r="HL97" s="4">
        <f>+PARTYLAND!HN98/PARTYLAND!HN97*100-100</f>
        <v>11.000000000000014</v>
      </c>
      <c r="HM97" s="4">
        <f>+PARTYLAND!HO98/PARTYLAND!HO97*100-100</f>
        <v>3</v>
      </c>
      <c r="HN97" s="4">
        <f>+PARTYLAND!HP98/PARTYLAND!HP97*100-100</f>
        <v>6</v>
      </c>
      <c r="HO97" s="4">
        <f>+PARTYLAND!HQ98/PARTYLAND!HQ97*100-100</f>
        <v>12.000000000000014</v>
      </c>
      <c r="HP97" s="4">
        <f>+PARTYLAND!HR98/PARTYLAND!HR97*100-100</f>
        <v>8</v>
      </c>
      <c r="HQ97" s="4">
        <f>+PARTYLAND!HS98/PARTYLAND!HS97*100-100</f>
        <v>4</v>
      </c>
      <c r="HR97" s="4">
        <f>+PARTYLAND!HT98/PARTYLAND!HT97*100-100</f>
        <v>3</v>
      </c>
      <c r="HS97" s="4">
        <f>+PARTYLAND!HU98/PARTYLAND!HU97*100-100</f>
        <v>4</v>
      </c>
      <c r="HT97" s="4">
        <f>+PARTYLAND!HV98/PARTYLAND!HV97*100-100</f>
        <v>8</v>
      </c>
      <c r="HU97" s="4">
        <f>+PARTYLAND!HW98/PARTYLAND!HW97*100-100</f>
        <v>1</v>
      </c>
      <c r="HV97" s="4">
        <f>+PARTYLAND!HX98/PARTYLAND!HX97*100-100</f>
        <v>2</v>
      </c>
      <c r="HW97" s="4">
        <f>+PARTYLAND!HY98/PARTYLAND!HY97*100-100</f>
        <v>3</v>
      </c>
      <c r="HX97" s="4">
        <f>+PARTYLAND!HZ98/PARTYLAND!HZ97*100-100</f>
        <v>12.000000000000014</v>
      </c>
      <c r="HY97" s="4">
        <f>+PARTYLAND!IA98/PARTYLAND!IA97*100-100</f>
        <v>8</v>
      </c>
      <c r="HZ97" s="4">
        <f>+PARTYLAND!IB98/PARTYLAND!IB97*100-100</f>
        <v>1</v>
      </c>
      <c r="IA97" s="4">
        <f>+PARTYLAND!IC98/PARTYLAND!IC97*100-100</f>
        <v>2</v>
      </c>
      <c r="IB97" s="4">
        <f>+PARTYLAND!ID98/PARTYLAND!ID97*100-100</f>
        <v>8</v>
      </c>
      <c r="IC97" s="4">
        <f>+PARTYLAND!IE98/PARTYLAND!IE97*100-100</f>
        <v>12.000000000000014</v>
      </c>
      <c r="ID97" s="4">
        <f>+PARTYLAND!IF98/PARTYLAND!IF97*100-100</f>
        <v>12.000000000000014</v>
      </c>
      <c r="IE97" s="4">
        <f>+PARTYLAND!IG98/PARTYLAND!IG97*100-100</f>
        <v>1</v>
      </c>
      <c r="IF97" s="4">
        <f>+PARTYLAND!IH98/PARTYLAND!IH97*100-100</f>
        <v>3</v>
      </c>
      <c r="IG97" s="4">
        <f>+PARTYLAND!II98/PARTYLAND!II97*100-100</f>
        <v>1</v>
      </c>
      <c r="IH97" s="4">
        <f>+PARTYLAND!IJ98/PARTYLAND!IJ97*100-100</f>
        <v>3</v>
      </c>
      <c r="II97" s="4">
        <f>+PARTYLAND!IK98/PARTYLAND!IK97*100-100</f>
        <v>8</v>
      </c>
      <c r="IJ97" s="4">
        <f>+PARTYLAND!IL98/PARTYLAND!IL97*100-100</f>
        <v>5</v>
      </c>
      <c r="IK97" s="4">
        <f>+PARTYLAND!IM98/PARTYLAND!IM97*100-100</f>
        <v>8</v>
      </c>
      <c r="IL97" s="4">
        <f>+PARTYLAND!IN98/PARTYLAND!IN97*100-100</f>
        <v>1</v>
      </c>
      <c r="IM97" s="4">
        <f>+PARTYLAND!IO98/PARTYLAND!IO97*100-100</f>
        <v>4</v>
      </c>
      <c r="IN97" s="4">
        <f>+PARTYLAND!IP98/PARTYLAND!IP97*100-100</f>
        <v>10.000000000000014</v>
      </c>
      <c r="IO97" s="4">
        <f>+PARTYLAND!IQ98/PARTYLAND!IQ97*100-100</f>
        <v>3</v>
      </c>
      <c r="IP97" s="4">
        <f>+PARTYLAND!IR98/PARTYLAND!IR97*100-100</f>
        <v>5</v>
      </c>
      <c r="IQ97" s="4">
        <f>+PARTYLAND!IS98/PARTYLAND!IS97*100-100</f>
        <v>11.000000000000014</v>
      </c>
      <c r="IR97" s="4">
        <f>+PARTYLAND!IT98/PARTYLAND!IT97*100-100</f>
        <v>10.000000000000014</v>
      </c>
      <c r="IS97" s="4">
        <f>+PARTYLAND!IU98/PARTYLAND!IU97*100-100</f>
        <v>2</v>
      </c>
      <c r="IT97" s="4">
        <f>+PARTYLAND!IV98/PARTYLAND!IV97*100-100</f>
        <v>3</v>
      </c>
      <c r="IU97" s="4">
        <f>+PARTYLAND!IW98/PARTYLAND!IW97*100-100</f>
        <v>5</v>
      </c>
      <c r="IV97" s="4">
        <f>+PARTYLAND!IX98/PARTYLAND!IX97*100-100</f>
        <v>7</v>
      </c>
      <c r="IW97" s="4">
        <f>+PARTYLAND!IY98/PARTYLAND!IY97*100-100</f>
        <v>6</v>
      </c>
      <c r="IX97" s="4">
        <f>+PARTYLAND!IZ98/PARTYLAND!IZ97*100-100</f>
        <v>5</v>
      </c>
      <c r="IY97" s="4">
        <f>+PARTYLAND!JA98/PARTYLAND!JA97*100-100</f>
        <v>6</v>
      </c>
      <c r="IZ97" s="4">
        <f>+PARTYLAND!JB98/PARTYLAND!JB97*100-100</f>
        <v>8</v>
      </c>
      <c r="JA97" s="4">
        <f>+PARTYLAND!JC98/PARTYLAND!JC97*100-100</f>
        <v>6</v>
      </c>
      <c r="JB97" s="4">
        <f>+PARTYLAND!JD98/PARTYLAND!JD97*100-100</f>
        <v>7</v>
      </c>
      <c r="JC97" s="4">
        <f>+PARTYLAND!JE98/PARTYLAND!JE97*100-100</f>
        <v>1</v>
      </c>
      <c r="JD97" s="4">
        <f>+PARTYLAND!JF98/PARTYLAND!JF97*100-100</f>
        <v>12.000000000000014</v>
      </c>
      <c r="JE97" s="4">
        <f>+PARTYLAND!JG98/PARTYLAND!JG97*100-100</f>
        <v>2</v>
      </c>
      <c r="JF97" s="4">
        <f>+PARTYLAND!JH98/PARTYLAND!JH97*100-100</f>
        <v>5</v>
      </c>
      <c r="JG97" s="4">
        <f>+PARTYLAND!JI98/PARTYLAND!JI97*100-100</f>
        <v>3</v>
      </c>
      <c r="JH97" s="4">
        <f>+PARTYLAND!JJ98/PARTYLAND!JJ97*100-100</f>
        <v>5</v>
      </c>
      <c r="JI97" s="4">
        <f>+PARTYLAND!JK98/PARTYLAND!JK97*100-100</f>
        <v>12.000000000000014</v>
      </c>
      <c r="JJ97" s="4">
        <f>+PARTYLAND!JL98/PARTYLAND!JL97*100-100</f>
        <v>4</v>
      </c>
      <c r="JK97" s="4">
        <f>+PARTYLAND!JM98/PARTYLAND!JM97*100-100</f>
        <v>2</v>
      </c>
      <c r="JL97" s="4">
        <f>+PARTYLAND!JN98/PARTYLAND!JN97*100-100</f>
        <v>10.000000000000014</v>
      </c>
      <c r="JM97" s="4">
        <f>+PARTYLAND!JO98/PARTYLAND!JO97*100-100</f>
        <v>10.000000000000014</v>
      </c>
      <c r="JN97" s="4">
        <f>+PARTYLAND!JP98/PARTYLAND!JP97*100-100</f>
        <v>9.0000000000000142</v>
      </c>
      <c r="JO97" s="4">
        <f>+PARTYLAND!JQ98/PARTYLAND!JQ97*100-100</f>
        <v>1</v>
      </c>
      <c r="JP97" s="4">
        <f>+PARTYLAND!JR98/PARTYLAND!JR97*100-100</f>
        <v>10.000000000000014</v>
      </c>
      <c r="JQ97" s="4">
        <f>+PARTYLAND!JS98/PARTYLAND!JS97*100-100</f>
        <v>6</v>
      </c>
      <c r="JR97" s="4">
        <f>+PARTYLAND!JT98/PARTYLAND!JT97*100-100</f>
        <v>6</v>
      </c>
      <c r="JS97" s="4">
        <f>+PARTYLAND!JU98/PARTYLAND!JU97*100-100</f>
        <v>11.000000000000014</v>
      </c>
      <c r="JT97" s="4">
        <f>+PARTYLAND!JV98/PARTYLAND!JV97*100-100</f>
        <v>3</v>
      </c>
      <c r="JU97" s="4">
        <f>+PARTYLAND!JW98/PARTYLAND!JW97*100-100</f>
        <v>10.000000000000014</v>
      </c>
      <c r="JV97" s="4">
        <f>+PARTYLAND!JX98/PARTYLAND!JX97*100-100</f>
        <v>10.000000000000014</v>
      </c>
      <c r="JW97" s="4">
        <f>+PARTYLAND!JY98/PARTYLAND!JY97*100-100</f>
        <v>6</v>
      </c>
      <c r="JX97" s="4">
        <f>+PARTYLAND!JZ98/PARTYLAND!JZ97*100-100</f>
        <v>2</v>
      </c>
      <c r="JY97" s="4">
        <f>+PARTYLAND!KA98/PARTYLAND!KA97*100-100</f>
        <v>6</v>
      </c>
      <c r="JZ97" s="4">
        <f>+PARTYLAND!KB98/PARTYLAND!KB97*100-100</f>
        <v>1</v>
      </c>
      <c r="KA97" s="4">
        <f>+PARTYLAND!KC98/PARTYLAND!KC97*100-100</f>
        <v>2</v>
      </c>
      <c r="KB97" s="4">
        <f>+PARTYLAND!KD98/PARTYLAND!KD97*100-100</f>
        <v>1</v>
      </c>
      <c r="KC97" s="4">
        <f>+PARTYLAND!KE98/PARTYLAND!KE97*100-100</f>
        <v>3</v>
      </c>
      <c r="KD97" s="4">
        <f>+PARTYLAND!KF98/PARTYLAND!KF97*100-100</f>
        <v>10.000000000000014</v>
      </c>
      <c r="KE97" s="4">
        <f>+PARTYLAND!KG98/PARTYLAND!KG97*100-100</f>
        <v>9.0000000000000142</v>
      </c>
      <c r="KF97" s="4">
        <f>+PARTYLAND!KH98/PARTYLAND!KH97*100-100</f>
        <v>2</v>
      </c>
      <c r="KG97" s="4">
        <f>+PARTYLAND!KI98/PARTYLAND!KI97*100-100</f>
        <v>3</v>
      </c>
      <c r="KH97" s="4">
        <f>+PARTYLAND!KJ98/PARTYLAND!KJ97*100-100</f>
        <v>7</v>
      </c>
      <c r="KI97" s="4">
        <f>+PARTYLAND!KK98/PARTYLAND!KK97*100-100</f>
        <v>7</v>
      </c>
      <c r="KJ97" s="4">
        <f>+PARTYLAND!KL98/PARTYLAND!KL97*100-100</f>
        <v>12.000000000000014</v>
      </c>
      <c r="KK97" s="4">
        <f>+PARTYLAND!KM98/PARTYLAND!KM97*100-100</f>
        <v>9.0000000000000142</v>
      </c>
      <c r="KL97" s="4">
        <f>+PARTYLAND!KN98/PARTYLAND!KN97*100-100</f>
        <v>7</v>
      </c>
      <c r="KM97" s="4">
        <f>+PARTYLAND!KO98/PARTYLAND!KO97*100-100</f>
        <v>6</v>
      </c>
      <c r="KN97" s="4">
        <f>+PARTYLAND!KP98/PARTYLAND!KP97*100-100</f>
        <v>10.000000000000014</v>
      </c>
      <c r="KO97" s="4">
        <f>+PARTYLAND!KQ98/PARTYLAND!KQ97*100-100</f>
        <v>1</v>
      </c>
      <c r="KP97" s="4">
        <f>+PARTYLAND!KR98/PARTYLAND!KR97*100-100</f>
        <v>10.000000000000014</v>
      </c>
      <c r="KQ97" s="4">
        <f>+PARTYLAND!KS98/PARTYLAND!KS97*100-100</f>
        <v>12.000000000000014</v>
      </c>
      <c r="KR97" s="4">
        <f>+PARTYLAND!KT98/PARTYLAND!KT97*100-100</f>
        <v>2</v>
      </c>
      <c r="KS97" s="4">
        <f>+PARTYLAND!KU98/PARTYLAND!KU97*100-100</f>
        <v>6</v>
      </c>
      <c r="KT97" s="4">
        <f>+PARTYLAND!KV98/PARTYLAND!KV97*100-100</f>
        <v>8</v>
      </c>
      <c r="KU97" s="4">
        <f>+PARTYLAND!KW98/PARTYLAND!KW97*100-100</f>
        <v>1</v>
      </c>
      <c r="KV97" s="4">
        <f>+PARTYLAND!KX98/PARTYLAND!KX97*100-100</f>
        <v>10.000000000000014</v>
      </c>
      <c r="KW97" s="4">
        <f>+PARTYLAND!KY98/PARTYLAND!KY97*100-100</f>
        <v>2</v>
      </c>
      <c r="KX97" s="4">
        <f>+PARTYLAND!KZ98/PARTYLAND!KZ97*100-100</f>
        <v>4</v>
      </c>
      <c r="KY97" s="4">
        <f>+PARTYLAND!LA98/PARTYLAND!LA97*100-100</f>
        <v>2</v>
      </c>
      <c r="KZ97" s="4">
        <f>+PARTYLAND!LB98/PARTYLAND!LB97*100-100</f>
        <v>8</v>
      </c>
      <c r="LA97" s="4">
        <f>+PARTYLAND!LC98/PARTYLAND!LC97*100-100</f>
        <v>10.000000000000014</v>
      </c>
      <c r="LB97" s="4">
        <f>+PARTYLAND!LD98/PARTYLAND!LD97*100-100</f>
        <v>8</v>
      </c>
      <c r="LC97" s="4">
        <f>+PARTYLAND!LE98/PARTYLAND!LE97*100-100</f>
        <v>5</v>
      </c>
      <c r="LD97" s="4">
        <f>+PARTYLAND!LF98/PARTYLAND!LF97*100-100</f>
        <v>11.000000000000014</v>
      </c>
      <c r="LE97" s="4">
        <f>+PARTYLAND!LG98/PARTYLAND!LG97*100-100</f>
        <v>1</v>
      </c>
      <c r="LF97" s="4">
        <f>+PARTYLAND!LH98/PARTYLAND!LH97*100-100</f>
        <v>2</v>
      </c>
      <c r="LG97" s="4">
        <f>+PARTYLAND!LI98/PARTYLAND!LI97*100-100</f>
        <v>10.000000000000014</v>
      </c>
      <c r="LH97" s="4">
        <f>+PARTYLAND!LJ98/PARTYLAND!LJ97*100-100</f>
        <v>8</v>
      </c>
      <c r="LI97" s="4">
        <f>+PARTYLAND!LK98/PARTYLAND!LK97*100-100</f>
        <v>12.000000000000014</v>
      </c>
      <c r="LJ97" s="4">
        <f>+PARTYLAND!LL98/PARTYLAND!LL97*100-100</f>
        <v>1</v>
      </c>
      <c r="LK97" s="4">
        <f>+PARTYLAND!LM98/PARTYLAND!LM97*100-100</f>
        <v>4</v>
      </c>
      <c r="LL97" s="4">
        <f>+PARTYLAND!LN98/PARTYLAND!LN97*100-100</f>
        <v>4</v>
      </c>
      <c r="LM97" s="4">
        <f>+PARTYLAND!LO98/PARTYLAND!LO97*100-100</f>
        <v>1</v>
      </c>
      <c r="LN97" s="4">
        <f>+PARTYLAND!LP98/PARTYLAND!LP97*100-100</f>
        <v>11.000000000000014</v>
      </c>
      <c r="LO97" s="4">
        <f>+PARTYLAND!LQ98/PARTYLAND!LQ97*100-100</f>
        <v>6</v>
      </c>
      <c r="LP97" s="4">
        <f>+PARTYLAND!LR98/PARTYLAND!LR97*100-100</f>
        <v>4</v>
      </c>
      <c r="LQ97" s="4">
        <f>+PARTYLAND!LS98/PARTYLAND!LS97*100-100</f>
        <v>4</v>
      </c>
      <c r="LR97" s="4">
        <f>+PARTYLAND!LT98/PARTYLAND!LT97*100-100</f>
        <v>4</v>
      </c>
      <c r="LS97" s="4">
        <f>+PARTYLAND!LU98/PARTYLAND!LU97*100-100</f>
        <v>11.000000000000014</v>
      </c>
      <c r="LT97" s="4">
        <f>+PARTYLAND!LV98/PARTYLAND!LV97*100-100</f>
        <v>12.000000000000014</v>
      </c>
      <c r="LU97" s="4">
        <f>+PARTYLAND!LW98/PARTYLAND!LW97*100-100</f>
        <v>11.000000000000014</v>
      </c>
      <c r="LV97" s="4">
        <f>+PARTYLAND!LX98/PARTYLAND!LX97*100-100</f>
        <v>3</v>
      </c>
      <c r="LW97" s="4">
        <f>+PARTYLAND!LY98/PARTYLAND!LY97*100-100</f>
        <v>12.000000000000014</v>
      </c>
      <c r="LX97" s="4">
        <f>+PARTYLAND!LZ98/PARTYLAND!LZ97*100-100</f>
        <v>9.0000000000000142</v>
      </c>
      <c r="LY97" s="4">
        <f>+PARTYLAND!MA98/PARTYLAND!MA97*100-100</f>
        <v>7</v>
      </c>
      <c r="LZ97" s="4">
        <f>+PARTYLAND!MB98/PARTYLAND!MB97*100-100</f>
        <v>9.0000000000000142</v>
      </c>
      <c r="MA97" s="4">
        <f>+PARTYLAND!MC98/PARTYLAND!MC97*100-100</f>
        <v>3</v>
      </c>
      <c r="MB97" s="4">
        <f>+PARTYLAND!MD98/PARTYLAND!MD97*100-100</f>
        <v>12.000000000000014</v>
      </c>
      <c r="MC97" s="4">
        <f>+PARTYLAND!ME98/PARTYLAND!ME97*100-100</f>
        <v>7</v>
      </c>
      <c r="MD97" s="4">
        <f>+PARTYLAND!MF98/PARTYLAND!MF97*100-100</f>
        <v>2</v>
      </c>
      <c r="ME97" s="4">
        <f>+PARTYLAND!MG98/PARTYLAND!MG97*100-100</f>
        <v>5</v>
      </c>
      <c r="MF97" s="4">
        <f>+PARTYLAND!MH98/PARTYLAND!MH97*100-100</f>
        <v>4</v>
      </c>
      <c r="MG97" s="4">
        <f>+PARTYLAND!MI98/PARTYLAND!MI97*100-100</f>
        <v>12.000000000000014</v>
      </c>
      <c r="MH97" s="4">
        <f>+PARTYLAND!MJ98/PARTYLAND!MJ97*100-100</f>
        <v>3</v>
      </c>
      <c r="MI97" s="4">
        <f>+PARTYLAND!MK98/PARTYLAND!MK97*100-100</f>
        <v>2</v>
      </c>
      <c r="MJ97" s="4">
        <f>+PARTYLAND!ML98/PARTYLAND!ML97*100-100</f>
        <v>7</v>
      </c>
      <c r="MK97" s="4">
        <f>+PARTYLAND!MM98/PARTYLAND!MM97*100-100</f>
        <v>8</v>
      </c>
      <c r="ML97" s="4">
        <f>+PARTYLAND!MN98/PARTYLAND!MN97*100-100</f>
        <v>4</v>
      </c>
      <c r="MM97" s="4">
        <f>+PARTYLAND!MO98/PARTYLAND!MO97*100-100</f>
        <v>3</v>
      </c>
      <c r="MN97" s="4">
        <f>+PARTYLAND!MP98/PARTYLAND!MP97*100-100</f>
        <v>9.0000000000000142</v>
      </c>
      <c r="MO97" s="4">
        <f>+PARTYLAND!MQ98/PARTYLAND!MQ97*100-100</f>
        <v>12.000000000000014</v>
      </c>
      <c r="MP97" s="4">
        <f>+PARTYLAND!MR98/PARTYLAND!MR97*100-100</f>
        <v>9.0000000000000142</v>
      </c>
      <c r="MQ97" s="4">
        <f>+PARTYLAND!MS98/PARTYLAND!MS97*100-100</f>
        <v>3</v>
      </c>
      <c r="MR97" s="4">
        <f>+PARTYLAND!MT98/PARTYLAND!MT97*100-100</f>
        <v>8</v>
      </c>
      <c r="MS97" s="4">
        <f>+PARTYLAND!MU98/PARTYLAND!MU97*100-100</f>
        <v>8</v>
      </c>
      <c r="MT97" s="4">
        <f>+PARTYLAND!MV98/PARTYLAND!MV97*100-100</f>
        <v>2</v>
      </c>
      <c r="MU97" s="4">
        <f>+PARTYLAND!MW98/PARTYLAND!MW97*100-100</f>
        <v>11.000000000000014</v>
      </c>
      <c r="MV97" s="4">
        <f>+PARTYLAND!MX98/PARTYLAND!MX97*100-100</f>
        <v>1</v>
      </c>
      <c r="MW97" s="4">
        <f>+PARTYLAND!MY98/PARTYLAND!MY97*100-100</f>
        <v>12.000000000000014</v>
      </c>
      <c r="MX97" s="4">
        <f>+PARTYLAND!MZ98/PARTYLAND!MZ97*100-100</f>
        <v>3</v>
      </c>
    </row>
    <row r="99" spans="1:362" x14ac:dyDescent="0.2">
      <c r="FK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Z99"/>
  <sheetViews>
    <sheetView topLeftCell="A17" workbookViewId="0">
      <selection activeCell="C2" sqref="C2:C66"/>
    </sheetView>
  </sheetViews>
  <sheetFormatPr baseColWidth="10" defaultColWidth="11.375" defaultRowHeight="12.7" x14ac:dyDescent="0.2"/>
  <cols>
    <col min="1" max="1" width="13.125" style="8" bestFit="1" customWidth="1"/>
    <col min="2" max="2" width="13.125" style="3" customWidth="1"/>
    <col min="3" max="364" width="11.875" style="2" bestFit="1" customWidth="1"/>
    <col min="365" max="16384" width="11.375" style="2"/>
  </cols>
  <sheetData>
    <row r="1" spans="1:364" x14ac:dyDescent="0.2">
      <c r="A1" s="6" t="s">
        <v>375</v>
      </c>
      <c r="B1" s="6" t="s">
        <v>374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</row>
    <row r="2" spans="1:364" x14ac:dyDescent="0.2">
      <c r="A2" s="7">
        <v>2008</v>
      </c>
      <c r="B2" s="3" t="s">
        <v>362</v>
      </c>
      <c r="C2" s="5">
        <v>3</v>
      </c>
      <c r="D2" s="5">
        <v>11.000000000000014</v>
      </c>
      <c r="E2" s="5">
        <v>1</v>
      </c>
      <c r="F2" s="5">
        <v>12.000000000000014</v>
      </c>
      <c r="G2" s="5">
        <v>8</v>
      </c>
      <c r="H2" s="5">
        <v>7</v>
      </c>
      <c r="I2" s="5">
        <v>1</v>
      </c>
      <c r="J2" s="5">
        <v>3</v>
      </c>
      <c r="K2" s="5">
        <v>7</v>
      </c>
      <c r="L2" s="5">
        <v>7</v>
      </c>
      <c r="M2" s="5">
        <v>11.000000000000014</v>
      </c>
      <c r="N2" s="5">
        <v>9.0000000000000142</v>
      </c>
      <c r="O2" s="5">
        <v>1</v>
      </c>
      <c r="P2" s="5">
        <v>9.0000000000000142</v>
      </c>
      <c r="Q2" s="5">
        <v>5</v>
      </c>
      <c r="R2" s="5">
        <v>4</v>
      </c>
      <c r="S2" s="5">
        <v>5</v>
      </c>
      <c r="T2" s="5">
        <v>1</v>
      </c>
      <c r="U2" s="5">
        <v>2</v>
      </c>
      <c r="V2" s="5">
        <v>5</v>
      </c>
      <c r="W2" s="5">
        <v>11.000000000000014</v>
      </c>
      <c r="X2" s="5">
        <v>4</v>
      </c>
      <c r="Y2" s="5">
        <v>12.000000000000014</v>
      </c>
      <c r="Z2" s="5">
        <v>12.000000000000014</v>
      </c>
      <c r="AA2" s="5">
        <v>12.000000000000014</v>
      </c>
      <c r="AB2" s="5">
        <v>6</v>
      </c>
      <c r="AC2" s="5">
        <v>6</v>
      </c>
      <c r="AD2" s="5">
        <v>5</v>
      </c>
      <c r="AE2" s="5">
        <v>4</v>
      </c>
      <c r="AF2" s="5">
        <v>5</v>
      </c>
      <c r="AG2" s="5">
        <v>6</v>
      </c>
      <c r="AH2" s="5">
        <v>5</v>
      </c>
      <c r="AI2" s="5">
        <v>3</v>
      </c>
      <c r="AJ2" s="5">
        <v>1</v>
      </c>
      <c r="AK2" s="5">
        <v>9.0000000000000142</v>
      </c>
      <c r="AL2" s="5">
        <v>3</v>
      </c>
      <c r="AM2" s="5">
        <v>3</v>
      </c>
      <c r="AN2" s="5">
        <v>6</v>
      </c>
      <c r="AO2" s="5">
        <v>4</v>
      </c>
      <c r="AP2" s="5">
        <v>9.0000000000000142</v>
      </c>
      <c r="AQ2" s="5">
        <v>4</v>
      </c>
      <c r="AR2" s="5">
        <v>8</v>
      </c>
      <c r="AS2" s="5">
        <v>7</v>
      </c>
      <c r="AT2" s="5">
        <v>7</v>
      </c>
      <c r="AU2" s="5">
        <v>8</v>
      </c>
      <c r="AV2" s="5">
        <v>10.000000000000014</v>
      </c>
      <c r="AW2" s="5">
        <v>7</v>
      </c>
      <c r="AX2" s="5">
        <v>9.0000000000000142</v>
      </c>
      <c r="AY2" s="5">
        <v>6</v>
      </c>
      <c r="AZ2" s="5">
        <v>8</v>
      </c>
      <c r="BA2" s="5">
        <v>9.0000000000000142</v>
      </c>
      <c r="BB2" s="5">
        <v>4</v>
      </c>
      <c r="BC2" s="5">
        <v>12.000000000000014</v>
      </c>
      <c r="BD2" s="5">
        <v>3</v>
      </c>
      <c r="BE2" s="5">
        <v>12.000000000000014</v>
      </c>
      <c r="BF2" s="5">
        <v>6</v>
      </c>
      <c r="BG2" s="5">
        <v>9.0000000000000142</v>
      </c>
      <c r="BH2" s="5">
        <v>8</v>
      </c>
      <c r="BI2" s="5">
        <v>2</v>
      </c>
      <c r="BJ2" s="5">
        <v>2</v>
      </c>
      <c r="BK2" s="5">
        <v>2</v>
      </c>
      <c r="BL2" s="5">
        <v>4</v>
      </c>
      <c r="BM2" s="5">
        <v>12.000000000000014</v>
      </c>
      <c r="BN2" s="5">
        <v>6</v>
      </c>
      <c r="BO2" s="5">
        <v>2</v>
      </c>
      <c r="BP2" s="5">
        <v>9.0000000000000142</v>
      </c>
      <c r="BQ2" s="5">
        <v>11.000000000000014</v>
      </c>
      <c r="BR2" s="5">
        <v>4</v>
      </c>
      <c r="BS2" s="5">
        <v>7</v>
      </c>
      <c r="BT2" s="5">
        <v>8</v>
      </c>
      <c r="BU2" s="5">
        <v>8</v>
      </c>
      <c r="BV2" s="5">
        <v>5</v>
      </c>
      <c r="BW2" s="5">
        <v>12.000000000000014</v>
      </c>
      <c r="BX2" s="5">
        <v>2</v>
      </c>
      <c r="BY2" s="5">
        <v>8</v>
      </c>
      <c r="BZ2" s="5">
        <v>2</v>
      </c>
      <c r="CA2" s="5">
        <v>7</v>
      </c>
      <c r="CB2" s="5">
        <v>12.000000000000014</v>
      </c>
      <c r="CC2" s="5">
        <v>2</v>
      </c>
      <c r="CD2" s="5">
        <v>6</v>
      </c>
      <c r="CE2" s="5">
        <v>2</v>
      </c>
      <c r="CF2" s="5">
        <v>12.000000000000014</v>
      </c>
      <c r="CG2" s="5">
        <v>9.0000000000000142</v>
      </c>
      <c r="CH2" s="5">
        <v>1</v>
      </c>
      <c r="CI2" s="5">
        <v>1</v>
      </c>
      <c r="CJ2" s="5">
        <v>7</v>
      </c>
      <c r="CK2" s="5">
        <v>9.0000000000000142</v>
      </c>
      <c r="CL2" s="5">
        <v>6</v>
      </c>
      <c r="CM2" s="5">
        <v>5</v>
      </c>
      <c r="CN2" s="5">
        <v>3</v>
      </c>
      <c r="CO2" s="5">
        <v>5</v>
      </c>
      <c r="CP2" s="5">
        <v>8</v>
      </c>
      <c r="CQ2" s="5">
        <v>8</v>
      </c>
      <c r="CR2" s="5">
        <v>11.000000000000014</v>
      </c>
      <c r="CS2" s="5">
        <v>8</v>
      </c>
      <c r="CT2" s="5">
        <v>7</v>
      </c>
      <c r="CU2" s="5">
        <v>9.0000000000000142</v>
      </c>
      <c r="CV2" s="5">
        <v>5</v>
      </c>
      <c r="CW2" s="5">
        <v>10.000000000000014</v>
      </c>
      <c r="CX2" s="5">
        <v>5</v>
      </c>
      <c r="CY2" s="5">
        <v>5</v>
      </c>
      <c r="CZ2" s="5">
        <v>11.000000000000014</v>
      </c>
      <c r="DA2" s="5">
        <v>2</v>
      </c>
      <c r="DB2" s="5">
        <v>1</v>
      </c>
      <c r="DC2" s="5">
        <v>9.0000000000000142</v>
      </c>
      <c r="DD2" s="5">
        <v>6</v>
      </c>
      <c r="DE2" s="5">
        <v>7</v>
      </c>
      <c r="DF2" s="5">
        <v>2</v>
      </c>
      <c r="DG2" s="5">
        <v>4</v>
      </c>
      <c r="DH2" s="5">
        <v>8</v>
      </c>
      <c r="DI2" s="5">
        <v>5</v>
      </c>
      <c r="DJ2" s="5">
        <v>8</v>
      </c>
      <c r="DK2" s="5">
        <v>1</v>
      </c>
      <c r="DL2" s="5">
        <v>1</v>
      </c>
      <c r="DM2" s="5">
        <v>1</v>
      </c>
      <c r="DN2" s="5">
        <v>3</v>
      </c>
      <c r="DO2" s="5">
        <v>7</v>
      </c>
      <c r="DP2" s="5">
        <v>12.000000000000014</v>
      </c>
      <c r="DQ2" s="5">
        <v>1</v>
      </c>
      <c r="DR2" s="5">
        <v>1</v>
      </c>
      <c r="DS2" s="5">
        <v>12.000000000000014</v>
      </c>
      <c r="DT2" s="5">
        <v>2</v>
      </c>
      <c r="DU2" s="5">
        <v>6</v>
      </c>
      <c r="DV2" s="5">
        <v>5</v>
      </c>
      <c r="DW2" s="5">
        <v>4</v>
      </c>
      <c r="DX2" s="5">
        <v>6</v>
      </c>
      <c r="DY2" s="5">
        <v>12.000000000000014</v>
      </c>
      <c r="DZ2" s="5">
        <v>10.000000000000014</v>
      </c>
      <c r="EA2" s="5">
        <v>4</v>
      </c>
      <c r="EB2" s="5">
        <v>9.0000000000000142</v>
      </c>
      <c r="EC2" s="5">
        <v>1</v>
      </c>
      <c r="ED2" s="5">
        <v>10.000000000000014</v>
      </c>
      <c r="EE2" s="5">
        <v>12.000000000000014</v>
      </c>
      <c r="EF2" s="5">
        <v>4</v>
      </c>
      <c r="EG2" s="5">
        <v>11.000000000000014</v>
      </c>
      <c r="EH2" s="5">
        <v>6</v>
      </c>
      <c r="EI2" s="5">
        <v>6</v>
      </c>
      <c r="EJ2" s="5">
        <v>11.000000000000014</v>
      </c>
      <c r="EK2" s="5">
        <v>9.0000000000000142</v>
      </c>
      <c r="EL2" s="5">
        <v>4</v>
      </c>
      <c r="EM2" s="5">
        <v>4</v>
      </c>
      <c r="EN2" s="5">
        <v>6</v>
      </c>
      <c r="EO2" s="5">
        <v>8</v>
      </c>
      <c r="EP2" s="5">
        <v>1</v>
      </c>
      <c r="EQ2" s="5">
        <v>4</v>
      </c>
      <c r="ER2" s="5">
        <v>11.000000000000014</v>
      </c>
      <c r="ES2" s="5">
        <v>6</v>
      </c>
      <c r="ET2" s="5">
        <v>2</v>
      </c>
      <c r="EU2" s="5">
        <v>3</v>
      </c>
      <c r="EV2" s="5">
        <v>4</v>
      </c>
      <c r="EW2" s="5">
        <v>3</v>
      </c>
      <c r="EX2" s="5">
        <v>9.0000000000000142</v>
      </c>
      <c r="EY2" s="5">
        <v>11.000000000000014</v>
      </c>
      <c r="EZ2" s="5">
        <v>5</v>
      </c>
      <c r="FA2" s="5">
        <v>3</v>
      </c>
      <c r="FB2" s="5">
        <v>10.000000000000014</v>
      </c>
      <c r="FC2" s="5">
        <v>10.000000000000014</v>
      </c>
      <c r="FD2" s="5">
        <v>5</v>
      </c>
      <c r="FE2" s="5">
        <v>3</v>
      </c>
      <c r="FF2" s="5">
        <v>4</v>
      </c>
      <c r="FG2" s="5">
        <v>2</v>
      </c>
      <c r="FH2" s="5">
        <v>6</v>
      </c>
      <c r="FI2" s="5">
        <v>9.0000000000000142</v>
      </c>
      <c r="FJ2" s="5">
        <v>11.000000000000014</v>
      </c>
      <c r="FK2" s="5">
        <v>6</v>
      </c>
      <c r="FL2" s="5">
        <v>9.0000000000000142</v>
      </c>
      <c r="FM2" s="5">
        <v>4</v>
      </c>
      <c r="FN2" s="5">
        <v>9.0000000000000142</v>
      </c>
      <c r="FO2" s="5">
        <v>2</v>
      </c>
      <c r="FP2" s="5">
        <v>8</v>
      </c>
      <c r="FQ2" s="5">
        <v>10.000000000000014</v>
      </c>
      <c r="FR2" s="5">
        <v>9.0000000000000142</v>
      </c>
      <c r="FS2" s="5">
        <v>5</v>
      </c>
      <c r="FT2" s="5">
        <v>2</v>
      </c>
      <c r="FU2" s="5">
        <v>11.000000000000014</v>
      </c>
      <c r="FV2" s="5">
        <v>11.000000000000014</v>
      </c>
      <c r="FW2" s="5">
        <v>6</v>
      </c>
      <c r="FX2" s="5">
        <v>7</v>
      </c>
      <c r="FY2" s="5">
        <v>3</v>
      </c>
      <c r="FZ2" s="5">
        <v>7</v>
      </c>
      <c r="GA2" s="5">
        <v>11.000000000000014</v>
      </c>
      <c r="GB2" s="5">
        <v>7</v>
      </c>
      <c r="GC2" s="5">
        <v>2</v>
      </c>
      <c r="GD2" s="5">
        <v>4</v>
      </c>
      <c r="GE2" s="5">
        <v>7</v>
      </c>
      <c r="GF2" s="5">
        <v>7</v>
      </c>
      <c r="GG2" s="5">
        <v>7</v>
      </c>
      <c r="GH2" s="5">
        <v>9.0000000000000142</v>
      </c>
      <c r="GI2" s="5">
        <v>11.000000000000014</v>
      </c>
      <c r="GJ2" s="5">
        <v>10.000000000000014</v>
      </c>
      <c r="GK2" s="5">
        <v>11.000000000000014</v>
      </c>
      <c r="GL2" s="5">
        <v>4</v>
      </c>
      <c r="GM2" s="5">
        <v>11.000000000000014</v>
      </c>
      <c r="GN2" s="5">
        <v>3</v>
      </c>
      <c r="GO2" s="5">
        <v>1</v>
      </c>
      <c r="GP2" s="5">
        <v>12.000000000000014</v>
      </c>
      <c r="GQ2" s="5">
        <v>4</v>
      </c>
      <c r="GR2" s="5">
        <v>6</v>
      </c>
      <c r="GS2" s="5">
        <v>11.000000000000014</v>
      </c>
      <c r="GT2" s="5">
        <v>12.000000000000014</v>
      </c>
      <c r="GU2" s="5">
        <v>5</v>
      </c>
      <c r="GV2" s="5">
        <v>8</v>
      </c>
      <c r="GW2" s="5">
        <v>9.0000000000000142</v>
      </c>
      <c r="GX2" s="5">
        <v>10.000000000000014</v>
      </c>
      <c r="GY2" s="5">
        <v>7</v>
      </c>
      <c r="GZ2" s="5">
        <v>7</v>
      </c>
      <c r="HA2" s="5">
        <v>7</v>
      </c>
      <c r="HB2" s="5">
        <v>10.000000000000014</v>
      </c>
      <c r="HC2" s="5">
        <v>8</v>
      </c>
      <c r="HD2" s="5">
        <v>5</v>
      </c>
      <c r="HE2" s="5">
        <v>10.000000000000014</v>
      </c>
      <c r="HF2" s="5">
        <v>7</v>
      </c>
      <c r="HG2" s="5">
        <v>2</v>
      </c>
      <c r="HH2" s="5">
        <v>9.0000000000000142</v>
      </c>
      <c r="HI2" s="5">
        <v>8</v>
      </c>
      <c r="HJ2" s="5">
        <v>9.0000000000000142</v>
      </c>
      <c r="HK2" s="5">
        <v>6</v>
      </c>
      <c r="HL2" s="5">
        <v>2</v>
      </c>
      <c r="HM2" s="5">
        <v>8</v>
      </c>
      <c r="HN2" s="5">
        <v>1</v>
      </c>
      <c r="HO2" s="5">
        <v>6</v>
      </c>
      <c r="HP2" s="5">
        <v>12.000000000000014</v>
      </c>
      <c r="HQ2" s="5">
        <v>6</v>
      </c>
      <c r="HR2" s="5">
        <v>9.0000000000000142</v>
      </c>
      <c r="HS2" s="5">
        <v>7</v>
      </c>
      <c r="HT2" s="5">
        <v>4</v>
      </c>
      <c r="HU2" s="5">
        <v>8</v>
      </c>
      <c r="HV2" s="5">
        <v>3</v>
      </c>
      <c r="HW2" s="5">
        <v>11.000000000000014</v>
      </c>
      <c r="HX2" s="5">
        <v>7</v>
      </c>
      <c r="HY2" s="5">
        <v>3</v>
      </c>
      <c r="HZ2" s="5">
        <v>1</v>
      </c>
      <c r="IA2" s="5">
        <v>9.0000000000000142</v>
      </c>
      <c r="IB2" s="5">
        <v>6</v>
      </c>
      <c r="IC2" s="5">
        <v>4</v>
      </c>
      <c r="ID2" s="5">
        <v>11.000000000000014</v>
      </c>
      <c r="IE2" s="5">
        <v>12.000000000000014</v>
      </c>
      <c r="IF2" s="5">
        <v>10.000000000000014</v>
      </c>
      <c r="IG2" s="5">
        <v>5</v>
      </c>
      <c r="IH2" s="5">
        <v>3</v>
      </c>
      <c r="II2" s="5">
        <v>5</v>
      </c>
      <c r="IJ2" s="5">
        <v>10.000000000000014</v>
      </c>
      <c r="IK2" s="5">
        <v>2</v>
      </c>
      <c r="IL2" s="5">
        <v>8</v>
      </c>
      <c r="IM2" s="5">
        <v>11.000000000000014</v>
      </c>
      <c r="IN2" s="5">
        <v>8</v>
      </c>
      <c r="IO2" s="5">
        <v>4</v>
      </c>
      <c r="IP2" s="5">
        <v>1</v>
      </c>
      <c r="IQ2" s="5">
        <v>3</v>
      </c>
      <c r="IR2" s="5">
        <v>6</v>
      </c>
      <c r="IS2" s="5">
        <v>8</v>
      </c>
      <c r="IT2" s="5">
        <v>8</v>
      </c>
      <c r="IU2" s="5">
        <v>9.0000000000000142</v>
      </c>
      <c r="IV2" s="5">
        <v>8</v>
      </c>
      <c r="IW2" s="5">
        <v>10.000000000000014</v>
      </c>
      <c r="IX2" s="5">
        <v>8</v>
      </c>
      <c r="IY2" s="5">
        <v>2</v>
      </c>
      <c r="IZ2" s="5">
        <v>12.000000000000014</v>
      </c>
      <c r="JA2" s="5">
        <v>3</v>
      </c>
      <c r="JB2" s="5">
        <v>10.000000000000014</v>
      </c>
      <c r="JC2" s="5">
        <v>7</v>
      </c>
      <c r="JD2" s="5">
        <v>5</v>
      </c>
      <c r="JE2" s="5">
        <v>5</v>
      </c>
      <c r="JF2" s="5">
        <v>2</v>
      </c>
      <c r="JG2" s="5">
        <v>5</v>
      </c>
      <c r="JH2" s="5">
        <v>7</v>
      </c>
      <c r="JI2" s="5">
        <v>12.000000000000014</v>
      </c>
      <c r="JJ2" s="5">
        <v>2</v>
      </c>
      <c r="JK2" s="5">
        <v>11.000000000000014</v>
      </c>
      <c r="JL2" s="5">
        <v>8</v>
      </c>
      <c r="JM2" s="5">
        <v>6</v>
      </c>
      <c r="JN2" s="5">
        <v>9.0000000000000142</v>
      </c>
      <c r="JO2" s="5">
        <v>8</v>
      </c>
      <c r="JP2" s="5">
        <v>12.000000000000014</v>
      </c>
      <c r="JQ2" s="5">
        <v>3</v>
      </c>
      <c r="JR2" s="5">
        <v>12.000000000000014</v>
      </c>
      <c r="JS2" s="5">
        <v>4</v>
      </c>
      <c r="JT2" s="5">
        <v>7</v>
      </c>
      <c r="JU2" s="5">
        <v>2</v>
      </c>
      <c r="JV2" s="5">
        <v>1</v>
      </c>
      <c r="JW2" s="5">
        <v>8</v>
      </c>
      <c r="JX2" s="5">
        <v>2</v>
      </c>
      <c r="JY2" s="5">
        <v>10.000000000000014</v>
      </c>
      <c r="JZ2" s="5">
        <v>12.000000000000014</v>
      </c>
      <c r="KA2" s="5">
        <v>8</v>
      </c>
      <c r="KB2" s="5">
        <v>12.000000000000014</v>
      </c>
      <c r="KC2" s="5">
        <v>9.0000000000000142</v>
      </c>
      <c r="KD2" s="5">
        <v>7</v>
      </c>
      <c r="KE2" s="5">
        <v>1</v>
      </c>
      <c r="KF2" s="5">
        <v>2</v>
      </c>
      <c r="KG2" s="5">
        <v>1</v>
      </c>
      <c r="KH2" s="5">
        <v>6</v>
      </c>
      <c r="KI2" s="5">
        <v>2</v>
      </c>
      <c r="KJ2" s="5">
        <v>10.000000000000014</v>
      </c>
      <c r="KK2" s="5">
        <v>9.0000000000000142</v>
      </c>
      <c r="KL2" s="5">
        <v>11.000000000000014</v>
      </c>
      <c r="KM2" s="5">
        <v>12.000000000000014</v>
      </c>
      <c r="KN2" s="5">
        <v>3</v>
      </c>
      <c r="KO2" s="5">
        <v>11.000000000000014</v>
      </c>
      <c r="KP2" s="5">
        <v>6</v>
      </c>
      <c r="KQ2" s="5">
        <v>4</v>
      </c>
      <c r="KR2" s="5">
        <v>5</v>
      </c>
      <c r="KS2" s="5">
        <v>8</v>
      </c>
      <c r="KT2" s="5">
        <v>12.000000000000014</v>
      </c>
      <c r="KU2" s="5">
        <v>10.000000000000014</v>
      </c>
      <c r="KV2" s="5">
        <v>8</v>
      </c>
      <c r="KW2" s="5">
        <v>9.0000000000000142</v>
      </c>
      <c r="KX2" s="5">
        <v>4</v>
      </c>
      <c r="KY2" s="5">
        <v>2</v>
      </c>
      <c r="KZ2" s="5">
        <v>1</v>
      </c>
      <c r="LA2" s="5">
        <v>8</v>
      </c>
      <c r="LB2" s="5">
        <v>7</v>
      </c>
      <c r="LC2" s="5">
        <v>5</v>
      </c>
      <c r="LD2" s="5">
        <v>11.000000000000014</v>
      </c>
      <c r="LE2" s="5">
        <v>6</v>
      </c>
      <c r="LF2" s="5">
        <v>11.000000000000014</v>
      </c>
      <c r="LG2" s="5">
        <v>2</v>
      </c>
      <c r="LH2" s="5">
        <v>9.0000000000000142</v>
      </c>
      <c r="LI2" s="5">
        <v>11.000000000000014</v>
      </c>
      <c r="LJ2" s="5">
        <v>5</v>
      </c>
      <c r="LK2" s="5">
        <v>6</v>
      </c>
      <c r="LL2" s="5">
        <v>12.000000000000014</v>
      </c>
      <c r="LM2" s="5">
        <v>3</v>
      </c>
      <c r="LN2" s="5">
        <v>2</v>
      </c>
      <c r="LO2" s="5">
        <v>2</v>
      </c>
      <c r="LP2" s="5">
        <v>5</v>
      </c>
      <c r="LQ2" s="5">
        <v>12.000000000000014</v>
      </c>
      <c r="LR2" s="5">
        <v>8</v>
      </c>
      <c r="LS2" s="5">
        <v>10.000000000000014</v>
      </c>
      <c r="LT2" s="5">
        <v>4</v>
      </c>
      <c r="LU2" s="5">
        <v>7</v>
      </c>
      <c r="LV2" s="5">
        <v>11.000000000000014</v>
      </c>
      <c r="LW2" s="5">
        <v>7</v>
      </c>
      <c r="LX2" s="5">
        <v>9.0000000000000142</v>
      </c>
      <c r="LY2" s="5">
        <v>5</v>
      </c>
      <c r="LZ2" s="5">
        <v>1</v>
      </c>
      <c r="MA2" s="5">
        <v>9.0000000000000142</v>
      </c>
      <c r="MB2" s="5">
        <v>10.000000000000014</v>
      </c>
      <c r="MC2" s="5">
        <v>4</v>
      </c>
      <c r="MD2" s="5">
        <v>12.000000000000014</v>
      </c>
      <c r="ME2" s="5">
        <v>4</v>
      </c>
      <c r="MF2" s="5">
        <v>1</v>
      </c>
      <c r="MG2" s="5">
        <v>5</v>
      </c>
      <c r="MH2" s="5">
        <v>1</v>
      </c>
      <c r="MI2" s="5">
        <v>7</v>
      </c>
      <c r="MJ2" s="5">
        <v>9.0000000000000142</v>
      </c>
      <c r="MK2" s="5">
        <v>2</v>
      </c>
      <c r="ML2" s="5">
        <v>8</v>
      </c>
      <c r="MM2" s="5">
        <v>11.000000000000014</v>
      </c>
      <c r="MN2" s="5">
        <v>12.000000000000014</v>
      </c>
      <c r="MO2" s="5">
        <v>12.000000000000014</v>
      </c>
      <c r="MP2" s="5">
        <v>10.000000000000014</v>
      </c>
      <c r="MQ2" s="5">
        <v>10.000000000000014</v>
      </c>
      <c r="MR2" s="5">
        <v>9.0000000000000142</v>
      </c>
      <c r="MS2" s="5">
        <v>2</v>
      </c>
      <c r="MT2" s="5">
        <v>4</v>
      </c>
      <c r="MU2" s="5">
        <v>1</v>
      </c>
      <c r="MV2" s="5">
        <v>12.000000000000014</v>
      </c>
      <c r="MW2" s="5">
        <v>3</v>
      </c>
      <c r="MX2" s="5">
        <v>9.0000000000000142</v>
      </c>
      <c r="MY2" s="5">
        <v>6</v>
      </c>
      <c r="MZ2" s="5">
        <v>12.000000000000014</v>
      </c>
    </row>
    <row r="3" spans="1:364" x14ac:dyDescent="0.2">
      <c r="A3" s="7">
        <v>2008</v>
      </c>
      <c r="B3" s="3" t="s">
        <v>363</v>
      </c>
      <c r="C3" s="5">
        <v>12.000000000000014</v>
      </c>
      <c r="D3" s="5">
        <v>11.000000000000014</v>
      </c>
      <c r="E3" s="5">
        <v>8</v>
      </c>
      <c r="F3" s="5">
        <v>9.0000000000000142</v>
      </c>
      <c r="G3" s="5">
        <v>10.000000000000014</v>
      </c>
      <c r="H3" s="5">
        <v>10.000000000000014</v>
      </c>
      <c r="I3" s="5">
        <v>7</v>
      </c>
      <c r="J3" s="5">
        <v>10.000000000000014</v>
      </c>
      <c r="K3" s="5">
        <v>5</v>
      </c>
      <c r="L3" s="5">
        <v>7</v>
      </c>
      <c r="M3" s="5">
        <v>10.000000000000014</v>
      </c>
      <c r="N3" s="5">
        <v>3</v>
      </c>
      <c r="O3" s="5">
        <v>7</v>
      </c>
      <c r="P3" s="5">
        <v>6</v>
      </c>
      <c r="Q3" s="5">
        <v>3</v>
      </c>
      <c r="R3" s="5">
        <v>6</v>
      </c>
      <c r="S3" s="5">
        <v>4</v>
      </c>
      <c r="T3" s="5">
        <v>1</v>
      </c>
      <c r="U3" s="5">
        <v>5</v>
      </c>
      <c r="V3" s="5">
        <v>1</v>
      </c>
      <c r="W3" s="5">
        <v>4</v>
      </c>
      <c r="X3" s="5">
        <v>5</v>
      </c>
      <c r="Y3" s="5">
        <v>3</v>
      </c>
      <c r="Z3" s="5">
        <v>3</v>
      </c>
      <c r="AA3" s="5">
        <v>12.000000000000014</v>
      </c>
      <c r="AB3" s="5">
        <v>11.000000000000014</v>
      </c>
      <c r="AC3" s="5">
        <v>10.000000000000014</v>
      </c>
      <c r="AD3" s="5">
        <v>7</v>
      </c>
      <c r="AE3" s="5">
        <v>1</v>
      </c>
      <c r="AF3" s="5">
        <v>12.000000000000014</v>
      </c>
      <c r="AG3" s="5">
        <v>1</v>
      </c>
      <c r="AH3" s="5">
        <v>4</v>
      </c>
      <c r="AI3" s="5">
        <v>3</v>
      </c>
      <c r="AJ3" s="5">
        <v>10.000000000000014</v>
      </c>
      <c r="AK3" s="5">
        <v>3</v>
      </c>
      <c r="AL3" s="5">
        <v>3</v>
      </c>
      <c r="AM3" s="5">
        <v>4</v>
      </c>
      <c r="AN3" s="5">
        <v>2</v>
      </c>
      <c r="AO3" s="5">
        <v>7</v>
      </c>
      <c r="AP3" s="5">
        <v>10.000000000000014</v>
      </c>
      <c r="AQ3" s="5">
        <v>6</v>
      </c>
      <c r="AR3" s="5">
        <v>3</v>
      </c>
      <c r="AS3" s="5">
        <v>1</v>
      </c>
      <c r="AT3" s="5">
        <v>11.000000000000014</v>
      </c>
      <c r="AU3" s="5">
        <v>11.000000000000014</v>
      </c>
      <c r="AV3" s="5">
        <v>6</v>
      </c>
      <c r="AW3" s="5">
        <v>9.0000000000000142</v>
      </c>
      <c r="AX3" s="5">
        <v>2</v>
      </c>
      <c r="AY3" s="5">
        <v>1</v>
      </c>
      <c r="AZ3" s="5">
        <v>1</v>
      </c>
      <c r="BA3" s="5">
        <v>12.000000000000014</v>
      </c>
      <c r="BB3" s="5">
        <v>12.000000000000014</v>
      </c>
      <c r="BC3" s="5">
        <v>5</v>
      </c>
      <c r="BD3" s="5">
        <v>3</v>
      </c>
      <c r="BE3" s="5">
        <v>11.000000000000014</v>
      </c>
      <c r="BF3" s="5">
        <v>9.0000000000000142</v>
      </c>
      <c r="BG3" s="5">
        <v>1</v>
      </c>
      <c r="BH3" s="5">
        <v>12.000000000000014</v>
      </c>
      <c r="BI3" s="5">
        <v>2</v>
      </c>
      <c r="BJ3" s="5">
        <v>2</v>
      </c>
      <c r="BK3" s="5">
        <v>11.000000000000014</v>
      </c>
      <c r="BL3" s="5">
        <v>1</v>
      </c>
      <c r="BM3" s="5">
        <v>1</v>
      </c>
      <c r="BN3" s="5">
        <v>5</v>
      </c>
      <c r="BO3" s="5">
        <v>7</v>
      </c>
      <c r="BP3" s="5">
        <v>1</v>
      </c>
      <c r="BQ3" s="5">
        <v>3</v>
      </c>
      <c r="BR3" s="5">
        <v>7</v>
      </c>
      <c r="BS3" s="5">
        <v>2</v>
      </c>
      <c r="BT3" s="5">
        <v>2</v>
      </c>
      <c r="BU3" s="5">
        <v>9.0000000000000142</v>
      </c>
      <c r="BV3" s="5">
        <v>5</v>
      </c>
      <c r="BW3" s="5">
        <v>11.000000000000014</v>
      </c>
      <c r="BX3" s="5">
        <v>7</v>
      </c>
      <c r="BY3" s="5">
        <v>8</v>
      </c>
      <c r="BZ3" s="5">
        <v>8</v>
      </c>
      <c r="CA3" s="5">
        <v>4</v>
      </c>
      <c r="CB3" s="5">
        <v>1</v>
      </c>
      <c r="CC3" s="5">
        <v>9.0000000000000142</v>
      </c>
      <c r="CD3" s="5">
        <v>4</v>
      </c>
      <c r="CE3" s="5">
        <v>3</v>
      </c>
      <c r="CF3" s="5">
        <v>1</v>
      </c>
      <c r="CG3" s="5">
        <v>5</v>
      </c>
      <c r="CH3" s="5">
        <v>6</v>
      </c>
      <c r="CI3" s="5">
        <v>5</v>
      </c>
      <c r="CJ3" s="5">
        <v>3</v>
      </c>
      <c r="CK3" s="5">
        <v>4</v>
      </c>
      <c r="CL3" s="5">
        <v>8</v>
      </c>
      <c r="CM3" s="5">
        <v>7</v>
      </c>
      <c r="CN3" s="5">
        <v>12.000000000000014</v>
      </c>
      <c r="CO3" s="5">
        <v>6</v>
      </c>
      <c r="CP3" s="5">
        <v>1</v>
      </c>
      <c r="CQ3" s="5">
        <v>9.0000000000000142</v>
      </c>
      <c r="CR3" s="5">
        <v>5</v>
      </c>
      <c r="CS3" s="5">
        <v>9.0000000000000142</v>
      </c>
      <c r="CT3" s="5">
        <v>3</v>
      </c>
      <c r="CU3" s="5">
        <v>7</v>
      </c>
      <c r="CV3" s="5">
        <v>10.000000000000014</v>
      </c>
      <c r="CW3" s="5">
        <v>7</v>
      </c>
      <c r="CX3" s="5">
        <v>4</v>
      </c>
      <c r="CY3" s="5">
        <v>7</v>
      </c>
      <c r="CZ3" s="5">
        <v>8</v>
      </c>
      <c r="DA3" s="5">
        <v>1</v>
      </c>
      <c r="DB3" s="5">
        <v>7</v>
      </c>
      <c r="DC3" s="5">
        <v>10.000000000000014</v>
      </c>
      <c r="DD3" s="5">
        <v>2</v>
      </c>
      <c r="DE3" s="5">
        <v>8</v>
      </c>
      <c r="DF3" s="5">
        <v>3</v>
      </c>
      <c r="DG3" s="5">
        <v>9.0000000000000142</v>
      </c>
      <c r="DH3" s="5">
        <v>6</v>
      </c>
      <c r="DI3" s="5">
        <v>3</v>
      </c>
      <c r="DJ3" s="5">
        <v>11.000000000000014</v>
      </c>
      <c r="DK3" s="5">
        <v>7</v>
      </c>
      <c r="DL3" s="5">
        <v>3</v>
      </c>
      <c r="DM3" s="5">
        <v>11.000000000000014</v>
      </c>
      <c r="DN3" s="5">
        <v>6</v>
      </c>
      <c r="DO3" s="5">
        <v>6</v>
      </c>
      <c r="DP3" s="5">
        <v>7</v>
      </c>
      <c r="DQ3" s="5">
        <v>7</v>
      </c>
      <c r="DR3" s="5">
        <v>3</v>
      </c>
      <c r="DS3" s="5">
        <v>1</v>
      </c>
      <c r="DT3" s="5">
        <v>6</v>
      </c>
      <c r="DU3" s="5">
        <v>10.000000000000014</v>
      </c>
      <c r="DV3" s="5">
        <v>1</v>
      </c>
      <c r="DW3" s="5">
        <v>10.000000000000014</v>
      </c>
      <c r="DX3" s="5">
        <v>8</v>
      </c>
      <c r="DY3" s="5">
        <v>3</v>
      </c>
      <c r="DZ3" s="5">
        <v>12.000000000000014</v>
      </c>
      <c r="EA3" s="5">
        <v>1</v>
      </c>
      <c r="EB3" s="5">
        <v>5</v>
      </c>
      <c r="EC3" s="5">
        <v>7</v>
      </c>
      <c r="ED3" s="5">
        <v>9.0000000000000142</v>
      </c>
      <c r="EE3" s="5">
        <v>1</v>
      </c>
      <c r="EF3" s="5">
        <v>11.000000000000014</v>
      </c>
      <c r="EG3" s="5">
        <v>6</v>
      </c>
      <c r="EH3" s="5">
        <v>11.000000000000014</v>
      </c>
      <c r="EI3" s="5">
        <v>3</v>
      </c>
      <c r="EJ3" s="5">
        <v>9.0000000000000142</v>
      </c>
      <c r="EK3" s="5">
        <v>11.000000000000014</v>
      </c>
      <c r="EL3" s="5">
        <v>9.0000000000000142</v>
      </c>
      <c r="EM3" s="5">
        <v>5</v>
      </c>
      <c r="EN3" s="5">
        <v>12.000000000000014</v>
      </c>
      <c r="EO3" s="5">
        <v>9.0000000000000142</v>
      </c>
      <c r="EP3" s="5">
        <v>10.000000000000014</v>
      </c>
      <c r="EQ3" s="5">
        <v>6</v>
      </c>
      <c r="ER3" s="5">
        <v>8</v>
      </c>
      <c r="ES3" s="5">
        <v>1</v>
      </c>
      <c r="ET3" s="5">
        <v>8</v>
      </c>
      <c r="EU3" s="5">
        <v>1</v>
      </c>
      <c r="EV3" s="5">
        <v>9.0000000000000142</v>
      </c>
      <c r="EW3" s="5">
        <v>10.000000000000014</v>
      </c>
      <c r="EX3" s="5">
        <v>5</v>
      </c>
      <c r="EY3" s="5">
        <v>4</v>
      </c>
      <c r="EZ3" s="5">
        <v>5</v>
      </c>
      <c r="FA3" s="5">
        <v>4</v>
      </c>
      <c r="FB3" s="5">
        <v>6</v>
      </c>
      <c r="FC3" s="5">
        <v>5</v>
      </c>
      <c r="FD3" s="5">
        <v>3</v>
      </c>
      <c r="FE3" s="5">
        <v>2</v>
      </c>
      <c r="FF3" s="5">
        <v>1</v>
      </c>
      <c r="FG3" s="5">
        <v>12.000000000000014</v>
      </c>
      <c r="FH3" s="5">
        <v>5</v>
      </c>
      <c r="FI3" s="5">
        <v>9.0000000000000142</v>
      </c>
      <c r="FJ3" s="5">
        <v>4</v>
      </c>
      <c r="FK3" s="5">
        <v>3</v>
      </c>
      <c r="FL3" s="5">
        <v>4</v>
      </c>
      <c r="FM3" s="5">
        <v>5</v>
      </c>
      <c r="FN3" s="5">
        <v>10.000000000000014</v>
      </c>
      <c r="FO3" s="5">
        <v>7</v>
      </c>
      <c r="FP3" s="5">
        <v>7</v>
      </c>
      <c r="FQ3" s="5">
        <v>4</v>
      </c>
      <c r="FR3" s="5">
        <v>7</v>
      </c>
      <c r="FS3" s="5">
        <v>8</v>
      </c>
      <c r="FT3" s="5">
        <v>4</v>
      </c>
      <c r="FU3" s="5">
        <v>10.000000000000014</v>
      </c>
      <c r="FV3" s="5">
        <v>11.000000000000014</v>
      </c>
      <c r="FW3" s="5">
        <v>9.0000000000000142</v>
      </c>
      <c r="FX3" s="5">
        <v>5</v>
      </c>
      <c r="FY3" s="5">
        <v>3</v>
      </c>
      <c r="FZ3" s="5">
        <v>3</v>
      </c>
      <c r="GA3" s="5">
        <v>12.000000000000014</v>
      </c>
      <c r="GB3" s="5">
        <v>10.000000000000014</v>
      </c>
      <c r="GC3" s="5">
        <v>9.0000000000000142</v>
      </c>
      <c r="GD3" s="5">
        <v>7</v>
      </c>
      <c r="GE3" s="5">
        <v>2</v>
      </c>
      <c r="GF3" s="5">
        <v>1</v>
      </c>
      <c r="GG3" s="5">
        <v>8</v>
      </c>
      <c r="GH3" s="5">
        <v>5</v>
      </c>
      <c r="GI3" s="5">
        <v>4</v>
      </c>
      <c r="GJ3" s="5">
        <v>10.000000000000014</v>
      </c>
      <c r="GK3" s="5">
        <v>8</v>
      </c>
      <c r="GL3" s="5">
        <v>9.0000000000000142</v>
      </c>
      <c r="GM3" s="5">
        <v>7</v>
      </c>
      <c r="GN3" s="5">
        <v>9.0000000000000142</v>
      </c>
      <c r="GO3" s="5">
        <v>10.000000000000014</v>
      </c>
      <c r="GP3" s="5">
        <v>8</v>
      </c>
      <c r="GQ3" s="5">
        <v>1</v>
      </c>
      <c r="GR3" s="5">
        <v>4</v>
      </c>
      <c r="GS3" s="5">
        <v>8</v>
      </c>
      <c r="GT3" s="5">
        <v>6</v>
      </c>
      <c r="GU3" s="5">
        <v>8</v>
      </c>
      <c r="GV3" s="5">
        <v>3</v>
      </c>
      <c r="GW3" s="5">
        <v>9.0000000000000142</v>
      </c>
      <c r="GX3" s="5">
        <v>12.000000000000014</v>
      </c>
      <c r="GY3" s="5">
        <v>4</v>
      </c>
      <c r="GZ3" s="5">
        <v>1</v>
      </c>
      <c r="HA3" s="5">
        <v>5</v>
      </c>
      <c r="HB3" s="5">
        <v>4</v>
      </c>
      <c r="HC3" s="5">
        <v>12.000000000000014</v>
      </c>
      <c r="HD3" s="5">
        <v>7</v>
      </c>
      <c r="HE3" s="5">
        <v>2</v>
      </c>
      <c r="HF3" s="5">
        <v>4</v>
      </c>
      <c r="HG3" s="5">
        <v>3</v>
      </c>
      <c r="HH3" s="5">
        <v>3</v>
      </c>
      <c r="HI3" s="5">
        <v>2</v>
      </c>
      <c r="HJ3" s="5">
        <v>1</v>
      </c>
      <c r="HK3" s="5">
        <v>1</v>
      </c>
      <c r="HL3" s="5">
        <v>3</v>
      </c>
      <c r="HM3" s="5">
        <v>4</v>
      </c>
      <c r="HN3" s="5">
        <v>1</v>
      </c>
      <c r="HO3" s="5">
        <v>11.000000000000014</v>
      </c>
      <c r="HP3" s="5">
        <v>1</v>
      </c>
      <c r="HQ3" s="5">
        <v>7</v>
      </c>
      <c r="HR3" s="5">
        <v>1</v>
      </c>
      <c r="HS3" s="5">
        <v>10.000000000000014</v>
      </c>
      <c r="HT3" s="5">
        <v>5</v>
      </c>
      <c r="HU3" s="5">
        <v>1</v>
      </c>
      <c r="HV3" s="5">
        <v>7</v>
      </c>
      <c r="HW3" s="5">
        <v>4</v>
      </c>
      <c r="HX3" s="5">
        <v>12.000000000000014</v>
      </c>
      <c r="HY3" s="5">
        <v>5</v>
      </c>
      <c r="HZ3" s="5">
        <v>9.0000000000000142</v>
      </c>
      <c r="IA3" s="5">
        <v>10.000000000000014</v>
      </c>
      <c r="IB3" s="5">
        <v>7</v>
      </c>
      <c r="IC3" s="5">
        <v>8</v>
      </c>
      <c r="ID3" s="5">
        <v>8</v>
      </c>
      <c r="IE3" s="5">
        <v>9.0000000000000142</v>
      </c>
      <c r="IF3" s="5">
        <v>6</v>
      </c>
      <c r="IG3" s="5">
        <v>10.000000000000014</v>
      </c>
      <c r="IH3" s="5">
        <v>8</v>
      </c>
      <c r="II3" s="5">
        <v>2</v>
      </c>
      <c r="IJ3" s="5">
        <v>6</v>
      </c>
      <c r="IK3" s="5">
        <v>11.000000000000014</v>
      </c>
      <c r="IL3" s="5">
        <v>1</v>
      </c>
      <c r="IM3" s="5">
        <v>9.0000000000000142</v>
      </c>
      <c r="IN3" s="5">
        <v>1</v>
      </c>
      <c r="IO3" s="5">
        <v>9.0000000000000142</v>
      </c>
      <c r="IP3" s="5">
        <v>11.000000000000014</v>
      </c>
      <c r="IQ3" s="5">
        <v>7</v>
      </c>
      <c r="IR3" s="5">
        <v>7</v>
      </c>
      <c r="IS3" s="5">
        <v>3</v>
      </c>
      <c r="IT3" s="5">
        <v>8</v>
      </c>
      <c r="IU3" s="5">
        <v>6</v>
      </c>
      <c r="IV3" s="5">
        <v>10.000000000000014</v>
      </c>
      <c r="IW3" s="5">
        <v>2</v>
      </c>
      <c r="IX3" s="5">
        <v>3</v>
      </c>
      <c r="IY3" s="5">
        <v>9.0000000000000142</v>
      </c>
      <c r="IZ3" s="5">
        <v>9.0000000000000142</v>
      </c>
      <c r="JA3" s="5">
        <v>5</v>
      </c>
      <c r="JB3" s="5">
        <v>6</v>
      </c>
      <c r="JC3" s="5">
        <v>1</v>
      </c>
      <c r="JD3" s="5">
        <v>3</v>
      </c>
      <c r="JE3" s="5">
        <v>2</v>
      </c>
      <c r="JF3" s="5">
        <v>10.000000000000014</v>
      </c>
      <c r="JG3" s="5">
        <v>11.000000000000014</v>
      </c>
      <c r="JH3" s="5">
        <v>12.000000000000014</v>
      </c>
      <c r="JI3" s="5">
        <v>4</v>
      </c>
      <c r="JJ3" s="5">
        <v>4</v>
      </c>
      <c r="JK3" s="5">
        <v>6</v>
      </c>
      <c r="JL3" s="5">
        <v>4</v>
      </c>
      <c r="JM3" s="5">
        <v>1</v>
      </c>
      <c r="JN3" s="5">
        <v>6</v>
      </c>
      <c r="JO3" s="5">
        <v>8</v>
      </c>
      <c r="JP3" s="5">
        <v>2</v>
      </c>
      <c r="JQ3" s="5">
        <v>8</v>
      </c>
      <c r="JR3" s="5">
        <v>8</v>
      </c>
      <c r="JS3" s="5">
        <v>9.0000000000000142</v>
      </c>
      <c r="JT3" s="5">
        <v>7</v>
      </c>
      <c r="JU3" s="5">
        <v>9.0000000000000142</v>
      </c>
      <c r="JV3" s="5">
        <v>12.000000000000014</v>
      </c>
      <c r="JW3" s="5">
        <v>8</v>
      </c>
      <c r="JX3" s="5">
        <v>8</v>
      </c>
      <c r="JY3" s="5">
        <v>11.000000000000014</v>
      </c>
      <c r="JZ3" s="5">
        <v>1</v>
      </c>
      <c r="KA3" s="5">
        <v>9.0000000000000142</v>
      </c>
      <c r="KB3" s="5">
        <v>3</v>
      </c>
      <c r="KC3" s="5">
        <v>6</v>
      </c>
      <c r="KD3" s="5">
        <v>7</v>
      </c>
      <c r="KE3" s="5">
        <v>2</v>
      </c>
      <c r="KF3" s="5">
        <v>9.0000000000000142</v>
      </c>
      <c r="KG3" s="5">
        <v>11.000000000000014</v>
      </c>
      <c r="KH3" s="5">
        <v>3</v>
      </c>
      <c r="KI3" s="5">
        <v>4</v>
      </c>
      <c r="KJ3" s="5">
        <v>8</v>
      </c>
      <c r="KK3" s="5">
        <v>6</v>
      </c>
      <c r="KL3" s="5">
        <v>3</v>
      </c>
      <c r="KM3" s="5">
        <v>1</v>
      </c>
      <c r="KN3" s="5">
        <v>3</v>
      </c>
      <c r="KO3" s="5">
        <v>5</v>
      </c>
      <c r="KP3" s="5">
        <v>4</v>
      </c>
      <c r="KQ3" s="5">
        <v>3</v>
      </c>
      <c r="KR3" s="5">
        <v>5</v>
      </c>
      <c r="KS3" s="5">
        <v>4</v>
      </c>
      <c r="KT3" s="5">
        <v>6</v>
      </c>
      <c r="KU3" s="5">
        <v>2</v>
      </c>
      <c r="KV3" s="5">
        <v>2</v>
      </c>
      <c r="KW3" s="5">
        <v>7</v>
      </c>
      <c r="KX3" s="5">
        <v>1</v>
      </c>
      <c r="KY3" s="5">
        <v>9.0000000000000142</v>
      </c>
      <c r="KZ3" s="5">
        <v>6</v>
      </c>
      <c r="LA3" s="5">
        <v>4</v>
      </c>
      <c r="LB3" s="5">
        <v>10.000000000000014</v>
      </c>
      <c r="LC3" s="5">
        <v>2</v>
      </c>
      <c r="LD3" s="5">
        <v>9.0000000000000142</v>
      </c>
      <c r="LE3" s="5">
        <v>11.000000000000014</v>
      </c>
      <c r="LF3" s="5">
        <v>10.000000000000014</v>
      </c>
      <c r="LG3" s="5">
        <v>6</v>
      </c>
      <c r="LH3" s="5">
        <v>9.0000000000000142</v>
      </c>
      <c r="LI3" s="5">
        <v>6</v>
      </c>
      <c r="LJ3" s="5">
        <v>8</v>
      </c>
      <c r="LK3" s="5">
        <v>6</v>
      </c>
      <c r="LL3" s="5">
        <v>1</v>
      </c>
      <c r="LM3" s="5">
        <v>1</v>
      </c>
      <c r="LN3" s="5">
        <v>10.000000000000014</v>
      </c>
      <c r="LO3" s="5">
        <v>5</v>
      </c>
      <c r="LP3" s="5">
        <v>11.000000000000014</v>
      </c>
      <c r="LQ3" s="5">
        <v>1</v>
      </c>
      <c r="LR3" s="5">
        <v>5</v>
      </c>
      <c r="LS3" s="5">
        <v>8</v>
      </c>
      <c r="LT3" s="5">
        <v>6</v>
      </c>
      <c r="LU3" s="5">
        <v>6</v>
      </c>
      <c r="LV3" s="5">
        <v>6</v>
      </c>
      <c r="LW3" s="5">
        <v>8</v>
      </c>
      <c r="LX3" s="5">
        <v>11.000000000000014</v>
      </c>
      <c r="LY3" s="5">
        <v>8</v>
      </c>
      <c r="LZ3" s="5">
        <v>7</v>
      </c>
      <c r="MA3" s="5">
        <v>4</v>
      </c>
      <c r="MB3" s="5">
        <v>3</v>
      </c>
      <c r="MC3" s="5">
        <v>4</v>
      </c>
      <c r="MD3" s="5">
        <v>10.000000000000014</v>
      </c>
      <c r="ME3" s="5">
        <v>1</v>
      </c>
      <c r="MF3" s="5">
        <v>12.000000000000014</v>
      </c>
      <c r="MG3" s="5">
        <v>2</v>
      </c>
      <c r="MH3" s="5">
        <v>4</v>
      </c>
      <c r="MI3" s="5">
        <v>2</v>
      </c>
      <c r="MJ3" s="5">
        <v>6</v>
      </c>
      <c r="MK3" s="5">
        <v>1</v>
      </c>
      <c r="ML3" s="5">
        <v>7</v>
      </c>
      <c r="MM3" s="5">
        <v>8</v>
      </c>
      <c r="MN3" s="5">
        <v>6</v>
      </c>
      <c r="MO3" s="5">
        <v>1</v>
      </c>
      <c r="MP3" s="5">
        <v>1</v>
      </c>
      <c r="MQ3" s="5">
        <v>2</v>
      </c>
      <c r="MR3" s="5">
        <v>8</v>
      </c>
      <c r="MS3" s="5">
        <v>11.000000000000014</v>
      </c>
      <c r="MT3" s="5">
        <v>7</v>
      </c>
      <c r="MU3" s="5">
        <v>6</v>
      </c>
      <c r="MV3" s="5">
        <v>12.000000000000014</v>
      </c>
      <c r="MW3" s="5">
        <v>9.0000000000000142</v>
      </c>
      <c r="MX3" s="5">
        <v>1</v>
      </c>
      <c r="MY3" s="5">
        <v>7</v>
      </c>
      <c r="MZ3" s="5">
        <v>3</v>
      </c>
    </row>
    <row r="4" spans="1:364" x14ac:dyDescent="0.2">
      <c r="A4" s="7">
        <v>2008</v>
      </c>
      <c r="B4" s="3" t="s">
        <v>364</v>
      </c>
      <c r="C4" s="5">
        <v>1</v>
      </c>
      <c r="D4" s="5">
        <v>2</v>
      </c>
      <c r="E4" s="5">
        <v>2</v>
      </c>
      <c r="F4" s="5">
        <v>12.000000000000014</v>
      </c>
      <c r="G4" s="5">
        <v>5</v>
      </c>
      <c r="H4" s="5">
        <v>1</v>
      </c>
      <c r="I4" s="5">
        <v>4</v>
      </c>
      <c r="J4" s="5">
        <v>9.0000000000000142</v>
      </c>
      <c r="K4" s="5">
        <v>5</v>
      </c>
      <c r="L4" s="5">
        <v>7</v>
      </c>
      <c r="M4" s="5">
        <v>2</v>
      </c>
      <c r="N4" s="5">
        <v>8</v>
      </c>
      <c r="O4" s="5">
        <v>8</v>
      </c>
      <c r="P4" s="5">
        <v>8</v>
      </c>
      <c r="Q4" s="5">
        <v>1</v>
      </c>
      <c r="R4" s="5">
        <v>11.000000000000014</v>
      </c>
      <c r="S4" s="5">
        <v>6</v>
      </c>
      <c r="T4" s="5">
        <v>3</v>
      </c>
      <c r="U4" s="5">
        <v>9.0000000000000142</v>
      </c>
      <c r="V4" s="5">
        <v>1</v>
      </c>
      <c r="W4" s="5">
        <v>11.000000000000014</v>
      </c>
      <c r="X4" s="5">
        <v>1</v>
      </c>
      <c r="Y4" s="5">
        <v>2</v>
      </c>
      <c r="Z4" s="5">
        <v>4</v>
      </c>
      <c r="AA4" s="5">
        <v>1</v>
      </c>
      <c r="AB4" s="5">
        <v>2</v>
      </c>
      <c r="AC4" s="5">
        <v>10.000000000000014</v>
      </c>
      <c r="AD4" s="5">
        <v>9.0000000000000142</v>
      </c>
      <c r="AE4" s="5">
        <v>12.000000000000014</v>
      </c>
      <c r="AF4" s="5">
        <v>9.0000000000000142</v>
      </c>
      <c r="AG4" s="5">
        <v>12.000000000000014</v>
      </c>
      <c r="AH4" s="5">
        <v>8</v>
      </c>
      <c r="AI4" s="5">
        <v>11.000000000000014</v>
      </c>
      <c r="AJ4" s="5">
        <v>7</v>
      </c>
      <c r="AK4" s="5">
        <v>6</v>
      </c>
      <c r="AL4" s="5">
        <v>9.0000000000000142</v>
      </c>
      <c r="AM4" s="5">
        <v>12.000000000000014</v>
      </c>
      <c r="AN4" s="5">
        <v>6</v>
      </c>
      <c r="AO4" s="5">
        <v>4</v>
      </c>
      <c r="AP4" s="5">
        <v>3</v>
      </c>
      <c r="AQ4" s="5">
        <v>4</v>
      </c>
      <c r="AR4" s="5">
        <v>12.000000000000014</v>
      </c>
      <c r="AS4" s="5">
        <v>4</v>
      </c>
      <c r="AT4" s="5">
        <v>5</v>
      </c>
      <c r="AU4" s="5">
        <v>10.000000000000014</v>
      </c>
      <c r="AV4" s="5">
        <v>11.000000000000014</v>
      </c>
      <c r="AW4" s="5">
        <v>3</v>
      </c>
      <c r="AX4" s="5">
        <v>4</v>
      </c>
      <c r="AY4" s="5">
        <v>9.0000000000000142</v>
      </c>
      <c r="AZ4" s="5">
        <v>10.000000000000014</v>
      </c>
      <c r="BA4" s="5">
        <v>9.0000000000000142</v>
      </c>
      <c r="BB4" s="5">
        <v>3</v>
      </c>
      <c r="BC4" s="5">
        <v>11.000000000000014</v>
      </c>
      <c r="BD4" s="5">
        <v>1</v>
      </c>
      <c r="BE4" s="5">
        <v>9.0000000000000142</v>
      </c>
      <c r="BF4" s="5">
        <v>6</v>
      </c>
      <c r="BG4" s="5">
        <v>12.000000000000014</v>
      </c>
      <c r="BH4" s="5">
        <v>8</v>
      </c>
      <c r="BI4" s="5">
        <v>4</v>
      </c>
      <c r="BJ4" s="5">
        <v>2</v>
      </c>
      <c r="BK4" s="5">
        <v>8</v>
      </c>
      <c r="BL4" s="5">
        <v>6</v>
      </c>
      <c r="BM4" s="5">
        <v>4</v>
      </c>
      <c r="BN4" s="5">
        <v>9.0000000000000142</v>
      </c>
      <c r="BO4" s="5">
        <v>6</v>
      </c>
      <c r="BP4" s="5">
        <v>12.000000000000014</v>
      </c>
      <c r="BQ4" s="5">
        <v>4</v>
      </c>
      <c r="BR4" s="5">
        <v>2</v>
      </c>
      <c r="BS4" s="5">
        <v>9.0000000000000142</v>
      </c>
      <c r="BT4" s="5">
        <v>8</v>
      </c>
      <c r="BU4" s="5">
        <v>10.000000000000014</v>
      </c>
      <c r="BV4" s="5">
        <v>5</v>
      </c>
      <c r="BW4" s="5">
        <v>9.0000000000000142</v>
      </c>
      <c r="BX4" s="5">
        <v>5</v>
      </c>
      <c r="BY4" s="5">
        <v>6</v>
      </c>
      <c r="BZ4" s="5">
        <v>8</v>
      </c>
      <c r="CA4" s="5">
        <v>1</v>
      </c>
      <c r="CB4" s="5">
        <v>10.000000000000014</v>
      </c>
      <c r="CC4" s="5">
        <v>4</v>
      </c>
      <c r="CD4" s="5">
        <v>5</v>
      </c>
      <c r="CE4" s="5">
        <v>3</v>
      </c>
      <c r="CF4" s="5">
        <v>2</v>
      </c>
      <c r="CG4" s="5">
        <v>10.000000000000014</v>
      </c>
      <c r="CH4" s="5">
        <v>9.0000000000000142</v>
      </c>
      <c r="CI4" s="5">
        <v>5</v>
      </c>
      <c r="CJ4" s="5">
        <v>7</v>
      </c>
      <c r="CK4" s="5">
        <v>3</v>
      </c>
      <c r="CL4" s="5">
        <v>6</v>
      </c>
      <c r="CM4" s="5">
        <v>7</v>
      </c>
      <c r="CN4" s="5">
        <v>8</v>
      </c>
      <c r="CO4" s="5">
        <v>8</v>
      </c>
      <c r="CP4" s="5">
        <v>7</v>
      </c>
      <c r="CQ4" s="5">
        <v>11.000000000000014</v>
      </c>
      <c r="CR4" s="5">
        <v>3</v>
      </c>
      <c r="CS4" s="5">
        <v>10.000000000000014</v>
      </c>
      <c r="CT4" s="5">
        <v>11.000000000000014</v>
      </c>
      <c r="CU4" s="5">
        <v>1</v>
      </c>
      <c r="CV4" s="5">
        <v>5</v>
      </c>
      <c r="CW4" s="5">
        <v>11.000000000000014</v>
      </c>
      <c r="CX4" s="5">
        <v>3</v>
      </c>
      <c r="CY4" s="5">
        <v>9.0000000000000142</v>
      </c>
      <c r="CZ4" s="5">
        <v>9.0000000000000142</v>
      </c>
      <c r="DA4" s="5">
        <v>7</v>
      </c>
      <c r="DB4" s="5">
        <v>4</v>
      </c>
      <c r="DC4" s="5">
        <v>10.000000000000014</v>
      </c>
      <c r="DD4" s="5">
        <v>5</v>
      </c>
      <c r="DE4" s="5">
        <v>3</v>
      </c>
      <c r="DF4" s="5">
        <v>12.000000000000014</v>
      </c>
      <c r="DG4" s="5">
        <v>12.000000000000014</v>
      </c>
      <c r="DH4" s="5">
        <v>8</v>
      </c>
      <c r="DI4" s="5">
        <v>8</v>
      </c>
      <c r="DJ4" s="5">
        <v>2</v>
      </c>
      <c r="DK4" s="5">
        <v>12.000000000000014</v>
      </c>
      <c r="DL4" s="5">
        <v>9.0000000000000142</v>
      </c>
      <c r="DM4" s="5">
        <v>4</v>
      </c>
      <c r="DN4" s="5">
        <v>5</v>
      </c>
      <c r="DO4" s="5">
        <v>1</v>
      </c>
      <c r="DP4" s="5">
        <v>11.000000000000014</v>
      </c>
      <c r="DQ4" s="5">
        <v>7</v>
      </c>
      <c r="DR4" s="5">
        <v>2</v>
      </c>
      <c r="DS4" s="5">
        <v>5</v>
      </c>
      <c r="DT4" s="5">
        <v>3</v>
      </c>
      <c r="DU4" s="5">
        <v>3</v>
      </c>
      <c r="DV4" s="5">
        <v>1</v>
      </c>
      <c r="DW4" s="5">
        <v>8</v>
      </c>
      <c r="DX4" s="5">
        <v>11.000000000000014</v>
      </c>
      <c r="DY4" s="5">
        <v>11.000000000000014</v>
      </c>
      <c r="DZ4" s="5">
        <v>12.000000000000014</v>
      </c>
      <c r="EA4" s="5">
        <v>7</v>
      </c>
      <c r="EB4" s="5">
        <v>12.000000000000014</v>
      </c>
      <c r="EC4" s="5">
        <v>3</v>
      </c>
      <c r="ED4" s="5">
        <v>7</v>
      </c>
      <c r="EE4" s="5">
        <v>2</v>
      </c>
      <c r="EF4" s="5">
        <v>8</v>
      </c>
      <c r="EG4" s="5">
        <v>11.000000000000014</v>
      </c>
      <c r="EH4" s="5">
        <v>8</v>
      </c>
      <c r="EI4" s="5">
        <v>4</v>
      </c>
      <c r="EJ4" s="5">
        <v>6</v>
      </c>
      <c r="EK4" s="5">
        <v>5</v>
      </c>
      <c r="EL4" s="5">
        <v>5</v>
      </c>
      <c r="EM4" s="5">
        <v>5</v>
      </c>
      <c r="EN4" s="5">
        <v>12.000000000000014</v>
      </c>
      <c r="EO4" s="5">
        <v>6</v>
      </c>
      <c r="EP4" s="5">
        <v>8</v>
      </c>
      <c r="EQ4" s="5">
        <v>4</v>
      </c>
      <c r="ER4" s="5">
        <v>1</v>
      </c>
      <c r="ES4" s="5">
        <v>1</v>
      </c>
      <c r="ET4" s="5">
        <v>11.000000000000014</v>
      </c>
      <c r="EU4" s="5">
        <v>2</v>
      </c>
      <c r="EV4" s="5">
        <v>2</v>
      </c>
      <c r="EW4" s="5">
        <v>3</v>
      </c>
      <c r="EX4" s="5">
        <v>6</v>
      </c>
      <c r="EY4" s="5">
        <v>3</v>
      </c>
      <c r="EZ4" s="5">
        <v>11.000000000000014</v>
      </c>
      <c r="FA4" s="5">
        <v>4</v>
      </c>
      <c r="FB4" s="5">
        <v>10.000000000000014</v>
      </c>
      <c r="FC4" s="5">
        <v>10.000000000000014</v>
      </c>
      <c r="FD4" s="5">
        <v>1</v>
      </c>
      <c r="FE4" s="5">
        <v>7</v>
      </c>
      <c r="FF4" s="5">
        <v>6</v>
      </c>
      <c r="FG4" s="5">
        <v>8</v>
      </c>
      <c r="FH4" s="5">
        <v>6</v>
      </c>
      <c r="FI4" s="5">
        <v>7</v>
      </c>
      <c r="FJ4" s="5">
        <v>4</v>
      </c>
      <c r="FK4" s="5">
        <v>7</v>
      </c>
      <c r="FL4" s="5">
        <v>3</v>
      </c>
      <c r="FM4" s="5">
        <v>9.0000000000000142</v>
      </c>
      <c r="FN4" s="5">
        <v>6</v>
      </c>
      <c r="FO4" s="5">
        <v>4</v>
      </c>
      <c r="FP4" s="5">
        <v>2</v>
      </c>
      <c r="FQ4" s="5">
        <v>7</v>
      </c>
      <c r="FR4" s="5">
        <v>12.000000000000014</v>
      </c>
      <c r="FS4" s="5">
        <v>7</v>
      </c>
      <c r="FT4" s="5">
        <v>9.0000000000000142</v>
      </c>
      <c r="FU4" s="5">
        <v>11.000000000000014</v>
      </c>
      <c r="FV4" s="5">
        <v>12.000000000000014</v>
      </c>
      <c r="FW4" s="5">
        <v>3</v>
      </c>
      <c r="FX4" s="5">
        <v>1</v>
      </c>
      <c r="FY4" s="5">
        <v>7</v>
      </c>
      <c r="FZ4" s="5">
        <v>5</v>
      </c>
      <c r="GA4" s="5">
        <v>8</v>
      </c>
      <c r="GB4" s="5">
        <v>4</v>
      </c>
      <c r="GC4" s="5">
        <v>12.000000000000014</v>
      </c>
      <c r="GD4" s="5">
        <v>7</v>
      </c>
      <c r="GE4" s="5">
        <v>2</v>
      </c>
      <c r="GF4" s="5">
        <v>3</v>
      </c>
      <c r="GG4" s="5">
        <v>10.000000000000014</v>
      </c>
      <c r="GH4" s="5">
        <v>11.000000000000014</v>
      </c>
      <c r="GI4" s="5">
        <v>8</v>
      </c>
      <c r="GJ4" s="5">
        <v>2</v>
      </c>
      <c r="GK4" s="5">
        <v>3</v>
      </c>
      <c r="GL4" s="5">
        <v>9.0000000000000142</v>
      </c>
      <c r="GM4" s="5">
        <v>8</v>
      </c>
      <c r="GN4" s="5">
        <v>12.000000000000014</v>
      </c>
      <c r="GO4" s="5">
        <v>11.000000000000014</v>
      </c>
      <c r="GP4" s="5">
        <v>11.000000000000014</v>
      </c>
      <c r="GQ4" s="5">
        <v>2</v>
      </c>
      <c r="GR4" s="5">
        <v>6</v>
      </c>
      <c r="GS4" s="5">
        <v>4</v>
      </c>
      <c r="GT4" s="5">
        <v>4</v>
      </c>
      <c r="GU4" s="5">
        <v>7</v>
      </c>
      <c r="GV4" s="5">
        <v>6</v>
      </c>
      <c r="GW4" s="5">
        <v>3</v>
      </c>
      <c r="GX4" s="5">
        <v>2</v>
      </c>
      <c r="GY4" s="5">
        <v>11.000000000000014</v>
      </c>
      <c r="GZ4" s="5">
        <v>11.000000000000014</v>
      </c>
      <c r="HA4" s="5">
        <v>7</v>
      </c>
      <c r="HB4" s="5">
        <v>6</v>
      </c>
      <c r="HC4" s="5">
        <v>3</v>
      </c>
      <c r="HD4" s="5">
        <v>12.000000000000014</v>
      </c>
      <c r="HE4" s="5">
        <v>11.000000000000014</v>
      </c>
      <c r="HF4" s="5">
        <v>3</v>
      </c>
      <c r="HG4" s="5">
        <v>1</v>
      </c>
      <c r="HH4" s="5">
        <v>2</v>
      </c>
      <c r="HI4" s="5">
        <v>12.000000000000014</v>
      </c>
      <c r="HJ4" s="5">
        <v>5</v>
      </c>
      <c r="HK4" s="5">
        <v>5</v>
      </c>
      <c r="HL4" s="5">
        <v>3</v>
      </c>
      <c r="HM4" s="5">
        <v>3</v>
      </c>
      <c r="HN4" s="5">
        <v>8</v>
      </c>
      <c r="HO4" s="5">
        <v>7</v>
      </c>
      <c r="HP4" s="5">
        <v>2</v>
      </c>
      <c r="HQ4" s="5">
        <v>3</v>
      </c>
      <c r="HR4" s="5">
        <v>8</v>
      </c>
      <c r="HS4" s="5">
        <v>1</v>
      </c>
      <c r="HT4" s="5">
        <v>7</v>
      </c>
      <c r="HU4" s="5">
        <v>9.0000000000000142</v>
      </c>
      <c r="HV4" s="5">
        <v>9.0000000000000142</v>
      </c>
      <c r="HW4" s="5">
        <v>5</v>
      </c>
      <c r="HX4" s="5">
        <v>10.000000000000014</v>
      </c>
      <c r="HY4" s="5">
        <v>8</v>
      </c>
      <c r="HZ4" s="5">
        <v>10.000000000000014</v>
      </c>
      <c r="IA4" s="5">
        <v>3</v>
      </c>
      <c r="IB4" s="5">
        <v>1</v>
      </c>
      <c r="IC4" s="5">
        <v>7</v>
      </c>
      <c r="ID4" s="5">
        <v>2</v>
      </c>
      <c r="IE4" s="5">
        <v>12.000000000000014</v>
      </c>
      <c r="IF4" s="5">
        <v>1</v>
      </c>
      <c r="IG4" s="5">
        <v>4</v>
      </c>
      <c r="IH4" s="5">
        <v>8</v>
      </c>
      <c r="II4" s="5">
        <v>7</v>
      </c>
      <c r="IJ4" s="5">
        <v>11.000000000000014</v>
      </c>
      <c r="IK4" s="5">
        <v>6</v>
      </c>
      <c r="IL4" s="5">
        <v>3</v>
      </c>
      <c r="IM4" s="5">
        <v>5</v>
      </c>
      <c r="IN4" s="5">
        <v>8</v>
      </c>
      <c r="IO4" s="5">
        <v>2</v>
      </c>
      <c r="IP4" s="5">
        <v>3</v>
      </c>
      <c r="IQ4" s="5">
        <v>1</v>
      </c>
      <c r="IR4" s="5">
        <v>1</v>
      </c>
      <c r="IS4" s="5">
        <v>8</v>
      </c>
      <c r="IT4" s="5">
        <v>8</v>
      </c>
      <c r="IU4" s="5">
        <v>11.000000000000014</v>
      </c>
      <c r="IV4" s="5">
        <v>4</v>
      </c>
      <c r="IW4" s="5">
        <v>4</v>
      </c>
      <c r="IX4" s="5">
        <v>3</v>
      </c>
      <c r="IY4" s="5">
        <v>10.000000000000014</v>
      </c>
      <c r="IZ4" s="5">
        <v>10.000000000000014</v>
      </c>
      <c r="JA4" s="5">
        <v>10.000000000000014</v>
      </c>
      <c r="JB4" s="5">
        <v>4</v>
      </c>
      <c r="JC4" s="5">
        <v>5</v>
      </c>
      <c r="JD4" s="5">
        <v>8</v>
      </c>
      <c r="JE4" s="5">
        <v>7</v>
      </c>
      <c r="JF4" s="5">
        <v>9.0000000000000142</v>
      </c>
      <c r="JG4" s="5">
        <v>8</v>
      </c>
      <c r="JH4" s="5">
        <v>6</v>
      </c>
      <c r="JI4" s="5">
        <v>6</v>
      </c>
      <c r="JJ4" s="5">
        <v>4</v>
      </c>
      <c r="JK4" s="5">
        <v>5</v>
      </c>
      <c r="JL4" s="5">
        <v>9.0000000000000142</v>
      </c>
      <c r="JM4" s="5">
        <v>11.000000000000014</v>
      </c>
      <c r="JN4" s="5">
        <v>10.000000000000014</v>
      </c>
      <c r="JO4" s="5">
        <v>1</v>
      </c>
      <c r="JP4" s="5">
        <v>11.000000000000014</v>
      </c>
      <c r="JQ4" s="5">
        <v>11.000000000000014</v>
      </c>
      <c r="JR4" s="5">
        <v>2</v>
      </c>
      <c r="JS4" s="5">
        <v>10.000000000000014</v>
      </c>
      <c r="JT4" s="5">
        <v>5</v>
      </c>
      <c r="JU4" s="5">
        <v>6</v>
      </c>
      <c r="JV4" s="5">
        <v>5</v>
      </c>
      <c r="JW4" s="5">
        <v>7</v>
      </c>
      <c r="JX4" s="5">
        <v>7</v>
      </c>
      <c r="JY4" s="5">
        <v>8</v>
      </c>
      <c r="JZ4" s="5">
        <v>2</v>
      </c>
      <c r="KA4" s="5">
        <v>12.000000000000014</v>
      </c>
      <c r="KB4" s="5">
        <v>5</v>
      </c>
      <c r="KC4" s="5">
        <v>9.0000000000000142</v>
      </c>
      <c r="KD4" s="5">
        <v>8</v>
      </c>
      <c r="KE4" s="5">
        <v>7</v>
      </c>
      <c r="KF4" s="5">
        <v>11.000000000000014</v>
      </c>
      <c r="KG4" s="5">
        <v>3</v>
      </c>
      <c r="KH4" s="5">
        <v>2</v>
      </c>
      <c r="KI4" s="5">
        <v>8</v>
      </c>
      <c r="KJ4" s="5">
        <v>7</v>
      </c>
      <c r="KK4" s="5">
        <v>10.000000000000014</v>
      </c>
      <c r="KL4" s="5">
        <v>4</v>
      </c>
      <c r="KM4" s="5">
        <v>3</v>
      </c>
      <c r="KN4" s="5">
        <v>11.000000000000014</v>
      </c>
      <c r="KO4" s="5">
        <v>10.000000000000014</v>
      </c>
      <c r="KP4" s="5">
        <v>2</v>
      </c>
      <c r="KQ4" s="5">
        <v>12.000000000000014</v>
      </c>
      <c r="KR4" s="5">
        <v>3</v>
      </c>
      <c r="KS4" s="5">
        <v>4</v>
      </c>
      <c r="KT4" s="5">
        <v>8</v>
      </c>
      <c r="KU4" s="5">
        <v>1</v>
      </c>
      <c r="KV4" s="5">
        <v>2</v>
      </c>
      <c r="KW4" s="5">
        <v>1</v>
      </c>
      <c r="KX4" s="5">
        <v>9.0000000000000142</v>
      </c>
      <c r="KY4" s="5">
        <v>11.000000000000014</v>
      </c>
      <c r="KZ4" s="5">
        <v>3</v>
      </c>
      <c r="LA4" s="5">
        <v>5</v>
      </c>
      <c r="LB4" s="5">
        <v>5</v>
      </c>
      <c r="LC4" s="5">
        <v>2</v>
      </c>
      <c r="LD4" s="5">
        <v>2</v>
      </c>
      <c r="LE4" s="5">
        <v>4</v>
      </c>
      <c r="LF4" s="5">
        <v>2</v>
      </c>
      <c r="LG4" s="5">
        <v>6</v>
      </c>
      <c r="LH4" s="5">
        <v>1</v>
      </c>
      <c r="LI4" s="5">
        <v>1</v>
      </c>
      <c r="LJ4" s="5">
        <v>12.000000000000014</v>
      </c>
      <c r="LK4" s="5">
        <v>2</v>
      </c>
      <c r="LL4" s="5">
        <v>7</v>
      </c>
      <c r="LM4" s="5">
        <v>4</v>
      </c>
      <c r="LN4" s="5">
        <v>7</v>
      </c>
      <c r="LO4" s="5">
        <v>2</v>
      </c>
      <c r="LP4" s="5">
        <v>6</v>
      </c>
      <c r="LQ4" s="5">
        <v>12.000000000000014</v>
      </c>
      <c r="LR4" s="5">
        <v>6</v>
      </c>
      <c r="LS4" s="5">
        <v>6</v>
      </c>
      <c r="LT4" s="5">
        <v>12.000000000000014</v>
      </c>
      <c r="LU4" s="5">
        <v>9.0000000000000142</v>
      </c>
      <c r="LV4" s="5">
        <v>1</v>
      </c>
      <c r="LW4" s="5">
        <v>1</v>
      </c>
      <c r="LX4" s="5">
        <v>7</v>
      </c>
      <c r="LY4" s="5">
        <v>6</v>
      </c>
      <c r="LZ4" s="5">
        <v>5</v>
      </c>
      <c r="MA4" s="5">
        <v>4</v>
      </c>
      <c r="MB4" s="5">
        <v>6</v>
      </c>
      <c r="MC4" s="5">
        <v>8</v>
      </c>
      <c r="MD4" s="5">
        <v>10.000000000000014</v>
      </c>
      <c r="ME4" s="5">
        <v>4</v>
      </c>
      <c r="MF4" s="5">
        <v>10.000000000000014</v>
      </c>
      <c r="MG4" s="5">
        <v>3</v>
      </c>
      <c r="MH4" s="5">
        <v>3</v>
      </c>
      <c r="MI4" s="5">
        <v>12.000000000000014</v>
      </c>
      <c r="MJ4" s="5">
        <v>11.000000000000014</v>
      </c>
      <c r="MK4" s="5">
        <v>12.000000000000014</v>
      </c>
      <c r="ML4" s="5">
        <v>8</v>
      </c>
      <c r="MM4" s="5">
        <v>11.000000000000014</v>
      </c>
      <c r="MN4" s="5">
        <v>3</v>
      </c>
      <c r="MO4" s="5">
        <v>5</v>
      </c>
      <c r="MP4" s="5">
        <v>1</v>
      </c>
      <c r="MQ4" s="5">
        <v>12.000000000000014</v>
      </c>
      <c r="MR4" s="5">
        <v>5</v>
      </c>
      <c r="MS4" s="5">
        <v>3</v>
      </c>
      <c r="MT4" s="5">
        <v>11.000000000000014</v>
      </c>
      <c r="MU4" s="5">
        <v>2</v>
      </c>
      <c r="MV4" s="5">
        <v>5</v>
      </c>
      <c r="MW4" s="5">
        <v>3</v>
      </c>
      <c r="MX4" s="5">
        <v>5</v>
      </c>
      <c r="MY4" s="5">
        <v>8</v>
      </c>
      <c r="MZ4" s="5">
        <v>11.000000000000014</v>
      </c>
    </row>
    <row r="5" spans="1:364" x14ac:dyDescent="0.2">
      <c r="A5" s="7">
        <v>2008</v>
      </c>
      <c r="B5" s="3" t="s">
        <v>365</v>
      </c>
      <c r="C5" s="5">
        <v>3</v>
      </c>
      <c r="D5" s="5">
        <v>5</v>
      </c>
      <c r="E5" s="5">
        <v>6</v>
      </c>
      <c r="F5" s="5">
        <v>7</v>
      </c>
      <c r="G5" s="5">
        <v>12.000000000000028</v>
      </c>
      <c r="H5" s="5">
        <v>2</v>
      </c>
      <c r="I5" s="5">
        <v>11.000000000000014</v>
      </c>
      <c r="J5" s="5">
        <v>8</v>
      </c>
      <c r="K5" s="5">
        <v>11.000000000000014</v>
      </c>
      <c r="L5" s="5">
        <v>10.000000000000014</v>
      </c>
      <c r="M5" s="5">
        <v>5</v>
      </c>
      <c r="N5" s="5">
        <v>7</v>
      </c>
      <c r="O5" s="5">
        <v>11.000000000000014</v>
      </c>
      <c r="P5" s="5">
        <v>2</v>
      </c>
      <c r="Q5" s="5">
        <v>5</v>
      </c>
      <c r="R5" s="5">
        <v>10.000000000000014</v>
      </c>
      <c r="S5" s="5">
        <v>11.000000000000014</v>
      </c>
      <c r="T5" s="5">
        <v>5</v>
      </c>
      <c r="U5" s="5">
        <v>4</v>
      </c>
      <c r="V5" s="5">
        <v>4</v>
      </c>
      <c r="W5" s="5">
        <v>7</v>
      </c>
      <c r="X5" s="5">
        <v>10.000000000000014</v>
      </c>
      <c r="Y5" s="5">
        <v>2</v>
      </c>
      <c r="Z5" s="5">
        <v>3</v>
      </c>
      <c r="AA5" s="5">
        <v>3</v>
      </c>
      <c r="AB5" s="5">
        <v>5</v>
      </c>
      <c r="AC5" s="5">
        <v>3</v>
      </c>
      <c r="AD5" s="5">
        <v>4</v>
      </c>
      <c r="AE5" s="5">
        <v>7</v>
      </c>
      <c r="AF5" s="5">
        <v>10.000000000000014</v>
      </c>
      <c r="AG5" s="5">
        <v>6</v>
      </c>
      <c r="AH5" s="5">
        <v>1</v>
      </c>
      <c r="AI5" s="5">
        <v>5</v>
      </c>
      <c r="AJ5" s="5">
        <v>2</v>
      </c>
      <c r="AK5" s="5">
        <v>8</v>
      </c>
      <c r="AL5" s="5">
        <v>4</v>
      </c>
      <c r="AM5" s="5">
        <v>10.000000000000028</v>
      </c>
      <c r="AN5" s="5">
        <v>12.000000000000014</v>
      </c>
      <c r="AO5" s="5">
        <v>9.0000000000000142</v>
      </c>
      <c r="AP5" s="5">
        <v>8</v>
      </c>
      <c r="AQ5" s="5">
        <v>12.000000000000014</v>
      </c>
      <c r="AR5" s="5">
        <v>3</v>
      </c>
      <c r="AS5" s="5">
        <v>1</v>
      </c>
      <c r="AT5" s="5">
        <v>12.000000000000014</v>
      </c>
      <c r="AU5" s="5">
        <v>1</v>
      </c>
      <c r="AV5" s="5">
        <v>6</v>
      </c>
      <c r="AW5" s="5">
        <v>5</v>
      </c>
      <c r="AX5" s="5">
        <v>3</v>
      </c>
      <c r="AY5" s="5">
        <v>7</v>
      </c>
      <c r="AZ5" s="5">
        <v>7</v>
      </c>
      <c r="BA5" s="5">
        <v>4</v>
      </c>
      <c r="BB5" s="5">
        <v>7</v>
      </c>
      <c r="BC5" s="5">
        <v>3</v>
      </c>
      <c r="BD5" s="5">
        <v>6</v>
      </c>
      <c r="BE5" s="5">
        <v>7</v>
      </c>
      <c r="BF5" s="5">
        <v>4</v>
      </c>
      <c r="BG5" s="5">
        <v>9.0000000000000142</v>
      </c>
      <c r="BH5" s="5">
        <v>4</v>
      </c>
      <c r="BI5" s="5">
        <v>11.000000000000014</v>
      </c>
      <c r="BJ5" s="5">
        <v>11.000000000000014</v>
      </c>
      <c r="BK5" s="5">
        <v>8</v>
      </c>
      <c r="BL5" s="5">
        <v>12.000000000000014</v>
      </c>
      <c r="BM5" s="5">
        <v>2</v>
      </c>
      <c r="BN5" s="5">
        <v>9.0000000000000142</v>
      </c>
      <c r="BO5" s="5">
        <v>11.000000000000014</v>
      </c>
      <c r="BP5" s="5">
        <v>11.000000000000014</v>
      </c>
      <c r="BQ5" s="5">
        <v>3</v>
      </c>
      <c r="BR5" s="5">
        <v>7</v>
      </c>
      <c r="BS5" s="5">
        <v>9.0000000000000142</v>
      </c>
      <c r="BT5" s="5">
        <v>5</v>
      </c>
      <c r="BU5" s="5">
        <v>3</v>
      </c>
      <c r="BV5" s="5">
        <v>8</v>
      </c>
      <c r="BW5" s="5">
        <v>12.000000000000014</v>
      </c>
      <c r="BX5" s="5">
        <v>11.000000000000014</v>
      </c>
      <c r="BY5" s="5">
        <v>1</v>
      </c>
      <c r="BZ5" s="5">
        <v>1</v>
      </c>
      <c r="CA5" s="5">
        <v>9.0000000000000142</v>
      </c>
      <c r="CB5" s="5">
        <v>4</v>
      </c>
      <c r="CC5" s="5">
        <v>6</v>
      </c>
      <c r="CD5" s="5">
        <v>7</v>
      </c>
      <c r="CE5" s="5">
        <v>7</v>
      </c>
      <c r="CF5" s="5">
        <v>6</v>
      </c>
      <c r="CG5" s="5">
        <v>4</v>
      </c>
      <c r="CH5" s="5">
        <v>2</v>
      </c>
      <c r="CI5" s="5">
        <v>6</v>
      </c>
      <c r="CJ5" s="5">
        <v>9.0000000000000142</v>
      </c>
      <c r="CK5" s="5">
        <v>2</v>
      </c>
      <c r="CL5" s="5">
        <v>7</v>
      </c>
      <c r="CM5" s="5">
        <v>10.000000000000014</v>
      </c>
      <c r="CN5" s="5">
        <v>9.0000000000000142</v>
      </c>
      <c r="CO5" s="5">
        <v>1</v>
      </c>
      <c r="CP5" s="5">
        <v>4</v>
      </c>
      <c r="CQ5" s="5">
        <v>10.000000000000014</v>
      </c>
      <c r="CR5" s="5">
        <v>2</v>
      </c>
      <c r="CS5" s="5">
        <v>6</v>
      </c>
      <c r="CT5" s="5">
        <v>4</v>
      </c>
      <c r="CU5" s="5">
        <v>6</v>
      </c>
      <c r="CV5" s="5">
        <v>12.000000000000014</v>
      </c>
      <c r="CW5" s="5">
        <v>8</v>
      </c>
      <c r="CX5" s="5">
        <v>11.000000000000014</v>
      </c>
      <c r="CY5" s="5">
        <v>5</v>
      </c>
      <c r="CZ5" s="5">
        <v>5</v>
      </c>
      <c r="DA5" s="5">
        <v>1</v>
      </c>
      <c r="DB5" s="5">
        <v>9.0000000000000142</v>
      </c>
      <c r="DC5" s="5">
        <v>1</v>
      </c>
      <c r="DD5" s="5">
        <v>10.000000000000014</v>
      </c>
      <c r="DE5" s="5">
        <v>6</v>
      </c>
      <c r="DF5" s="5">
        <v>3</v>
      </c>
      <c r="DG5" s="5">
        <v>11.000000000000014</v>
      </c>
      <c r="DH5" s="5">
        <v>10.000000000000014</v>
      </c>
      <c r="DI5" s="5">
        <v>2</v>
      </c>
      <c r="DJ5" s="5">
        <v>2</v>
      </c>
      <c r="DK5" s="5">
        <v>10.000000000000014</v>
      </c>
      <c r="DL5" s="5">
        <v>4</v>
      </c>
      <c r="DM5" s="5">
        <v>12.000000000000014</v>
      </c>
      <c r="DN5" s="5">
        <v>3</v>
      </c>
      <c r="DO5" s="5">
        <v>1</v>
      </c>
      <c r="DP5" s="5">
        <v>5</v>
      </c>
      <c r="DQ5" s="5">
        <v>10.000000000000014</v>
      </c>
      <c r="DR5" s="5">
        <v>8</v>
      </c>
      <c r="DS5" s="5">
        <v>4</v>
      </c>
      <c r="DT5" s="5">
        <v>10.000000000000014</v>
      </c>
      <c r="DU5" s="5">
        <v>6.9999999999999858</v>
      </c>
      <c r="DV5" s="5">
        <v>12.000000000000014</v>
      </c>
      <c r="DW5" s="5">
        <v>4</v>
      </c>
      <c r="DX5" s="5">
        <v>2</v>
      </c>
      <c r="DY5" s="5">
        <v>4</v>
      </c>
      <c r="DZ5" s="5">
        <v>9.0000000000000142</v>
      </c>
      <c r="EA5" s="5">
        <v>6</v>
      </c>
      <c r="EB5" s="5">
        <v>3</v>
      </c>
      <c r="EC5" s="5">
        <v>3</v>
      </c>
      <c r="ED5" s="5">
        <v>8</v>
      </c>
      <c r="EE5" s="5">
        <v>6</v>
      </c>
      <c r="EF5" s="5">
        <v>2</v>
      </c>
      <c r="EG5" s="5">
        <v>3</v>
      </c>
      <c r="EH5" s="5">
        <v>3</v>
      </c>
      <c r="EI5" s="5">
        <v>10.000000000000014</v>
      </c>
      <c r="EJ5" s="5">
        <v>9.0000000000000142</v>
      </c>
      <c r="EK5" s="5">
        <v>5</v>
      </c>
      <c r="EL5" s="5">
        <v>10.000000000000014</v>
      </c>
      <c r="EM5" s="5">
        <v>1</v>
      </c>
      <c r="EN5" s="5">
        <v>1</v>
      </c>
      <c r="EO5" s="5">
        <v>9.0000000000000142</v>
      </c>
      <c r="EP5" s="5">
        <v>3</v>
      </c>
      <c r="EQ5" s="5">
        <v>2</v>
      </c>
      <c r="ER5" s="5">
        <v>10.000000000000014</v>
      </c>
      <c r="ES5" s="5">
        <v>8</v>
      </c>
      <c r="ET5" s="5">
        <v>3</v>
      </c>
      <c r="EU5" s="5">
        <v>10.000000000000014</v>
      </c>
      <c r="EV5" s="5">
        <v>7</v>
      </c>
      <c r="EW5" s="5">
        <v>3</v>
      </c>
      <c r="EX5" s="5">
        <v>9.0000000000000142</v>
      </c>
      <c r="EY5" s="5">
        <v>5</v>
      </c>
      <c r="EZ5" s="5">
        <v>9.0000000000000142</v>
      </c>
      <c r="FA5" s="5">
        <v>9.0000000000000142</v>
      </c>
      <c r="FB5" s="5">
        <v>6</v>
      </c>
      <c r="FC5" s="5">
        <v>3</v>
      </c>
      <c r="FD5" s="5">
        <v>4</v>
      </c>
      <c r="FE5" s="5">
        <v>2</v>
      </c>
      <c r="FF5" s="5">
        <v>11.000000000000014</v>
      </c>
      <c r="FG5" s="5">
        <v>11.000000000000014</v>
      </c>
      <c r="FH5" s="5">
        <v>7</v>
      </c>
      <c r="FI5" s="5">
        <v>4</v>
      </c>
      <c r="FJ5" s="5">
        <v>6</v>
      </c>
      <c r="FK5" s="5">
        <v>4</v>
      </c>
      <c r="FL5" s="5">
        <v>12.000000000000014</v>
      </c>
      <c r="FM5" s="5">
        <v>12.000000000000014</v>
      </c>
      <c r="FN5" s="5">
        <v>8</v>
      </c>
      <c r="FO5" s="5">
        <v>8</v>
      </c>
      <c r="FP5" s="5">
        <v>2</v>
      </c>
      <c r="FQ5" s="5">
        <v>11.000000000000014</v>
      </c>
      <c r="FR5" s="5">
        <v>1</v>
      </c>
      <c r="FS5" s="5">
        <v>10.000000000000014</v>
      </c>
      <c r="FT5" s="5">
        <v>10.000000000000014</v>
      </c>
      <c r="FU5" s="5">
        <v>5</v>
      </c>
      <c r="FV5" s="5">
        <v>5</v>
      </c>
      <c r="FW5" s="5">
        <v>5</v>
      </c>
      <c r="FX5" s="5">
        <v>9.0000000000000142</v>
      </c>
      <c r="FY5" s="5">
        <v>10.000000000000014</v>
      </c>
      <c r="FZ5" s="5">
        <v>6</v>
      </c>
      <c r="GA5" s="5">
        <v>12.000000000000014</v>
      </c>
      <c r="GB5" s="5">
        <v>10.000000000000014</v>
      </c>
      <c r="GC5" s="5">
        <v>8</v>
      </c>
      <c r="GD5" s="5">
        <v>3</v>
      </c>
      <c r="GE5" s="5">
        <v>9.0000000000000142</v>
      </c>
      <c r="GF5" s="5">
        <v>9.0000000000000142</v>
      </c>
      <c r="GG5" s="5">
        <v>5</v>
      </c>
      <c r="GH5" s="5">
        <v>1</v>
      </c>
      <c r="GI5" s="5">
        <v>4</v>
      </c>
      <c r="GJ5" s="5">
        <v>6</v>
      </c>
      <c r="GK5" s="5">
        <v>3</v>
      </c>
      <c r="GL5" s="5">
        <v>1</v>
      </c>
      <c r="GM5" s="5">
        <v>2</v>
      </c>
      <c r="GN5" s="5">
        <v>1</v>
      </c>
      <c r="GO5" s="5">
        <v>9.0000000000000142</v>
      </c>
      <c r="GP5" s="5">
        <v>3</v>
      </c>
      <c r="GQ5" s="5">
        <v>4</v>
      </c>
      <c r="GR5" s="5">
        <v>1</v>
      </c>
      <c r="GS5" s="5">
        <v>12.000000000000014</v>
      </c>
      <c r="GT5" s="5">
        <v>6</v>
      </c>
      <c r="GU5" s="5">
        <v>3</v>
      </c>
      <c r="GV5" s="5">
        <v>10.000000000000014</v>
      </c>
      <c r="GW5" s="5">
        <v>8</v>
      </c>
      <c r="GX5" s="5">
        <v>12.000000000000014</v>
      </c>
      <c r="GY5" s="5">
        <v>10.000000000000014</v>
      </c>
      <c r="GZ5" s="5">
        <v>4</v>
      </c>
      <c r="HA5" s="5">
        <v>7</v>
      </c>
      <c r="HB5" s="5">
        <v>1</v>
      </c>
      <c r="HC5" s="5">
        <v>4</v>
      </c>
      <c r="HD5" s="5">
        <v>1</v>
      </c>
      <c r="HE5" s="5">
        <v>5</v>
      </c>
      <c r="HF5" s="5">
        <v>10.000000000000014</v>
      </c>
      <c r="HG5" s="5">
        <v>11.000000000000014</v>
      </c>
      <c r="HH5" s="5">
        <v>8</v>
      </c>
      <c r="HI5" s="5">
        <v>7</v>
      </c>
      <c r="HJ5" s="5">
        <v>5</v>
      </c>
      <c r="HK5" s="5">
        <v>5</v>
      </c>
      <c r="HL5" s="5">
        <v>3</v>
      </c>
      <c r="HM5" s="5">
        <v>6</v>
      </c>
      <c r="HN5" s="5">
        <v>2</v>
      </c>
      <c r="HO5" s="5">
        <v>8</v>
      </c>
      <c r="HP5" s="5">
        <v>9.0000000000000142</v>
      </c>
      <c r="HQ5" s="5">
        <v>4</v>
      </c>
      <c r="HR5" s="5">
        <v>5</v>
      </c>
      <c r="HS5" s="5">
        <v>9.0000000000000142</v>
      </c>
      <c r="HT5" s="5">
        <v>9.0000000000000142</v>
      </c>
      <c r="HU5" s="5">
        <v>2</v>
      </c>
      <c r="HV5" s="5">
        <v>3</v>
      </c>
      <c r="HW5" s="5">
        <v>3</v>
      </c>
      <c r="HX5" s="5">
        <v>11.000000000000014</v>
      </c>
      <c r="HY5" s="5">
        <v>7</v>
      </c>
      <c r="HZ5" s="5">
        <v>2</v>
      </c>
      <c r="IA5" s="5">
        <v>10.000000000000014</v>
      </c>
      <c r="IB5" s="5">
        <v>11.000000000000014</v>
      </c>
      <c r="IC5" s="5">
        <v>7</v>
      </c>
      <c r="ID5" s="5">
        <v>3</v>
      </c>
      <c r="IE5" s="5">
        <v>9.0000000000000142</v>
      </c>
      <c r="IF5" s="5">
        <v>10.000000000000014</v>
      </c>
      <c r="IG5" s="5">
        <v>11.000000000000014</v>
      </c>
      <c r="IH5" s="5">
        <v>1</v>
      </c>
      <c r="II5" s="5">
        <v>4</v>
      </c>
      <c r="IJ5" s="5">
        <v>1</v>
      </c>
      <c r="IK5" s="5">
        <v>5</v>
      </c>
      <c r="IL5" s="5">
        <v>8</v>
      </c>
      <c r="IM5" s="5">
        <v>9.0000000000000142</v>
      </c>
      <c r="IN5" s="5">
        <v>9.0000000000000142</v>
      </c>
      <c r="IO5" s="5">
        <v>8</v>
      </c>
      <c r="IP5" s="5">
        <v>2</v>
      </c>
      <c r="IQ5" s="5">
        <v>1</v>
      </c>
      <c r="IR5" s="5">
        <v>5</v>
      </c>
      <c r="IS5" s="5">
        <v>4</v>
      </c>
      <c r="IT5" s="5">
        <v>5</v>
      </c>
      <c r="IU5" s="5">
        <v>2</v>
      </c>
      <c r="IV5" s="5">
        <v>2</v>
      </c>
      <c r="IW5" s="5">
        <v>9.0000000000000142</v>
      </c>
      <c r="IX5" s="5">
        <v>9.0000000000000142</v>
      </c>
      <c r="IY5" s="5">
        <v>8</v>
      </c>
      <c r="IZ5" s="5">
        <v>8</v>
      </c>
      <c r="JA5" s="5">
        <v>4</v>
      </c>
      <c r="JB5" s="5">
        <v>3</v>
      </c>
      <c r="JC5" s="5">
        <v>11.000000000000014</v>
      </c>
      <c r="JD5" s="5">
        <v>5</v>
      </c>
      <c r="JE5" s="5">
        <v>5</v>
      </c>
      <c r="JF5" s="5">
        <v>4</v>
      </c>
      <c r="JG5" s="5">
        <v>4</v>
      </c>
      <c r="JH5" s="5">
        <v>6</v>
      </c>
      <c r="JI5" s="5">
        <v>11.000000000000014</v>
      </c>
      <c r="JJ5" s="5">
        <v>9.0000000000000142</v>
      </c>
      <c r="JK5" s="5">
        <v>3</v>
      </c>
      <c r="JL5" s="5">
        <v>6</v>
      </c>
      <c r="JM5" s="5">
        <v>12.000000000000014</v>
      </c>
      <c r="JN5" s="5">
        <v>5</v>
      </c>
      <c r="JO5" s="5">
        <v>2</v>
      </c>
      <c r="JP5" s="5">
        <v>9.0000000000000142</v>
      </c>
      <c r="JQ5" s="5">
        <v>3</v>
      </c>
      <c r="JR5" s="5">
        <v>6</v>
      </c>
      <c r="JS5" s="5">
        <v>11.000000000000014</v>
      </c>
      <c r="JT5" s="5">
        <v>2</v>
      </c>
      <c r="JU5" s="5">
        <v>10.000000000000014</v>
      </c>
      <c r="JV5" s="5">
        <v>10.000000000000014</v>
      </c>
      <c r="JW5" s="5">
        <v>3</v>
      </c>
      <c r="JX5" s="5">
        <v>8</v>
      </c>
      <c r="JY5" s="5">
        <v>3</v>
      </c>
      <c r="JZ5" s="5">
        <v>11.000000000000014</v>
      </c>
      <c r="KA5" s="5">
        <v>1</v>
      </c>
      <c r="KB5" s="5">
        <v>5</v>
      </c>
      <c r="KC5" s="5">
        <v>5</v>
      </c>
      <c r="KD5" s="5">
        <v>2</v>
      </c>
      <c r="KE5" s="5">
        <v>2</v>
      </c>
      <c r="KF5" s="5">
        <v>12.000000000000014</v>
      </c>
      <c r="KG5" s="5">
        <v>11.000000000000014</v>
      </c>
      <c r="KH5" s="5">
        <v>4</v>
      </c>
      <c r="KI5" s="5">
        <v>8</v>
      </c>
      <c r="KJ5" s="5">
        <v>3</v>
      </c>
      <c r="KK5" s="5">
        <v>3</v>
      </c>
      <c r="KL5" s="5">
        <v>6</v>
      </c>
      <c r="KM5" s="5">
        <v>8</v>
      </c>
      <c r="KN5" s="5">
        <v>6</v>
      </c>
      <c r="KO5" s="5">
        <v>10.000000000000014</v>
      </c>
      <c r="KP5" s="5">
        <v>11.000000000000014</v>
      </c>
      <c r="KQ5" s="5">
        <v>12.000000000000014</v>
      </c>
      <c r="KR5" s="5">
        <v>9.0000000000000142</v>
      </c>
      <c r="KS5" s="5">
        <v>6</v>
      </c>
      <c r="KT5" s="5">
        <v>11.000000000000014</v>
      </c>
      <c r="KU5" s="5">
        <v>11.000000000000014</v>
      </c>
      <c r="KV5" s="5">
        <v>6</v>
      </c>
      <c r="KW5" s="5">
        <v>12.000000000000014</v>
      </c>
      <c r="KX5" s="5">
        <v>10.000000000000014</v>
      </c>
      <c r="KY5" s="5">
        <v>8.0000000000000284</v>
      </c>
      <c r="KZ5" s="5">
        <v>10.000000000000014</v>
      </c>
      <c r="LA5" s="5">
        <v>9.0000000000000284</v>
      </c>
      <c r="LB5" s="5">
        <v>8</v>
      </c>
      <c r="LC5" s="5">
        <v>5</v>
      </c>
      <c r="LD5" s="5">
        <v>6</v>
      </c>
      <c r="LE5" s="5">
        <v>10.000000000000014</v>
      </c>
      <c r="LF5" s="5">
        <v>4</v>
      </c>
      <c r="LG5" s="5">
        <v>5</v>
      </c>
      <c r="LH5" s="5">
        <v>7</v>
      </c>
      <c r="LI5" s="5">
        <v>5</v>
      </c>
      <c r="LJ5" s="5">
        <v>2</v>
      </c>
      <c r="LK5" s="5">
        <v>11.000000000000014</v>
      </c>
      <c r="LL5" s="5">
        <v>9.0000000000000142</v>
      </c>
      <c r="LM5" s="5">
        <v>4</v>
      </c>
      <c r="LN5" s="5">
        <v>2</v>
      </c>
      <c r="LO5" s="5">
        <v>9.0000000000000142</v>
      </c>
      <c r="LP5" s="5">
        <v>4</v>
      </c>
      <c r="LQ5" s="5">
        <v>2</v>
      </c>
      <c r="LR5" s="5">
        <v>9.0000000000000142</v>
      </c>
      <c r="LS5" s="5">
        <v>10.000000000000014</v>
      </c>
      <c r="LT5" s="5">
        <v>12.000000000000014</v>
      </c>
      <c r="LU5" s="5">
        <v>11.000000000000014</v>
      </c>
      <c r="LV5" s="5">
        <v>4</v>
      </c>
      <c r="LW5" s="5">
        <v>4</v>
      </c>
      <c r="LX5" s="5">
        <v>10.000000000000014</v>
      </c>
      <c r="LY5" s="5">
        <v>4</v>
      </c>
      <c r="LZ5" s="5">
        <v>11.000000000000014</v>
      </c>
      <c r="MA5" s="5">
        <v>5</v>
      </c>
      <c r="MB5" s="5">
        <v>1</v>
      </c>
      <c r="MC5" s="5">
        <v>9.0000000000000142</v>
      </c>
      <c r="MD5" s="5">
        <v>8</v>
      </c>
      <c r="ME5" s="5">
        <v>10.000000000000014</v>
      </c>
      <c r="MF5" s="5">
        <v>11.000000000000014</v>
      </c>
      <c r="MG5" s="5">
        <v>3</v>
      </c>
      <c r="MH5" s="5">
        <v>3</v>
      </c>
      <c r="MI5" s="5">
        <v>8.0000000000000284</v>
      </c>
      <c r="MJ5" s="5">
        <v>3</v>
      </c>
      <c r="MK5" s="5">
        <v>1</v>
      </c>
      <c r="ML5" s="5">
        <v>7</v>
      </c>
      <c r="MM5" s="5">
        <v>8</v>
      </c>
      <c r="MN5" s="5">
        <v>4</v>
      </c>
      <c r="MO5" s="5">
        <v>8</v>
      </c>
      <c r="MP5" s="5">
        <v>10.000000000000014</v>
      </c>
      <c r="MQ5" s="5">
        <v>4</v>
      </c>
      <c r="MR5" s="5">
        <v>10.000000000000014</v>
      </c>
      <c r="MS5" s="5">
        <v>9.0000000000000142</v>
      </c>
      <c r="MT5" s="5">
        <v>12.000000000000014</v>
      </c>
      <c r="MU5" s="5">
        <v>9.0000000000000142</v>
      </c>
      <c r="MV5" s="5">
        <v>7</v>
      </c>
      <c r="MW5" s="5">
        <v>4</v>
      </c>
      <c r="MX5" s="5">
        <v>8</v>
      </c>
      <c r="MY5" s="5">
        <v>11.000000000000014</v>
      </c>
      <c r="MZ5" s="5">
        <v>3</v>
      </c>
    </row>
    <row r="6" spans="1:364" x14ac:dyDescent="0.2">
      <c r="A6" s="7">
        <v>2008</v>
      </c>
      <c r="B6" s="3" t="s">
        <v>366</v>
      </c>
      <c r="C6" s="5">
        <v>5</v>
      </c>
      <c r="D6" s="5">
        <v>2</v>
      </c>
      <c r="E6" s="5">
        <v>4</v>
      </c>
      <c r="F6" s="5">
        <v>12.000000000000014</v>
      </c>
      <c r="G6" s="5">
        <v>5</v>
      </c>
      <c r="H6" s="5">
        <v>12.000000000000014</v>
      </c>
      <c r="I6" s="5">
        <v>3</v>
      </c>
      <c r="J6" s="5">
        <v>6</v>
      </c>
      <c r="K6" s="5">
        <v>12.000000000000014</v>
      </c>
      <c r="L6" s="5">
        <v>10.000000000000014</v>
      </c>
      <c r="M6" s="5">
        <v>2</v>
      </c>
      <c r="N6" s="5">
        <v>11.000000000000014</v>
      </c>
      <c r="O6" s="5">
        <v>3</v>
      </c>
      <c r="P6" s="5">
        <v>11.000000000000014</v>
      </c>
      <c r="Q6" s="5">
        <v>2</v>
      </c>
      <c r="R6" s="5">
        <v>12.000000000000014</v>
      </c>
      <c r="S6" s="5">
        <v>10.000000000000014</v>
      </c>
      <c r="T6" s="5">
        <v>3</v>
      </c>
      <c r="U6" s="5">
        <v>6</v>
      </c>
      <c r="V6" s="5">
        <v>2</v>
      </c>
      <c r="W6" s="5">
        <v>1</v>
      </c>
      <c r="X6" s="5">
        <v>6</v>
      </c>
      <c r="Y6" s="5">
        <v>5</v>
      </c>
      <c r="Z6" s="5">
        <v>3</v>
      </c>
      <c r="AA6" s="5">
        <v>10.000000000000014</v>
      </c>
      <c r="AB6" s="5">
        <v>11.000000000000014</v>
      </c>
      <c r="AC6" s="5">
        <v>2</v>
      </c>
      <c r="AD6" s="5">
        <v>1</v>
      </c>
      <c r="AE6" s="5">
        <v>5</v>
      </c>
      <c r="AF6" s="5">
        <v>7</v>
      </c>
      <c r="AG6" s="5">
        <v>7</v>
      </c>
      <c r="AH6" s="5">
        <v>9.0000000000000142</v>
      </c>
      <c r="AI6" s="5">
        <v>5</v>
      </c>
      <c r="AJ6" s="5">
        <v>7</v>
      </c>
      <c r="AK6" s="5">
        <v>3</v>
      </c>
      <c r="AL6" s="5">
        <v>9.0000000000000142</v>
      </c>
      <c r="AM6" s="5">
        <v>5</v>
      </c>
      <c r="AN6" s="5">
        <v>7</v>
      </c>
      <c r="AO6" s="5">
        <v>4</v>
      </c>
      <c r="AP6" s="5">
        <v>4</v>
      </c>
      <c r="AQ6" s="5">
        <v>12.000000000000014</v>
      </c>
      <c r="AR6" s="5">
        <v>6</v>
      </c>
      <c r="AS6" s="5">
        <v>10.000000000000014</v>
      </c>
      <c r="AT6" s="5">
        <v>5</v>
      </c>
      <c r="AU6" s="5">
        <v>6</v>
      </c>
      <c r="AV6" s="5">
        <v>8</v>
      </c>
      <c r="AW6" s="5">
        <v>10.000000000000014</v>
      </c>
      <c r="AX6" s="5">
        <v>2</v>
      </c>
      <c r="AY6" s="5">
        <v>8</v>
      </c>
      <c r="AZ6" s="5">
        <v>12.000000000000014</v>
      </c>
      <c r="BA6" s="5">
        <v>5</v>
      </c>
      <c r="BB6" s="5">
        <v>10.000000000000014</v>
      </c>
      <c r="BC6" s="5">
        <v>11.000000000000014</v>
      </c>
      <c r="BD6" s="5">
        <v>2</v>
      </c>
      <c r="BE6" s="5">
        <v>10.000000000000014</v>
      </c>
      <c r="BF6" s="5">
        <v>6</v>
      </c>
      <c r="BG6" s="5">
        <v>3</v>
      </c>
      <c r="BH6" s="5">
        <v>11.000000000000014</v>
      </c>
      <c r="BI6" s="5">
        <v>1</v>
      </c>
      <c r="BJ6" s="5">
        <v>6</v>
      </c>
      <c r="BK6" s="5">
        <v>12.000000000000014</v>
      </c>
      <c r="BL6" s="5">
        <v>2</v>
      </c>
      <c r="BM6" s="5">
        <v>9.0000000000000142</v>
      </c>
      <c r="BN6" s="5">
        <v>9.0000000000000142</v>
      </c>
      <c r="BO6" s="5">
        <v>10.000000000000014</v>
      </c>
      <c r="BP6" s="5">
        <v>8</v>
      </c>
      <c r="BQ6" s="5">
        <v>1</v>
      </c>
      <c r="BR6" s="5">
        <v>5</v>
      </c>
      <c r="BS6" s="5">
        <v>4</v>
      </c>
      <c r="BT6" s="5">
        <v>10.000000000000014</v>
      </c>
      <c r="BU6" s="5">
        <v>9.0000000000000142</v>
      </c>
      <c r="BV6" s="5">
        <v>10.000000000000014</v>
      </c>
      <c r="BW6" s="5">
        <v>9.0000000000000142</v>
      </c>
      <c r="BX6" s="5">
        <v>4</v>
      </c>
      <c r="BY6" s="5">
        <v>10.000000000000014</v>
      </c>
      <c r="BZ6" s="5">
        <v>9.0000000000000142</v>
      </c>
      <c r="CA6" s="5">
        <v>1</v>
      </c>
      <c r="CB6" s="5">
        <v>11.000000000000014</v>
      </c>
      <c r="CC6" s="5">
        <v>11.000000000000014</v>
      </c>
      <c r="CD6" s="5">
        <v>2</v>
      </c>
      <c r="CE6" s="5">
        <v>5</v>
      </c>
      <c r="CF6" s="5">
        <v>6</v>
      </c>
      <c r="CG6" s="5">
        <v>8</v>
      </c>
      <c r="CH6" s="5">
        <v>9.0000000000000142</v>
      </c>
      <c r="CI6" s="5">
        <v>12.000000000000014</v>
      </c>
      <c r="CJ6" s="5">
        <v>9.0000000000000142</v>
      </c>
      <c r="CK6" s="5">
        <v>12.000000000000014</v>
      </c>
      <c r="CL6" s="5">
        <v>5</v>
      </c>
      <c r="CM6" s="5">
        <v>12.000000000000014</v>
      </c>
      <c r="CN6" s="5">
        <v>8</v>
      </c>
      <c r="CO6" s="5">
        <v>12.000000000000014</v>
      </c>
      <c r="CP6" s="5">
        <v>9.0000000000000142</v>
      </c>
      <c r="CQ6" s="5">
        <v>7</v>
      </c>
      <c r="CR6" s="5">
        <v>9.9999999999999858</v>
      </c>
      <c r="CS6" s="5">
        <v>9.0000000000000142</v>
      </c>
      <c r="CT6" s="5">
        <v>7</v>
      </c>
      <c r="CU6" s="5">
        <v>12.000000000000014</v>
      </c>
      <c r="CV6" s="5">
        <v>10.000000000000014</v>
      </c>
      <c r="CW6" s="5">
        <v>9.0000000000000142</v>
      </c>
      <c r="CX6" s="5">
        <v>4</v>
      </c>
      <c r="CY6" s="5">
        <v>12.000000000000014</v>
      </c>
      <c r="CZ6" s="5">
        <v>12.000000000000014</v>
      </c>
      <c r="DA6" s="5">
        <v>11.000000000000014</v>
      </c>
      <c r="DB6" s="5">
        <v>10.000000000000014</v>
      </c>
      <c r="DC6" s="5">
        <v>4</v>
      </c>
      <c r="DD6" s="5">
        <v>5</v>
      </c>
      <c r="DE6" s="5">
        <v>9.0000000000000142</v>
      </c>
      <c r="DF6" s="5">
        <v>7</v>
      </c>
      <c r="DG6" s="5">
        <v>9.0000000000000142</v>
      </c>
      <c r="DH6" s="5">
        <v>11.000000000000014</v>
      </c>
      <c r="DI6" s="5">
        <v>4</v>
      </c>
      <c r="DJ6" s="5">
        <v>2</v>
      </c>
      <c r="DK6" s="5">
        <v>10.000000000000014</v>
      </c>
      <c r="DL6" s="5">
        <v>10.000000000000014</v>
      </c>
      <c r="DM6" s="5">
        <v>12.000000000000014</v>
      </c>
      <c r="DN6" s="5">
        <v>1</v>
      </c>
      <c r="DO6" s="5">
        <v>4</v>
      </c>
      <c r="DP6" s="5">
        <v>2</v>
      </c>
      <c r="DQ6" s="5">
        <v>1</v>
      </c>
      <c r="DR6" s="5">
        <v>9.0000000000000142</v>
      </c>
      <c r="DS6" s="5">
        <v>2</v>
      </c>
      <c r="DT6" s="5">
        <v>4</v>
      </c>
      <c r="DU6" s="5">
        <v>6</v>
      </c>
      <c r="DV6" s="5">
        <v>1</v>
      </c>
      <c r="DW6" s="5">
        <v>3</v>
      </c>
      <c r="DX6" s="5">
        <v>2</v>
      </c>
      <c r="DY6" s="5">
        <v>5</v>
      </c>
      <c r="DZ6" s="5">
        <v>1</v>
      </c>
      <c r="EA6" s="5">
        <v>6</v>
      </c>
      <c r="EB6" s="5">
        <v>3</v>
      </c>
      <c r="EC6" s="5">
        <v>11.000000000000014</v>
      </c>
      <c r="ED6" s="5">
        <v>4</v>
      </c>
      <c r="EE6" s="5">
        <v>1</v>
      </c>
      <c r="EF6" s="5">
        <v>10.000000000000014</v>
      </c>
      <c r="EG6" s="5">
        <v>6</v>
      </c>
      <c r="EH6" s="5">
        <v>8</v>
      </c>
      <c r="EI6" s="5">
        <v>11.000000000000014</v>
      </c>
      <c r="EJ6" s="5">
        <v>7</v>
      </c>
      <c r="EK6" s="5">
        <v>6</v>
      </c>
      <c r="EL6" s="5">
        <v>12.000000000000014</v>
      </c>
      <c r="EM6" s="5">
        <v>10.999999999999986</v>
      </c>
      <c r="EN6" s="5">
        <v>12.000000000000014</v>
      </c>
      <c r="EO6" s="5">
        <v>4</v>
      </c>
      <c r="EP6" s="5">
        <v>5</v>
      </c>
      <c r="EQ6" s="5">
        <v>10.000000000000014</v>
      </c>
      <c r="ER6" s="5">
        <v>10.000000000000014</v>
      </c>
      <c r="ES6" s="5">
        <v>3</v>
      </c>
      <c r="ET6" s="5">
        <v>9.0000000000000142</v>
      </c>
      <c r="EU6" s="5">
        <v>11.000000000000014</v>
      </c>
      <c r="EV6" s="5">
        <v>12.000000000000014</v>
      </c>
      <c r="EW6" s="5">
        <v>7</v>
      </c>
      <c r="EX6" s="5">
        <v>4</v>
      </c>
      <c r="EY6" s="5">
        <v>5</v>
      </c>
      <c r="EZ6" s="5">
        <v>12.000000000000014</v>
      </c>
      <c r="FA6" s="5">
        <v>8</v>
      </c>
      <c r="FB6" s="5">
        <v>10.000000000000014</v>
      </c>
      <c r="FC6" s="5">
        <v>7</v>
      </c>
      <c r="FD6" s="5">
        <v>6</v>
      </c>
      <c r="FE6" s="5">
        <v>5</v>
      </c>
      <c r="FF6" s="5">
        <v>3</v>
      </c>
      <c r="FG6" s="5">
        <v>9.0000000000000142</v>
      </c>
      <c r="FH6" s="5">
        <v>3</v>
      </c>
      <c r="FI6" s="5">
        <v>8</v>
      </c>
      <c r="FJ6" s="5">
        <v>7</v>
      </c>
      <c r="FK6" s="5">
        <v>8</v>
      </c>
      <c r="FL6" s="5">
        <v>12.000000000000014</v>
      </c>
      <c r="FM6" s="5">
        <v>6</v>
      </c>
      <c r="FN6" s="5">
        <v>3</v>
      </c>
      <c r="FO6" s="5">
        <v>11.000000000000014</v>
      </c>
      <c r="FP6" s="5">
        <v>2</v>
      </c>
      <c r="FQ6" s="5">
        <v>3</v>
      </c>
      <c r="FR6" s="5">
        <v>6</v>
      </c>
      <c r="FS6" s="5">
        <v>2</v>
      </c>
      <c r="FT6" s="5">
        <v>12.000000000000014</v>
      </c>
      <c r="FU6" s="5">
        <v>11.000000000000014</v>
      </c>
      <c r="FV6" s="5">
        <v>7</v>
      </c>
      <c r="FW6" s="5">
        <v>2</v>
      </c>
      <c r="FX6" s="5">
        <v>1</v>
      </c>
      <c r="FY6" s="5">
        <v>9.0000000000000142</v>
      </c>
      <c r="FZ6" s="5">
        <v>3</v>
      </c>
      <c r="GA6" s="5">
        <v>10.000000000000014</v>
      </c>
      <c r="GB6" s="5">
        <v>6</v>
      </c>
      <c r="GC6" s="5">
        <v>5</v>
      </c>
      <c r="GD6" s="5">
        <v>12.000000000000014</v>
      </c>
      <c r="GE6" s="5">
        <v>1</v>
      </c>
      <c r="GF6" s="5">
        <v>1</v>
      </c>
      <c r="GG6" s="5">
        <v>8</v>
      </c>
      <c r="GH6" s="5">
        <v>2</v>
      </c>
      <c r="GI6" s="5">
        <v>10.000000000000014</v>
      </c>
      <c r="GJ6" s="5">
        <v>2</v>
      </c>
      <c r="GK6" s="5">
        <v>1</v>
      </c>
      <c r="GL6" s="5">
        <v>5</v>
      </c>
      <c r="GM6" s="5">
        <v>5</v>
      </c>
      <c r="GN6" s="5">
        <v>6</v>
      </c>
      <c r="GO6" s="5">
        <v>12.000000000000014</v>
      </c>
      <c r="GP6" s="5">
        <v>4</v>
      </c>
      <c r="GQ6" s="5">
        <v>7</v>
      </c>
      <c r="GR6" s="5">
        <v>1</v>
      </c>
      <c r="GS6" s="5">
        <v>3</v>
      </c>
      <c r="GT6" s="5">
        <v>5</v>
      </c>
      <c r="GU6" s="5">
        <v>3</v>
      </c>
      <c r="GV6" s="5">
        <v>9.0000000000000142</v>
      </c>
      <c r="GW6" s="5">
        <v>10.000000000000014</v>
      </c>
      <c r="GX6" s="5">
        <v>11.000000000000014</v>
      </c>
      <c r="GY6" s="5">
        <v>3</v>
      </c>
      <c r="GZ6" s="5">
        <v>7</v>
      </c>
      <c r="HA6" s="5">
        <v>11.000000000000014</v>
      </c>
      <c r="HB6" s="5">
        <v>2</v>
      </c>
      <c r="HC6" s="5">
        <v>11.000000000000014</v>
      </c>
      <c r="HD6" s="5">
        <v>5</v>
      </c>
      <c r="HE6" s="5">
        <v>5</v>
      </c>
      <c r="HF6" s="5">
        <v>12.000000000000014</v>
      </c>
      <c r="HG6" s="5">
        <v>7</v>
      </c>
      <c r="HH6" s="5">
        <v>3</v>
      </c>
      <c r="HI6" s="5">
        <v>6</v>
      </c>
      <c r="HJ6" s="5">
        <v>1</v>
      </c>
      <c r="HK6" s="5">
        <v>8</v>
      </c>
      <c r="HL6" s="5">
        <v>4</v>
      </c>
      <c r="HM6" s="5">
        <v>9.0000000000000142</v>
      </c>
      <c r="HN6" s="5">
        <v>8</v>
      </c>
      <c r="HO6" s="5">
        <v>9.0000000000000142</v>
      </c>
      <c r="HP6" s="5">
        <v>9.0000000000000142</v>
      </c>
      <c r="HQ6" s="5">
        <v>8</v>
      </c>
      <c r="HR6" s="5">
        <v>2</v>
      </c>
      <c r="HS6" s="5">
        <v>4</v>
      </c>
      <c r="HT6" s="5">
        <v>3</v>
      </c>
      <c r="HU6" s="5">
        <v>10.000000000000014</v>
      </c>
      <c r="HV6" s="5">
        <v>12.000000000000014</v>
      </c>
      <c r="HW6" s="5">
        <v>1</v>
      </c>
      <c r="HX6" s="5">
        <v>7</v>
      </c>
      <c r="HY6" s="5">
        <v>1</v>
      </c>
      <c r="HZ6" s="5">
        <v>10.000000000000014</v>
      </c>
      <c r="IA6" s="5">
        <v>5</v>
      </c>
      <c r="IB6" s="5">
        <v>12.000000000000014</v>
      </c>
      <c r="IC6" s="5">
        <v>11.000000000000014</v>
      </c>
      <c r="ID6" s="5">
        <v>4</v>
      </c>
      <c r="IE6" s="5">
        <v>7</v>
      </c>
      <c r="IF6" s="5">
        <v>8</v>
      </c>
      <c r="IG6" s="5">
        <v>1</v>
      </c>
      <c r="IH6" s="5">
        <v>12.000000000000014</v>
      </c>
      <c r="II6" s="5">
        <v>5</v>
      </c>
      <c r="IJ6" s="5">
        <v>6</v>
      </c>
      <c r="IK6" s="5">
        <v>11.000000000000014</v>
      </c>
      <c r="IL6" s="5">
        <v>4</v>
      </c>
      <c r="IM6" s="5">
        <v>1</v>
      </c>
      <c r="IN6" s="5">
        <v>4</v>
      </c>
      <c r="IO6" s="5">
        <v>8</v>
      </c>
      <c r="IP6" s="5">
        <v>4</v>
      </c>
      <c r="IQ6" s="5">
        <v>4</v>
      </c>
      <c r="IR6" s="5">
        <v>3</v>
      </c>
      <c r="IS6" s="5">
        <v>12.000000000000014</v>
      </c>
      <c r="IT6" s="5">
        <v>6</v>
      </c>
      <c r="IU6" s="5">
        <v>10.000000000000014</v>
      </c>
      <c r="IV6" s="5">
        <v>7</v>
      </c>
      <c r="IW6" s="5">
        <v>1</v>
      </c>
      <c r="IX6" s="5">
        <v>7</v>
      </c>
      <c r="IY6" s="5">
        <v>5</v>
      </c>
      <c r="IZ6" s="5">
        <v>6</v>
      </c>
      <c r="JA6" s="5">
        <v>8</v>
      </c>
      <c r="JB6" s="5">
        <v>4</v>
      </c>
      <c r="JC6" s="5">
        <v>11.000000000000014</v>
      </c>
      <c r="JD6" s="5">
        <v>3</v>
      </c>
      <c r="JE6" s="5">
        <v>8</v>
      </c>
      <c r="JF6" s="5">
        <v>3</v>
      </c>
      <c r="JG6" s="5">
        <v>11.000000000000014</v>
      </c>
      <c r="JH6" s="5">
        <v>12.000000000000014</v>
      </c>
      <c r="JI6" s="5">
        <v>11.000000000000014</v>
      </c>
      <c r="JJ6" s="5">
        <v>3</v>
      </c>
      <c r="JK6" s="5">
        <v>1</v>
      </c>
      <c r="JL6" s="5">
        <v>3</v>
      </c>
      <c r="JM6" s="5">
        <v>1</v>
      </c>
      <c r="JN6" s="5">
        <v>2</v>
      </c>
      <c r="JO6" s="5">
        <v>12.000000000000014</v>
      </c>
      <c r="JP6" s="5">
        <v>11.000000000000014</v>
      </c>
      <c r="JQ6" s="5">
        <v>5</v>
      </c>
      <c r="JR6" s="5">
        <v>1</v>
      </c>
      <c r="JS6" s="5">
        <v>5</v>
      </c>
      <c r="JT6" s="5">
        <v>11.000000000000014</v>
      </c>
      <c r="JU6" s="5">
        <v>8</v>
      </c>
      <c r="JV6" s="5">
        <v>5</v>
      </c>
      <c r="JW6" s="5">
        <v>1</v>
      </c>
      <c r="JX6" s="5">
        <v>2</v>
      </c>
      <c r="JY6" s="5">
        <v>11.000000000000014</v>
      </c>
      <c r="JZ6" s="5">
        <v>4</v>
      </c>
      <c r="KA6" s="5">
        <v>4</v>
      </c>
      <c r="KB6" s="5">
        <v>8</v>
      </c>
      <c r="KC6" s="5">
        <v>9.0000000000000142</v>
      </c>
      <c r="KD6" s="5">
        <v>11.000000000000014</v>
      </c>
      <c r="KE6" s="5">
        <v>10.000000000000014</v>
      </c>
      <c r="KF6" s="5">
        <v>9.0000000000000142</v>
      </c>
      <c r="KG6" s="5">
        <v>4</v>
      </c>
      <c r="KH6" s="5">
        <v>3</v>
      </c>
      <c r="KI6" s="5">
        <v>12.000000000000014</v>
      </c>
      <c r="KJ6" s="5">
        <v>1</v>
      </c>
      <c r="KK6" s="5">
        <v>4</v>
      </c>
      <c r="KL6" s="5">
        <v>6</v>
      </c>
      <c r="KM6" s="5">
        <v>9.0000000000000142</v>
      </c>
      <c r="KN6" s="5">
        <v>11.000000000000014</v>
      </c>
      <c r="KO6" s="5">
        <v>4</v>
      </c>
      <c r="KP6" s="5">
        <v>10.000000000000014</v>
      </c>
      <c r="KQ6" s="5">
        <v>8</v>
      </c>
      <c r="KR6" s="5">
        <v>5</v>
      </c>
      <c r="KS6" s="5">
        <v>6</v>
      </c>
      <c r="KT6" s="5">
        <v>6</v>
      </c>
      <c r="KU6" s="5">
        <v>3</v>
      </c>
      <c r="KV6" s="5">
        <v>10.000000000000014</v>
      </c>
      <c r="KW6" s="5">
        <v>8</v>
      </c>
      <c r="KX6" s="5">
        <v>4.9999999999999858</v>
      </c>
      <c r="KY6" s="5">
        <v>10.000000000000014</v>
      </c>
      <c r="KZ6" s="5">
        <v>8</v>
      </c>
      <c r="LA6" s="5">
        <v>3</v>
      </c>
      <c r="LB6" s="5">
        <v>4</v>
      </c>
      <c r="LC6" s="5">
        <v>6</v>
      </c>
      <c r="LD6" s="5">
        <v>1</v>
      </c>
      <c r="LE6" s="5">
        <v>3</v>
      </c>
      <c r="LF6" s="5">
        <v>6</v>
      </c>
      <c r="LG6" s="5">
        <v>12.000000000000014</v>
      </c>
      <c r="LH6" s="5">
        <v>5</v>
      </c>
      <c r="LI6" s="5">
        <v>12.000000000000014</v>
      </c>
      <c r="LJ6" s="5">
        <v>4</v>
      </c>
      <c r="LK6" s="5">
        <v>4</v>
      </c>
      <c r="LL6" s="5">
        <v>11.000000000000014</v>
      </c>
      <c r="LM6" s="5">
        <v>2</v>
      </c>
      <c r="LN6" s="5">
        <v>9.0000000000000142</v>
      </c>
      <c r="LO6" s="5">
        <v>3</v>
      </c>
      <c r="LP6" s="5">
        <v>3</v>
      </c>
      <c r="LQ6" s="5">
        <v>10.000000000000014</v>
      </c>
      <c r="LR6" s="5">
        <v>2</v>
      </c>
      <c r="LS6" s="5">
        <v>3</v>
      </c>
      <c r="LT6" s="5">
        <v>10.000000000000014</v>
      </c>
      <c r="LU6" s="5">
        <v>10.000000000000014</v>
      </c>
      <c r="LV6" s="5">
        <v>1</v>
      </c>
      <c r="LW6" s="5">
        <v>11.000000000000014</v>
      </c>
      <c r="LX6" s="5">
        <v>4</v>
      </c>
      <c r="LY6" s="5">
        <v>9.0000000000000142</v>
      </c>
      <c r="LZ6" s="5">
        <v>6</v>
      </c>
      <c r="MA6" s="5">
        <v>8</v>
      </c>
      <c r="MB6" s="5">
        <v>11.000000000000014</v>
      </c>
      <c r="MC6" s="5">
        <v>10.000000000000014</v>
      </c>
      <c r="MD6" s="5">
        <v>7</v>
      </c>
      <c r="ME6" s="5">
        <v>12.000000000000014</v>
      </c>
      <c r="MF6" s="5">
        <v>11.000000000000014</v>
      </c>
      <c r="MG6" s="5">
        <v>11.000000000000014</v>
      </c>
      <c r="MH6" s="5">
        <v>9.0000000000000142</v>
      </c>
      <c r="MI6" s="5">
        <v>10.000000000000014</v>
      </c>
      <c r="MJ6" s="5">
        <v>3</v>
      </c>
      <c r="MK6" s="5">
        <v>7</v>
      </c>
      <c r="ML6" s="5">
        <v>5</v>
      </c>
      <c r="MM6" s="5">
        <v>4</v>
      </c>
      <c r="MN6" s="5">
        <v>5</v>
      </c>
      <c r="MO6" s="5">
        <v>7</v>
      </c>
      <c r="MP6" s="5">
        <v>9.9999999999999858</v>
      </c>
      <c r="MQ6" s="5">
        <v>2</v>
      </c>
      <c r="MR6" s="5">
        <v>4</v>
      </c>
      <c r="MS6" s="5">
        <v>2</v>
      </c>
      <c r="MT6" s="5">
        <v>10.000000000000014</v>
      </c>
      <c r="MU6" s="5">
        <v>12.000000000000014</v>
      </c>
      <c r="MV6" s="5">
        <v>11.000000000000014</v>
      </c>
      <c r="MW6" s="5">
        <v>10.000000000000028</v>
      </c>
      <c r="MX6" s="5">
        <v>9.9999999999999858</v>
      </c>
      <c r="MY6" s="5">
        <v>6</v>
      </c>
      <c r="MZ6" s="5">
        <v>6</v>
      </c>
    </row>
    <row r="7" spans="1:364" x14ac:dyDescent="0.2">
      <c r="A7" s="7">
        <v>2008</v>
      </c>
      <c r="B7" s="3" t="s">
        <v>367</v>
      </c>
      <c r="C7" s="5">
        <v>10.000000000000014</v>
      </c>
      <c r="D7" s="5">
        <v>12.000000000000014</v>
      </c>
      <c r="E7" s="5">
        <v>7</v>
      </c>
      <c r="F7" s="5">
        <v>1</v>
      </c>
      <c r="G7" s="5">
        <v>12.000000000000014</v>
      </c>
      <c r="H7" s="5">
        <v>4</v>
      </c>
      <c r="I7" s="5">
        <v>3</v>
      </c>
      <c r="J7" s="5">
        <v>11.000000000000014</v>
      </c>
      <c r="K7" s="5">
        <v>3</v>
      </c>
      <c r="L7" s="5">
        <v>3</v>
      </c>
      <c r="M7" s="5">
        <v>2</v>
      </c>
      <c r="N7" s="5">
        <v>5</v>
      </c>
      <c r="O7" s="5">
        <v>3</v>
      </c>
      <c r="P7" s="5">
        <v>6</v>
      </c>
      <c r="Q7" s="5">
        <v>3</v>
      </c>
      <c r="R7" s="5">
        <v>1</v>
      </c>
      <c r="S7" s="5">
        <v>12.000000000000014</v>
      </c>
      <c r="T7" s="5">
        <v>11.000000000000014</v>
      </c>
      <c r="U7" s="5">
        <v>5</v>
      </c>
      <c r="V7" s="5">
        <v>4</v>
      </c>
      <c r="W7" s="5">
        <v>3</v>
      </c>
      <c r="X7" s="5">
        <v>6</v>
      </c>
      <c r="Y7" s="5">
        <v>11.000000000000014</v>
      </c>
      <c r="Z7" s="5">
        <v>9.0000000000000142</v>
      </c>
      <c r="AA7" s="5">
        <v>7</v>
      </c>
      <c r="AB7" s="5">
        <v>11.000000000000014</v>
      </c>
      <c r="AC7" s="5">
        <v>7</v>
      </c>
      <c r="AD7" s="5">
        <v>8</v>
      </c>
      <c r="AE7" s="5">
        <v>11.000000000000014</v>
      </c>
      <c r="AF7" s="5">
        <v>1</v>
      </c>
      <c r="AG7" s="5">
        <v>6</v>
      </c>
      <c r="AH7" s="5">
        <v>7</v>
      </c>
      <c r="AI7" s="5">
        <v>11.000000000000014</v>
      </c>
      <c r="AJ7" s="5">
        <v>2</v>
      </c>
      <c r="AK7" s="5">
        <v>6</v>
      </c>
      <c r="AL7" s="5">
        <v>11.000000000000014</v>
      </c>
      <c r="AM7" s="5">
        <v>2</v>
      </c>
      <c r="AN7" s="5">
        <v>10.000000000000014</v>
      </c>
      <c r="AO7" s="5">
        <v>6</v>
      </c>
      <c r="AP7" s="5">
        <v>3</v>
      </c>
      <c r="AQ7" s="5">
        <v>3</v>
      </c>
      <c r="AR7" s="5">
        <v>11.000000000000014</v>
      </c>
      <c r="AS7" s="5">
        <v>2</v>
      </c>
      <c r="AT7" s="5">
        <v>11.000000000000014</v>
      </c>
      <c r="AU7" s="5">
        <v>7</v>
      </c>
      <c r="AV7" s="5">
        <v>11.000000000000014</v>
      </c>
      <c r="AW7" s="5">
        <v>3</v>
      </c>
      <c r="AX7" s="5">
        <v>2</v>
      </c>
      <c r="AY7" s="5">
        <v>4</v>
      </c>
      <c r="AZ7" s="5">
        <v>10.000000000000014</v>
      </c>
      <c r="BA7" s="5">
        <v>8</v>
      </c>
      <c r="BB7" s="5">
        <v>8</v>
      </c>
      <c r="BC7" s="5">
        <v>2</v>
      </c>
      <c r="BD7" s="5">
        <v>11.000000000000014</v>
      </c>
      <c r="BE7" s="5">
        <v>1</v>
      </c>
      <c r="BF7" s="5">
        <v>2</v>
      </c>
      <c r="BG7" s="5">
        <v>7</v>
      </c>
      <c r="BH7" s="5">
        <v>4</v>
      </c>
      <c r="BI7" s="5">
        <v>4</v>
      </c>
      <c r="BJ7" s="5">
        <v>9.0000000000000142</v>
      </c>
      <c r="BK7" s="5">
        <v>4</v>
      </c>
      <c r="BL7" s="5">
        <v>6</v>
      </c>
      <c r="BM7" s="5">
        <v>4</v>
      </c>
      <c r="BN7" s="5">
        <v>11.000000000000014</v>
      </c>
      <c r="BO7" s="5">
        <v>7</v>
      </c>
      <c r="BP7" s="5">
        <v>6</v>
      </c>
      <c r="BQ7" s="5">
        <v>1</v>
      </c>
      <c r="BR7" s="5">
        <v>7</v>
      </c>
      <c r="BS7" s="5">
        <v>2</v>
      </c>
      <c r="BT7" s="5">
        <v>4</v>
      </c>
      <c r="BU7" s="5">
        <v>11.000000000000014</v>
      </c>
      <c r="BV7" s="5">
        <v>8</v>
      </c>
      <c r="BW7" s="5">
        <v>8</v>
      </c>
      <c r="BX7" s="5">
        <v>12.000000000000014</v>
      </c>
      <c r="BY7" s="5">
        <v>10.000000000000014</v>
      </c>
      <c r="BZ7" s="5">
        <v>5</v>
      </c>
      <c r="CA7" s="5">
        <v>4</v>
      </c>
      <c r="CB7" s="5">
        <v>7</v>
      </c>
      <c r="CC7" s="5">
        <v>5</v>
      </c>
      <c r="CD7" s="5">
        <v>7</v>
      </c>
      <c r="CE7" s="5">
        <v>5</v>
      </c>
      <c r="CF7" s="5">
        <v>5</v>
      </c>
      <c r="CG7" s="5">
        <v>10.000000000000014</v>
      </c>
      <c r="CH7" s="5">
        <v>5</v>
      </c>
      <c r="CI7" s="5">
        <v>9.0000000000000142</v>
      </c>
      <c r="CJ7" s="5">
        <v>12.000000000000014</v>
      </c>
      <c r="CK7" s="5">
        <v>10.000000000000014</v>
      </c>
      <c r="CL7" s="5">
        <v>1</v>
      </c>
      <c r="CM7" s="5">
        <v>2</v>
      </c>
      <c r="CN7" s="5">
        <v>3</v>
      </c>
      <c r="CO7" s="5">
        <v>3</v>
      </c>
      <c r="CP7" s="5">
        <v>2</v>
      </c>
      <c r="CQ7" s="5">
        <v>10.000000000000014</v>
      </c>
      <c r="CR7" s="5">
        <v>2</v>
      </c>
      <c r="CS7" s="5">
        <v>10.000000000000014</v>
      </c>
      <c r="CT7" s="5">
        <v>3</v>
      </c>
      <c r="CU7" s="5">
        <v>7</v>
      </c>
      <c r="CV7" s="5">
        <v>12.000000000000014</v>
      </c>
      <c r="CW7" s="5">
        <v>10.000000000000014</v>
      </c>
      <c r="CX7" s="5">
        <v>5</v>
      </c>
      <c r="CY7" s="5">
        <v>7</v>
      </c>
      <c r="CZ7" s="5">
        <v>5</v>
      </c>
      <c r="DA7" s="5">
        <v>10.000000000000014</v>
      </c>
      <c r="DB7" s="5">
        <v>4</v>
      </c>
      <c r="DC7" s="5">
        <v>1</v>
      </c>
      <c r="DD7" s="5">
        <v>3</v>
      </c>
      <c r="DE7" s="5">
        <v>5</v>
      </c>
      <c r="DF7" s="5">
        <v>3</v>
      </c>
      <c r="DG7" s="5">
        <v>9.0000000000000142</v>
      </c>
      <c r="DH7" s="5">
        <v>3</v>
      </c>
      <c r="DI7" s="5">
        <v>2</v>
      </c>
      <c r="DJ7" s="5">
        <v>10.000000000000014</v>
      </c>
      <c r="DK7" s="5">
        <v>6</v>
      </c>
      <c r="DL7" s="5">
        <v>5</v>
      </c>
      <c r="DM7" s="5">
        <v>8</v>
      </c>
      <c r="DN7" s="5">
        <v>7</v>
      </c>
      <c r="DO7" s="5">
        <v>3</v>
      </c>
      <c r="DP7" s="5">
        <v>10.000000000000014</v>
      </c>
      <c r="DQ7" s="5">
        <v>3</v>
      </c>
      <c r="DR7" s="5">
        <v>8</v>
      </c>
      <c r="DS7" s="5">
        <v>12.000000000000014</v>
      </c>
      <c r="DT7" s="5">
        <v>2</v>
      </c>
      <c r="DU7" s="5">
        <v>9.0000000000000142</v>
      </c>
      <c r="DV7" s="5">
        <v>4</v>
      </c>
      <c r="DW7" s="5">
        <v>11.000000000000014</v>
      </c>
      <c r="DX7" s="5">
        <v>6</v>
      </c>
      <c r="DY7" s="5">
        <v>8</v>
      </c>
      <c r="DZ7" s="5">
        <v>7</v>
      </c>
      <c r="EA7" s="5">
        <v>10.000000000000014</v>
      </c>
      <c r="EB7" s="5">
        <v>10.000000000000014</v>
      </c>
      <c r="EC7" s="5">
        <v>8</v>
      </c>
      <c r="ED7" s="5">
        <v>8</v>
      </c>
      <c r="EE7" s="5">
        <v>2</v>
      </c>
      <c r="EF7" s="5">
        <v>10.000000000000014</v>
      </c>
      <c r="EG7" s="5">
        <v>1</v>
      </c>
      <c r="EH7" s="5">
        <v>10.000000000000014</v>
      </c>
      <c r="EI7" s="5">
        <v>7</v>
      </c>
      <c r="EJ7" s="5">
        <v>7</v>
      </c>
      <c r="EK7" s="5">
        <v>10.000000000000014</v>
      </c>
      <c r="EL7" s="5">
        <v>5</v>
      </c>
      <c r="EM7" s="5">
        <v>12.000000000000014</v>
      </c>
      <c r="EN7" s="5">
        <v>9.0000000000000142</v>
      </c>
      <c r="EO7" s="5">
        <v>3</v>
      </c>
      <c r="EP7" s="5">
        <v>7</v>
      </c>
      <c r="EQ7" s="5">
        <v>4</v>
      </c>
      <c r="ER7" s="5">
        <v>11.000000000000014</v>
      </c>
      <c r="ES7" s="5">
        <v>7</v>
      </c>
      <c r="ET7" s="5">
        <v>12.000000000000014</v>
      </c>
      <c r="EU7" s="5">
        <v>9.0000000000000142</v>
      </c>
      <c r="EV7" s="5">
        <v>2</v>
      </c>
      <c r="EW7" s="5">
        <v>9.0000000000000142</v>
      </c>
      <c r="EX7" s="5">
        <v>6</v>
      </c>
      <c r="EY7" s="5">
        <v>4</v>
      </c>
      <c r="EZ7" s="5">
        <v>11.000000000000014</v>
      </c>
      <c r="FA7" s="5">
        <v>4</v>
      </c>
      <c r="FB7" s="5">
        <v>6</v>
      </c>
      <c r="FC7" s="5">
        <v>4</v>
      </c>
      <c r="FD7" s="5">
        <v>9.0000000000000142</v>
      </c>
      <c r="FE7" s="5">
        <v>2</v>
      </c>
      <c r="FF7" s="5">
        <v>10.000000000000014</v>
      </c>
      <c r="FG7" s="5">
        <v>5</v>
      </c>
      <c r="FH7" s="5">
        <v>10.000000000000014</v>
      </c>
      <c r="FI7" s="5">
        <v>3</v>
      </c>
      <c r="FJ7" s="5">
        <v>10.000000000000014</v>
      </c>
      <c r="FK7" s="5">
        <v>9.0000000000000142</v>
      </c>
      <c r="FL7" s="5">
        <v>1</v>
      </c>
      <c r="FM7" s="5">
        <v>5</v>
      </c>
      <c r="FN7" s="5">
        <v>3</v>
      </c>
      <c r="FO7" s="5">
        <v>5</v>
      </c>
      <c r="FP7" s="5">
        <v>2</v>
      </c>
      <c r="FQ7" s="5">
        <v>9.0000000000000142</v>
      </c>
      <c r="FR7" s="5">
        <v>6</v>
      </c>
      <c r="FS7" s="5">
        <v>12.000000000000014</v>
      </c>
      <c r="FT7" s="5">
        <v>6</v>
      </c>
      <c r="FU7" s="5">
        <v>6</v>
      </c>
      <c r="FV7" s="5">
        <v>2</v>
      </c>
      <c r="FW7" s="5">
        <v>11.000000000000014</v>
      </c>
      <c r="FX7" s="5">
        <v>10.000000000000014</v>
      </c>
      <c r="FY7" s="5">
        <v>2</v>
      </c>
      <c r="FZ7" s="5">
        <v>7</v>
      </c>
      <c r="GA7" s="5">
        <v>5</v>
      </c>
      <c r="GB7" s="5">
        <v>12.000000000000014</v>
      </c>
      <c r="GC7" s="5">
        <v>7</v>
      </c>
      <c r="GD7" s="5">
        <v>11.000000000000014</v>
      </c>
      <c r="GE7" s="5">
        <v>2</v>
      </c>
      <c r="GF7" s="5">
        <v>11.000000000000014</v>
      </c>
      <c r="GG7" s="5">
        <v>11.000000000000014</v>
      </c>
      <c r="GH7" s="5">
        <v>8</v>
      </c>
      <c r="GI7" s="5">
        <v>11.000000000000014</v>
      </c>
      <c r="GJ7" s="5">
        <v>7</v>
      </c>
      <c r="GK7" s="5">
        <v>12.000000000000014</v>
      </c>
      <c r="GL7" s="5">
        <v>9.0000000000000142</v>
      </c>
      <c r="GM7" s="5">
        <v>10.000000000000014</v>
      </c>
      <c r="GN7" s="5">
        <v>11.000000000000014</v>
      </c>
      <c r="GO7" s="5">
        <v>10.000000000000014</v>
      </c>
      <c r="GP7" s="5">
        <v>8</v>
      </c>
      <c r="GQ7" s="5">
        <v>11.000000000000014</v>
      </c>
      <c r="GR7" s="5">
        <v>11.000000000000014</v>
      </c>
      <c r="GS7" s="5">
        <v>6</v>
      </c>
      <c r="GT7" s="5">
        <v>11.000000000000014</v>
      </c>
      <c r="GU7" s="5">
        <v>3</v>
      </c>
      <c r="GV7" s="5">
        <v>8</v>
      </c>
      <c r="GW7" s="5">
        <v>1</v>
      </c>
      <c r="GX7" s="5">
        <v>1</v>
      </c>
      <c r="GY7" s="5">
        <v>12.000000000000014</v>
      </c>
      <c r="GZ7" s="5">
        <v>6</v>
      </c>
      <c r="HA7" s="5">
        <v>1</v>
      </c>
      <c r="HB7" s="5">
        <v>3</v>
      </c>
      <c r="HC7" s="5">
        <v>1</v>
      </c>
      <c r="HD7" s="5">
        <v>4</v>
      </c>
      <c r="HE7" s="5">
        <v>6</v>
      </c>
      <c r="HF7" s="5">
        <v>2</v>
      </c>
      <c r="HG7" s="5">
        <v>4</v>
      </c>
      <c r="HH7" s="5">
        <v>11.000000000000014</v>
      </c>
      <c r="HI7" s="5">
        <v>2</v>
      </c>
      <c r="HJ7" s="5">
        <v>8</v>
      </c>
      <c r="HK7" s="5">
        <v>2</v>
      </c>
      <c r="HL7" s="5">
        <v>5</v>
      </c>
      <c r="HM7" s="5">
        <v>6</v>
      </c>
      <c r="HN7" s="5">
        <v>7</v>
      </c>
      <c r="HO7" s="5">
        <v>1</v>
      </c>
      <c r="HP7" s="5">
        <v>8</v>
      </c>
      <c r="HQ7" s="5">
        <v>4</v>
      </c>
      <c r="HR7" s="5">
        <v>12.000000000000014</v>
      </c>
      <c r="HS7" s="5">
        <v>5</v>
      </c>
      <c r="HT7" s="5">
        <v>1</v>
      </c>
      <c r="HU7" s="5">
        <v>10.000000000000014</v>
      </c>
      <c r="HV7" s="5">
        <v>2</v>
      </c>
      <c r="HW7" s="5">
        <v>7</v>
      </c>
      <c r="HX7" s="5">
        <v>4</v>
      </c>
      <c r="HY7" s="5">
        <v>10.000000000000014</v>
      </c>
      <c r="HZ7" s="5">
        <v>10.000000000000014</v>
      </c>
      <c r="IA7" s="5">
        <v>1</v>
      </c>
      <c r="IB7" s="5">
        <v>7</v>
      </c>
      <c r="IC7" s="5">
        <v>9.0000000000000142</v>
      </c>
      <c r="ID7" s="5">
        <v>4</v>
      </c>
      <c r="IE7" s="5">
        <v>8</v>
      </c>
      <c r="IF7" s="5">
        <v>6</v>
      </c>
      <c r="IG7" s="5">
        <v>11.000000000000014</v>
      </c>
      <c r="IH7" s="5">
        <v>6</v>
      </c>
      <c r="II7" s="5">
        <v>6</v>
      </c>
      <c r="IJ7" s="5">
        <v>10.000000000000014</v>
      </c>
      <c r="IK7" s="5">
        <v>8</v>
      </c>
      <c r="IL7" s="5">
        <v>5</v>
      </c>
      <c r="IM7" s="5">
        <v>9.0000000000000142</v>
      </c>
      <c r="IN7" s="5">
        <v>12.000000000000014</v>
      </c>
      <c r="IO7" s="5">
        <v>10.000000000000014</v>
      </c>
      <c r="IP7" s="5">
        <v>5</v>
      </c>
      <c r="IQ7" s="5">
        <v>11.000000000000014</v>
      </c>
      <c r="IR7" s="5">
        <v>2</v>
      </c>
      <c r="IS7" s="5">
        <v>2</v>
      </c>
      <c r="IT7" s="5">
        <v>9.0000000000000142</v>
      </c>
      <c r="IU7" s="5">
        <v>9.0000000000000142</v>
      </c>
      <c r="IV7" s="5">
        <v>3</v>
      </c>
      <c r="IW7" s="5">
        <v>8</v>
      </c>
      <c r="IX7" s="5">
        <v>9.0000000000000142</v>
      </c>
      <c r="IY7" s="5">
        <v>12.000000000000014</v>
      </c>
      <c r="IZ7" s="5">
        <v>12.000000000000014</v>
      </c>
      <c r="JA7" s="5">
        <v>10.000000000000014</v>
      </c>
      <c r="JB7" s="5">
        <v>1</v>
      </c>
      <c r="JC7" s="5">
        <v>2</v>
      </c>
      <c r="JD7" s="5">
        <v>6</v>
      </c>
      <c r="JE7" s="5">
        <v>5</v>
      </c>
      <c r="JF7" s="5">
        <v>4</v>
      </c>
      <c r="JG7" s="5">
        <v>1</v>
      </c>
      <c r="JH7" s="5">
        <v>5</v>
      </c>
      <c r="JI7" s="5">
        <v>8</v>
      </c>
      <c r="JJ7" s="5">
        <v>7</v>
      </c>
      <c r="JK7" s="5">
        <v>9.0000000000000142</v>
      </c>
      <c r="JL7" s="5">
        <v>6</v>
      </c>
      <c r="JM7" s="5">
        <v>10.000000000000014</v>
      </c>
      <c r="JN7" s="5">
        <v>9.0000000000000142</v>
      </c>
      <c r="JO7" s="5">
        <v>3</v>
      </c>
      <c r="JP7" s="5">
        <v>10.000000000000014</v>
      </c>
      <c r="JQ7" s="5">
        <v>11.000000000000014</v>
      </c>
      <c r="JR7" s="5">
        <v>8</v>
      </c>
      <c r="JS7" s="5">
        <v>3</v>
      </c>
      <c r="JT7" s="5">
        <v>3</v>
      </c>
      <c r="JU7" s="5">
        <v>5</v>
      </c>
      <c r="JV7" s="5">
        <v>4</v>
      </c>
      <c r="JW7" s="5">
        <v>4</v>
      </c>
      <c r="JX7" s="5">
        <v>3</v>
      </c>
      <c r="JY7" s="5">
        <v>6</v>
      </c>
      <c r="JZ7" s="5">
        <v>4</v>
      </c>
      <c r="KA7" s="5">
        <v>10.000000000000014</v>
      </c>
      <c r="KB7" s="5">
        <v>5</v>
      </c>
      <c r="KC7" s="5">
        <v>2</v>
      </c>
      <c r="KD7" s="5">
        <v>4</v>
      </c>
      <c r="KE7" s="5">
        <v>10.000000000000014</v>
      </c>
      <c r="KF7" s="5">
        <v>2</v>
      </c>
      <c r="KG7" s="5">
        <v>5</v>
      </c>
      <c r="KH7" s="5">
        <v>10.000000000000014</v>
      </c>
      <c r="KI7" s="5">
        <v>2</v>
      </c>
      <c r="KJ7" s="5">
        <v>1</v>
      </c>
      <c r="KK7" s="5">
        <v>3</v>
      </c>
      <c r="KL7" s="5">
        <v>3</v>
      </c>
      <c r="KM7" s="5">
        <v>9.0000000000000142</v>
      </c>
      <c r="KN7" s="5">
        <v>1</v>
      </c>
      <c r="KO7" s="5">
        <v>2</v>
      </c>
      <c r="KP7" s="5">
        <v>10.000000000000014</v>
      </c>
      <c r="KQ7" s="5">
        <v>7</v>
      </c>
      <c r="KR7" s="5">
        <v>11.000000000000014</v>
      </c>
      <c r="KS7" s="5">
        <v>11.000000000000014</v>
      </c>
      <c r="KT7" s="5">
        <v>4</v>
      </c>
      <c r="KU7" s="5">
        <v>11.000000000000014</v>
      </c>
      <c r="KV7" s="5">
        <v>11.000000000000014</v>
      </c>
      <c r="KW7" s="5">
        <v>1</v>
      </c>
      <c r="KX7" s="5">
        <v>12.000000000000014</v>
      </c>
      <c r="KY7" s="5">
        <v>12.000000000000014</v>
      </c>
      <c r="KZ7" s="5">
        <v>11.000000000000014</v>
      </c>
      <c r="LA7" s="5">
        <v>7</v>
      </c>
      <c r="LB7" s="5">
        <v>9.0000000000000142</v>
      </c>
      <c r="LC7" s="5">
        <v>3</v>
      </c>
      <c r="LD7" s="5">
        <v>7</v>
      </c>
      <c r="LE7" s="5">
        <v>3</v>
      </c>
      <c r="LF7" s="5">
        <v>5</v>
      </c>
      <c r="LG7" s="5">
        <v>8</v>
      </c>
      <c r="LH7" s="5">
        <v>11.000000000000014</v>
      </c>
      <c r="LI7" s="5">
        <v>4</v>
      </c>
      <c r="LJ7" s="5">
        <v>2</v>
      </c>
      <c r="LK7" s="5">
        <v>1</v>
      </c>
      <c r="LL7" s="5">
        <v>10.000000000000014</v>
      </c>
      <c r="LM7" s="5">
        <v>3</v>
      </c>
      <c r="LN7" s="5">
        <v>5</v>
      </c>
      <c r="LO7" s="5">
        <v>9.0000000000000142</v>
      </c>
      <c r="LP7" s="5">
        <v>8</v>
      </c>
      <c r="LQ7" s="5">
        <v>8</v>
      </c>
      <c r="LR7" s="5">
        <v>10.000000000000014</v>
      </c>
      <c r="LS7" s="5">
        <v>1</v>
      </c>
      <c r="LT7" s="5">
        <v>10.000000000000014</v>
      </c>
      <c r="LU7" s="5">
        <v>12.000000000000014</v>
      </c>
      <c r="LV7" s="5">
        <v>12.000000000000014</v>
      </c>
      <c r="LW7" s="5">
        <v>8</v>
      </c>
      <c r="LX7" s="5">
        <v>11.000000000000014</v>
      </c>
      <c r="LY7" s="5">
        <v>8</v>
      </c>
      <c r="LZ7" s="5">
        <v>9.0000000000000142</v>
      </c>
      <c r="MA7" s="5">
        <v>2</v>
      </c>
      <c r="MB7" s="5">
        <v>7</v>
      </c>
      <c r="MC7" s="5">
        <v>9.0000000000000142</v>
      </c>
      <c r="MD7" s="5">
        <v>11.000000000000014</v>
      </c>
      <c r="ME7" s="5">
        <v>3</v>
      </c>
      <c r="MF7" s="5">
        <v>7</v>
      </c>
      <c r="MG7" s="5">
        <v>3</v>
      </c>
      <c r="MH7" s="5">
        <v>9.0000000000000142</v>
      </c>
      <c r="MI7" s="5">
        <v>11.000000000000014</v>
      </c>
      <c r="MJ7" s="5">
        <v>12.000000000000014</v>
      </c>
      <c r="MK7" s="5">
        <v>6</v>
      </c>
      <c r="ML7" s="5">
        <v>5</v>
      </c>
      <c r="MM7" s="5">
        <v>12.000000000000014</v>
      </c>
      <c r="MN7" s="5">
        <v>11.000000000000014</v>
      </c>
      <c r="MO7" s="5">
        <v>7</v>
      </c>
      <c r="MP7" s="5">
        <v>5</v>
      </c>
      <c r="MQ7" s="5">
        <v>11.000000000000014</v>
      </c>
      <c r="MR7" s="5">
        <v>8</v>
      </c>
      <c r="MS7" s="5">
        <v>1</v>
      </c>
      <c r="MT7" s="5">
        <v>3</v>
      </c>
      <c r="MU7" s="5">
        <v>12.000000000000014</v>
      </c>
      <c r="MV7" s="5">
        <v>4</v>
      </c>
      <c r="MW7" s="5">
        <v>1</v>
      </c>
      <c r="MX7" s="5">
        <v>3</v>
      </c>
      <c r="MY7" s="5">
        <v>6</v>
      </c>
      <c r="MZ7" s="5">
        <v>5</v>
      </c>
    </row>
    <row r="8" spans="1:364" x14ac:dyDescent="0.2">
      <c r="A8" s="7">
        <v>2008</v>
      </c>
      <c r="B8" s="3" t="s">
        <v>368</v>
      </c>
      <c r="C8" s="5">
        <v>4</v>
      </c>
      <c r="D8" s="5">
        <v>2</v>
      </c>
      <c r="E8" s="5">
        <v>10.000000000000014</v>
      </c>
      <c r="F8" s="5">
        <v>1</v>
      </c>
      <c r="G8" s="5">
        <v>6</v>
      </c>
      <c r="H8" s="5">
        <v>5</v>
      </c>
      <c r="I8" s="5">
        <v>4</v>
      </c>
      <c r="J8" s="5">
        <v>11.000000000000014</v>
      </c>
      <c r="K8" s="5">
        <v>10.000000000000014</v>
      </c>
      <c r="L8" s="5">
        <v>7</v>
      </c>
      <c r="M8" s="5">
        <v>1</v>
      </c>
      <c r="N8" s="5">
        <v>12.000000000000014</v>
      </c>
      <c r="O8" s="5">
        <v>12.000000000000014</v>
      </c>
      <c r="P8" s="5">
        <v>5</v>
      </c>
      <c r="Q8" s="5">
        <v>11.000000000000014</v>
      </c>
      <c r="R8" s="5">
        <v>4</v>
      </c>
      <c r="S8" s="5">
        <v>3</v>
      </c>
      <c r="T8" s="5">
        <v>8</v>
      </c>
      <c r="U8" s="5">
        <v>3</v>
      </c>
      <c r="V8" s="5">
        <v>7</v>
      </c>
      <c r="W8" s="5">
        <v>10.000000000000014</v>
      </c>
      <c r="X8" s="5">
        <v>5</v>
      </c>
      <c r="Y8" s="5">
        <v>11.000000000000014</v>
      </c>
      <c r="Z8" s="5">
        <v>8</v>
      </c>
      <c r="AA8" s="5">
        <v>6</v>
      </c>
      <c r="AB8" s="5">
        <v>4</v>
      </c>
      <c r="AC8" s="5">
        <v>7</v>
      </c>
      <c r="AD8" s="5">
        <v>5</v>
      </c>
      <c r="AE8" s="5">
        <v>9.0000000000000142</v>
      </c>
      <c r="AF8" s="5">
        <v>3</v>
      </c>
      <c r="AG8" s="5">
        <v>5</v>
      </c>
      <c r="AH8" s="5">
        <v>8</v>
      </c>
      <c r="AI8" s="5">
        <v>9.0000000000000142</v>
      </c>
      <c r="AJ8" s="5">
        <v>7</v>
      </c>
      <c r="AK8" s="5">
        <v>8</v>
      </c>
      <c r="AL8" s="5">
        <v>6</v>
      </c>
      <c r="AM8" s="5">
        <v>7</v>
      </c>
      <c r="AN8" s="5">
        <v>8</v>
      </c>
      <c r="AO8" s="5">
        <v>9.0000000000000142</v>
      </c>
      <c r="AP8" s="5">
        <v>6</v>
      </c>
      <c r="AQ8" s="5">
        <v>2</v>
      </c>
      <c r="AR8" s="5">
        <v>1</v>
      </c>
      <c r="AS8" s="5">
        <v>3</v>
      </c>
      <c r="AT8" s="5">
        <v>10.000000000000014</v>
      </c>
      <c r="AU8" s="5">
        <v>3</v>
      </c>
      <c r="AV8" s="5">
        <v>1</v>
      </c>
      <c r="AW8" s="5">
        <v>6</v>
      </c>
      <c r="AX8" s="5">
        <v>8</v>
      </c>
      <c r="AY8" s="5">
        <v>5</v>
      </c>
      <c r="AZ8" s="5">
        <v>12.000000000000014</v>
      </c>
      <c r="BA8" s="5">
        <v>4</v>
      </c>
      <c r="BB8" s="5">
        <v>4</v>
      </c>
      <c r="BC8" s="5">
        <v>6</v>
      </c>
      <c r="BD8" s="5">
        <v>10.000000000000014</v>
      </c>
      <c r="BE8" s="5">
        <v>2</v>
      </c>
      <c r="BF8" s="5">
        <v>12.000000000000014</v>
      </c>
      <c r="BG8" s="5">
        <v>11.000000000000014</v>
      </c>
      <c r="BH8" s="5">
        <v>7</v>
      </c>
      <c r="BI8" s="5">
        <v>9.0000000000000142</v>
      </c>
      <c r="BJ8" s="5">
        <v>6</v>
      </c>
      <c r="BK8" s="5">
        <v>11.000000000000014</v>
      </c>
      <c r="BL8" s="5">
        <v>3</v>
      </c>
      <c r="BM8" s="5">
        <v>8</v>
      </c>
      <c r="BN8" s="5">
        <v>12.000000000000014</v>
      </c>
      <c r="BO8" s="5">
        <v>10.000000000000014</v>
      </c>
      <c r="BP8" s="5">
        <v>5</v>
      </c>
      <c r="BQ8" s="5">
        <v>7</v>
      </c>
      <c r="BR8" s="5">
        <v>11.000000000000014</v>
      </c>
      <c r="BS8" s="5">
        <v>12.000000000000014</v>
      </c>
      <c r="BT8" s="5">
        <v>10.000000000000014</v>
      </c>
      <c r="BU8" s="5">
        <v>2</v>
      </c>
      <c r="BV8" s="5">
        <v>8</v>
      </c>
      <c r="BW8" s="5">
        <v>7</v>
      </c>
      <c r="BX8" s="5">
        <v>8</v>
      </c>
      <c r="BY8" s="5">
        <v>3</v>
      </c>
      <c r="BZ8" s="5">
        <v>8</v>
      </c>
      <c r="CA8" s="5">
        <v>1</v>
      </c>
      <c r="CB8" s="5">
        <v>4</v>
      </c>
      <c r="CC8" s="5">
        <v>11.000000000000014</v>
      </c>
      <c r="CD8" s="5">
        <v>7</v>
      </c>
      <c r="CE8" s="5">
        <v>2</v>
      </c>
      <c r="CF8" s="5">
        <v>9.0000000000000142</v>
      </c>
      <c r="CG8" s="5">
        <v>1</v>
      </c>
      <c r="CH8" s="5">
        <v>5</v>
      </c>
      <c r="CI8" s="5">
        <v>8</v>
      </c>
      <c r="CJ8" s="5">
        <v>3</v>
      </c>
      <c r="CK8" s="5">
        <v>1</v>
      </c>
      <c r="CL8" s="5">
        <v>6</v>
      </c>
      <c r="CM8" s="5">
        <v>7</v>
      </c>
      <c r="CN8" s="5">
        <v>9.0000000000000142</v>
      </c>
      <c r="CO8" s="5">
        <v>5</v>
      </c>
      <c r="CP8" s="5">
        <v>1</v>
      </c>
      <c r="CQ8" s="5">
        <v>4</v>
      </c>
      <c r="CR8" s="5">
        <v>4</v>
      </c>
      <c r="CS8" s="5">
        <v>11.000000000000014</v>
      </c>
      <c r="CT8" s="5">
        <v>2</v>
      </c>
      <c r="CU8" s="5">
        <v>7</v>
      </c>
      <c r="CV8" s="5">
        <v>5</v>
      </c>
      <c r="CW8" s="5">
        <v>12.000000000000014</v>
      </c>
      <c r="CX8" s="5">
        <v>4</v>
      </c>
      <c r="CY8" s="5">
        <v>9.0000000000000142</v>
      </c>
      <c r="CZ8" s="5">
        <v>12.000000000000014</v>
      </c>
      <c r="DA8" s="5">
        <v>1</v>
      </c>
      <c r="DB8" s="5">
        <v>3</v>
      </c>
      <c r="DC8" s="5">
        <v>12.000000000000014</v>
      </c>
      <c r="DD8" s="5">
        <v>7</v>
      </c>
      <c r="DE8" s="5">
        <v>12.000000000000014</v>
      </c>
      <c r="DF8" s="5">
        <v>6</v>
      </c>
      <c r="DG8" s="5">
        <v>11.000000000000014</v>
      </c>
      <c r="DH8" s="5">
        <v>2</v>
      </c>
      <c r="DI8" s="5">
        <v>8</v>
      </c>
      <c r="DJ8" s="5">
        <v>4</v>
      </c>
      <c r="DK8" s="5">
        <v>7</v>
      </c>
      <c r="DL8" s="5">
        <v>4</v>
      </c>
      <c r="DM8" s="5">
        <v>5</v>
      </c>
      <c r="DN8" s="5">
        <v>7</v>
      </c>
      <c r="DO8" s="5">
        <v>11.000000000000014</v>
      </c>
      <c r="DP8" s="5">
        <v>6</v>
      </c>
      <c r="DQ8" s="5">
        <v>3</v>
      </c>
      <c r="DR8" s="5">
        <v>9.0000000000000142</v>
      </c>
      <c r="DS8" s="5">
        <v>5</v>
      </c>
      <c r="DT8" s="5">
        <v>8</v>
      </c>
      <c r="DU8" s="5">
        <v>6</v>
      </c>
      <c r="DV8" s="5">
        <v>9.0000000000000142</v>
      </c>
      <c r="DW8" s="5">
        <v>4</v>
      </c>
      <c r="DX8" s="5">
        <v>11.000000000000014</v>
      </c>
      <c r="DY8" s="5">
        <v>8</v>
      </c>
      <c r="DZ8" s="5">
        <v>6</v>
      </c>
      <c r="EA8" s="5">
        <v>1</v>
      </c>
      <c r="EB8" s="5">
        <v>8</v>
      </c>
      <c r="EC8" s="5">
        <v>6</v>
      </c>
      <c r="ED8" s="5">
        <v>12.000000000000014</v>
      </c>
      <c r="EE8" s="5">
        <v>4</v>
      </c>
      <c r="EF8" s="5">
        <v>6</v>
      </c>
      <c r="EG8" s="5">
        <v>1</v>
      </c>
      <c r="EH8" s="5">
        <v>9.0000000000000142</v>
      </c>
      <c r="EI8" s="5">
        <v>10.000000000000014</v>
      </c>
      <c r="EJ8" s="5">
        <v>6</v>
      </c>
      <c r="EK8" s="5">
        <v>4</v>
      </c>
      <c r="EL8" s="5">
        <v>11.000000000000014</v>
      </c>
      <c r="EM8" s="5">
        <v>3</v>
      </c>
      <c r="EN8" s="5">
        <v>2</v>
      </c>
      <c r="EO8" s="5">
        <v>3</v>
      </c>
      <c r="EP8" s="5">
        <v>9.0000000000000142</v>
      </c>
      <c r="EQ8" s="5">
        <v>8</v>
      </c>
      <c r="ER8" s="5">
        <v>11.000000000000014</v>
      </c>
      <c r="ES8" s="5">
        <v>6</v>
      </c>
      <c r="ET8" s="5">
        <v>6</v>
      </c>
      <c r="EU8" s="5">
        <v>1</v>
      </c>
      <c r="EV8" s="5">
        <v>5</v>
      </c>
      <c r="EW8" s="5">
        <v>8</v>
      </c>
      <c r="EX8" s="5">
        <v>2</v>
      </c>
      <c r="EY8" s="5">
        <v>7</v>
      </c>
      <c r="EZ8" s="5">
        <v>9.0000000000000142</v>
      </c>
      <c r="FA8" s="5">
        <v>5</v>
      </c>
      <c r="FB8" s="5">
        <v>10.000000000000014</v>
      </c>
      <c r="FC8" s="5">
        <v>11.000000000000014</v>
      </c>
      <c r="FD8" s="5">
        <v>5</v>
      </c>
      <c r="FE8" s="5">
        <v>10.000000000000014</v>
      </c>
      <c r="FF8" s="5">
        <v>11.000000000000014</v>
      </c>
      <c r="FG8" s="5">
        <v>12.000000000000014</v>
      </c>
      <c r="FH8" s="5">
        <v>3</v>
      </c>
      <c r="FI8" s="5">
        <v>4</v>
      </c>
      <c r="FJ8" s="5">
        <v>12.000000000000014</v>
      </c>
      <c r="FK8" s="5">
        <v>5</v>
      </c>
      <c r="FL8" s="5">
        <v>2</v>
      </c>
      <c r="FM8" s="5">
        <v>10.000000000000014</v>
      </c>
      <c r="FN8" s="5">
        <v>5</v>
      </c>
      <c r="FO8" s="5">
        <v>2</v>
      </c>
      <c r="FP8" s="5">
        <v>3</v>
      </c>
      <c r="FQ8" s="5">
        <v>1</v>
      </c>
      <c r="FR8" s="5">
        <v>6</v>
      </c>
      <c r="FS8" s="5">
        <v>7</v>
      </c>
      <c r="FT8" s="5">
        <v>4</v>
      </c>
      <c r="FU8" s="5">
        <v>10.000000000000014</v>
      </c>
      <c r="FV8" s="5">
        <v>9.0000000000000142</v>
      </c>
      <c r="FW8" s="5">
        <v>1</v>
      </c>
      <c r="FX8" s="5">
        <v>10.000000000000014</v>
      </c>
      <c r="FY8" s="5">
        <v>4</v>
      </c>
      <c r="FZ8" s="5">
        <v>4</v>
      </c>
      <c r="GA8" s="5">
        <v>12.000000000000014</v>
      </c>
      <c r="GB8" s="5">
        <v>5</v>
      </c>
      <c r="GC8" s="5">
        <v>8</v>
      </c>
      <c r="GD8" s="5">
        <v>7</v>
      </c>
      <c r="GE8" s="5">
        <v>11.000000000000014</v>
      </c>
      <c r="GF8" s="5">
        <v>10.000000000000014</v>
      </c>
      <c r="GG8" s="5">
        <v>11.000000000000014</v>
      </c>
      <c r="GH8" s="5">
        <v>10.000000000000014</v>
      </c>
      <c r="GI8" s="5">
        <v>7</v>
      </c>
      <c r="GJ8" s="5">
        <v>12.000000000000014</v>
      </c>
      <c r="GK8" s="5">
        <v>10.000000000000014</v>
      </c>
      <c r="GL8" s="5">
        <v>3</v>
      </c>
      <c r="GM8" s="5">
        <v>11.000000000000014</v>
      </c>
      <c r="GN8" s="5">
        <v>4</v>
      </c>
      <c r="GO8" s="5">
        <v>7</v>
      </c>
      <c r="GP8" s="5">
        <v>1</v>
      </c>
      <c r="GQ8" s="5">
        <v>12.000000000000014</v>
      </c>
      <c r="GR8" s="5">
        <v>8</v>
      </c>
      <c r="GS8" s="5">
        <v>6</v>
      </c>
      <c r="GT8" s="5">
        <v>7</v>
      </c>
      <c r="GU8" s="5">
        <v>10.000000000000014</v>
      </c>
      <c r="GV8" s="5">
        <v>3</v>
      </c>
      <c r="GW8" s="5">
        <v>7</v>
      </c>
      <c r="GX8" s="5">
        <v>4</v>
      </c>
      <c r="GY8" s="5">
        <v>5</v>
      </c>
      <c r="GZ8" s="5">
        <v>1</v>
      </c>
      <c r="HA8" s="5">
        <v>3</v>
      </c>
      <c r="HB8" s="5">
        <v>2</v>
      </c>
      <c r="HC8" s="5">
        <v>5</v>
      </c>
      <c r="HD8" s="5">
        <v>9.0000000000000142</v>
      </c>
      <c r="HE8" s="5">
        <v>2</v>
      </c>
      <c r="HF8" s="5">
        <v>2</v>
      </c>
      <c r="HG8" s="5">
        <v>3</v>
      </c>
      <c r="HH8" s="5">
        <v>3</v>
      </c>
      <c r="HI8" s="5">
        <v>1</v>
      </c>
      <c r="HJ8" s="5">
        <v>8</v>
      </c>
      <c r="HK8" s="5">
        <v>2</v>
      </c>
      <c r="HL8" s="5">
        <v>3</v>
      </c>
      <c r="HM8" s="5">
        <v>2</v>
      </c>
      <c r="HN8" s="5">
        <v>8</v>
      </c>
      <c r="HO8" s="5">
        <v>4</v>
      </c>
      <c r="HP8" s="5">
        <v>1</v>
      </c>
      <c r="HQ8" s="5">
        <v>10.000000000000014</v>
      </c>
      <c r="HR8" s="5">
        <v>8</v>
      </c>
      <c r="HS8" s="5">
        <v>3</v>
      </c>
      <c r="HT8" s="5">
        <v>12.000000000000014</v>
      </c>
      <c r="HU8" s="5">
        <v>12.000000000000014</v>
      </c>
      <c r="HV8" s="5">
        <v>3</v>
      </c>
      <c r="HW8" s="5">
        <v>4</v>
      </c>
      <c r="HX8" s="5">
        <v>11.000000000000014</v>
      </c>
      <c r="HY8" s="5">
        <v>1</v>
      </c>
      <c r="HZ8" s="5">
        <v>9.0000000000000142</v>
      </c>
      <c r="IA8" s="5">
        <v>7</v>
      </c>
      <c r="IB8" s="5">
        <v>11.000000000000014</v>
      </c>
      <c r="IC8" s="5">
        <v>3</v>
      </c>
      <c r="ID8" s="5">
        <v>8</v>
      </c>
      <c r="IE8" s="5">
        <v>4</v>
      </c>
      <c r="IF8" s="5">
        <v>2</v>
      </c>
      <c r="IG8" s="5">
        <v>4</v>
      </c>
      <c r="IH8" s="5">
        <v>5</v>
      </c>
      <c r="II8" s="5">
        <v>12.000000000000014</v>
      </c>
      <c r="IJ8" s="5">
        <v>10.000000000000014</v>
      </c>
      <c r="IK8" s="5">
        <v>9.0000000000000142</v>
      </c>
      <c r="IL8" s="5">
        <v>8</v>
      </c>
      <c r="IM8" s="5">
        <v>4</v>
      </c>
      <c r="IN8" s="5">
        <v>7</v>
      </c>
      <c r="IO8" s="5">
        <v>11.000000000000014</v>
      </c>
      <c r="IP8" s="5">
        <v>7</v>
      </c>
      <c r="IQ8" s="5">
        <v>7</v>
      </c>
      <c r="IR8" s="5">
        <v>11.000000000000014</v>
      </c>
      <c r="IS8" s="5">
        <v>5</v>
      </c>
      <c r="IT8" s="5">
        <v>7</v>
      </c>
      <c r="IU8" s="5">
        <v>11.000000000000014</v>
      </c>
      <c r="IV8" s="5">
        <v>5</v>
      </c>
      <c r="IW8" s="5">
        <v>3</v>
      </c>
      <c r="IX8" s="5">
        <v>10.000000000000014</v>
      </c>
      <c r="IY8" s="5">
        <v>6</v>
      </c>
      <c r="IZ8" s="5">
        <v>2</v>
      </c>
      <c r="JA8" s="5">
        <v>8</v>
      </c>
      <c r="JB8" s="5">
        <v>12.000000000000014</v>
      </c>
      <c r="JC8" s="5">
        <v>6</v>
      </c>
      <c r="JD8" s="5">
        <v>1</v>
      </c>
      <c r="JE8" s="5">
        <v>6</v>
      </c>
      <c r="JF8" s="5">
        <v>11.000000000000014</v>
      </c>
      <c r="JG8" s="5">
        <v>2</v>
      </c>
      <c r="JH8" s="5">
        <v>8</v>
      </c>
      <c r="JI8" s="5">
        <v>5</v>
      </c>
      <c r="JJ8" s="5">
        <v>9.0000000000000142</v>
      </c>
      <c r="JK8" s="5">
        <v>5</v>
      </c>
      <c r="JL8" s="5">
        <v>11.000000000000014</v>
      </c>
      <c r="JM8" s="5">
        <v>6</v>
      </c>
      <c r="JN8" s="5">
        <v>9.0000000000000142</v>
      </c>
      <c r="JO8" s="5">
        <v>4</v>
      </c>
      <c r="JP8" s="5">
        <v>12.000000000000014</v>
      </c>
      <c r="JQ8" s="5">
        <v>9.0000000000000142</v>
      </c>
      <c r="JR8" s="5">
        <v>3</v>
      </c>
      <c r="JS8" s="5">
        <v>7</v>
      </c>
      <c r="JT8" s="5">
        <v>10.000000000000014</v>
      </c>
      <c r="JU8" s="5">
        <v>6</v>
      </c>
      <c r="JV8" s="5">
        <v>3</v>
      </c>
      <c r="JW8" s="5">
        <v>5</v>
      </c>
      <c r="JX8" s="5">
        <v>3</v>
      </c>
      <c r="JY8" s="5">
        <v>4</v>
      </c>
      <c r="JZ8" s="5">
        <v>7</v>
      </c>
      <c r="KA8" s="5">
        <v>1</v>
      </c>
      <c r="KB8" s="5">
        <v>12.000000000000014</v>
      </c>
      <c r="KC8" s="5">
        <v>9.0000000000000142</v>
      </c>
      <c r="KD8" s="5">
        <v>7</v>
      </c>
      <c r="KE8" s="5">
        <v>9.0000000000000142</v>
      </c>
      <c r="KF8" s="5">
        <v>12.000000000000014</v>
      </c>
      <c r="KG8" s="5">
        <v>8</v>
      </c>
      <c r="KH8" s="5">
        <v>1</v>
      </c>
      <c r="KI8" s="5">
        <v>11.000000000000014</v>
      </c>
      <c r="KJ8" s="5">
        <v>7</v>
      </c>
      <c r="KK8" s="5">
        <v>11.000000000000014</v>
      </c>
      <c r="KL8" s="5">
        <v>9.0000000000000142</v>
      </c>
      <c r="KM8" s="5">
        <v>3</v>
      </c>
      <c r="KN8" s="5">
        <v>3</v>
      </c>
      <c r="KO8" s="5">
        <v>7</v>
      </c>
      <c r="KP8" s="5">
        <v>4</v>
      </c>
      <c r="KQ8" s="5">
        <v>7</v>
      </c>
      <c r="KR8" s="5">
        <v>8</v>
      </c>
      <c r="KS8" s="5">
        <v>1</v>
      </c>
      <c r="KT8" s="5">
        <v>11.000000000000014</v>
      </c>
      <c r="KU8" s="5">
        <v>9.0000000000000142</v>
      </c>
      <c r="KV8" s="5">
        <v>5</v>
      </c>
      <c r="KW8" s="5">
        <v>11.000000000000014</v>
      </c>
      <c r="KX8" s="5">
        <v>10.000000000000014</v>
      </c>
      <c r="KY8" s="5">
        <v>10.000000000000014</v>
      </c>
      <c r="KZ8" s="5">
        <v>12.000000000000014</v>
      </c>
      <c r="LA8" s="5">
        <v>12.000000000000014</v>
      </c>
      <c r="LB8" s="5">
        <v>3</v>
      </c>
      <c r="LC8" s="5">
        <v>12.000000000000014</v>
      </c>
      <c r="LD8" s="5">
        <v>5</v>
      </c>
      <c r="LE8" s="5">
        <v>4</v>
      </c>
      <c r="LF8" s="5">
        <v>6</v>
      </c>
      <c r="LG8" s="5">
        <v>2</v>
      </c>
      <c r="LH8" s="5">
        <v>9.0000000000000142</v>
      </c>
      <c r="LI8" s="5">
        <v>7</v>
      </c>
      <c r="LJ8" s="5">
        <v>10.000000000000014</v>
      </c>
      <c r="LK8" s="5">
        <v>1</v>
      </c>
      <c r="LL8" s="5">
        <v>4</v>
      </c>
      <c r="LM8" s="5">
        <v>3</v>
      </c>
      <c r="LN8" s="5">
        <v>1</v>
      </c>
      <c r="LO8" s="5">
        <v>11.000000000000014</v>
      </c>
      <c r="LP8" s="5">
        <v>5</v>
      </c>
      <c r="LQ8" s="5">
        <v>5</v>
      </c>
      <c r="LR8" s="5">
        <v>8</v>
      </c>
      <c r="LS8" s="5">
        <v>2</v>
      </c>
      <c r="LT8" s="5">
        <v>10.000000000000014</v>
      </c>
      <c r="LU8" s="5">
        <v>9.0000000000000142</v>
      </c>
      <c r="LV8" s="5">
        <v>2</v>
      </c>
      <c r="LW8" s="5">
        <v>10.000000000000014</v>
      </c>
      <c r="LX8" s="5">
        <v>7</v>
      </c>
      <c r="LY8" s="5">
        <v>8</v>
      </c>
      <c r="LZ8" s="5">
        <v>4</v>
      </c>
      <c r="MA8" s="5">
        <v>9.0000000000000142</v>
      </c>
      <c r="MB8" s="5">
        <v>1</v>
      </c>
      <c r="MC8" s="5">
        <v>4</v>
      </c>
      <c r="MD8" s="5">
        <v>6</v>
      </c>
      <c r="ME8" s="5">
        <v>5</v>
      </c>
      <c r="MF8" s="5">
        <v>8</v>
      </c>
      <c r="MG8" s="5">
        <v>1</v>
      </c>
      <c r="MH8" s="5">
        <v>11.000000000000014</v>
      </c>
      <c r="MI8" s="5">
        <v>6</v>
      </c>
      <c r="MJ8" s="5">
        <v>2</v>
      </c>
      <c r="MK8" s="5">
        <v>3</v>
      </c>
      <c r="ML8" s="5">
        <v>8</v>
      </c>
      <c r="MM8" s="5">
        <v>2</v>
      </c>
      <c r="MN8" s="5">
        <v>3</v>
      </c>
      <c r="MO8" s="5">
        <v>6</v>
      </c>
      <c r="MP8" s="5">
        <v>6</v>
      </c>
      <c r="MQ8" s="5">
        <v>6</v>
      </c>
      <c r="MR8" s="5">
        <v>7</v>
      </c>
      <c r="MS8" s="5">
        <v>6</v>
      </c>
      <c r="MT8" s="5">
        <v>1</v>
      </c>
      <c r="MU8" s="5">
        <v>2</v>
      </c>
      <c r="MV8" s="5">
        <v>12.000000000000014</v>
      </c>
      <c r="MW8" s="5">
        <v>10.000000000000014</v>
      </c>
      <c r="MX8" s="5">
        <v>4</v>
      </c>
      <c r="MY8" s="5">
        <v>11.000000000000014</v>
      </c>
      <c r="MZ8" s="5">
        <v>11.000000000000014</v>
      </c>
    </row>
    <row r="9" spans="1:364" x14ac:dyDescent="0.2">
      <c r="A9" s="7">
        <v>2008</v>
      </c>
      <c r="B9" s="3" t="s">
        <v>369</v>
      </c>
      <c r="C9" s="5">
        <v>4</v>
      </c>
      <c r="D9" s="5">
        <v>7</v>
      </c>
      <c r="E9" s="5">
        <v>3</v>
      </c>
      <c r="F9" s="5">
        <v>11.000000000000014</v>
      </c>
      <c r="G9" s="5">
        <v>10.000000000000014</v>
      </c>
      <c r="H9" s="5">
        <v>3</v>
      </c>
      <c r="I9" s="5">
        <v>2</v>
      </c>
      <c r="J9" s="5">
        <v>3</v>
      </c>
      <c r="K9" s="5">
        <v>12.000000000000014</v>
      </c>
      <c r="L9" s="5">
        <v>1</v>
      </c>
      <c r="M9" s="5">
        <v>1</v>
      </c>
      <c r="N9" s="5">
        <v>2</v>
      </c>
      <c r="O9" s="5">
        <v>6</v>
      </c>
      <c r="P9" s="5">
        <v>9.0000000000000142</v>
      </c>
      <c r="Q9" s="5">
        <v>10.000000000000014</v>
      </c>
      <c r="R9" s="5">
        <v>10.000000000000014</v>
      </c>
      <c r="S9" s="5">
        <v>4</v>
      </c>
      <c r="T9" s="5">
        <v>11.000000000000014</v>
      </c>
      <c r="U9" s="5">
        <v>8</v>
      </c>
      <c r="V9" s="5">
        <v>8</v>
      </c>
      <c r="W9" s="5">
        <v>12.000000000000014</v>
      </c>
      <c r="X9" s="5">
        <v>4</v>
      </c>
      <c r="Y9" s="5">
        <v>1</v>
      </c>
      <c r="Z9" s="5">
        <v>1</v>
      </c>
      <c r="AA9" s="5">
        <v>4</v>
      </c>
      <c r="AB9" s="5">
        <v>5</v>
      </c>
      <c r="AC9" s="5">
        <v>4</v>
      </c>
      <c r="AD9" s="5">
        <v>11.000000000000014</v>
      </c>
      <c r="AE9" s="5">
        <v>8</v>
      </c>
      <c r="AF9" s="5">
        <v>11.000000000000014</v>
      </c>
      <c r="AG9" s="5">
        <v>1</v>
      </c>
      <c r="AH9" s="5">
        <v>7</v>
      </c>
      <c r="AI9" s="5">
        <v>3</v>
      </c>
      <c r="AJ9" s="5">
        <v>8</v>
      </c>
      <c r="AK9" s="5">
        <v>12.000000000000014</v>
      </c>
      <c r="AL9" s="5">
        <v>11.000000000000014</v>
      </c>
      <c r="AM9" s="5">
        <v>6</v>
      </c>
      <c r="AN9" s="5">
        <v>3</v>
      </c>
      <c r="AO9" s="5">
        <v>10.000000000000014</v>
      </c>
      <c r="AP9" s="5">
        <v>6</v>
      </c>
      <c r="AQ9" s="5">
        <v>1</v>
      </c>
      <c r="AR9" s="5">
        <v>3</v>
      </c>
      <c r="AS9" s="5">
        <v>3</v>
      </c>
      <c r="AT9" s="5">
        <v>5</v>
      </c>
      <c r="AU9" s="5">
        <v>1</v>
      </c>
      <c r="AV9" s="5">
        <v>6</v>
      </c>
      <c r="AW9" s="5">
        <v>8</v>
      </c>
      <c r="AX9" s="5">
        <v>7</v>
      </c>
      <c r="AY9" s="5">
        <v>9.0000000000000142</v>
      </c>
      <c r="AZ9" s="5">
        <v>5</v>
      </c>
      <c r="BA9" s="5">
        <v>11.000000000000014</v>
      </c>
      <c r="BB9" s="5">
        <v>7</v>
      </c>
      <c r="BC9" s="5">
        <v>1</v>
      </c>
      <c r="BD9" s="5">
        <v>5</v>
      </c>
      <c r="BE9" s="5">
        <v>8</v>
      </c>
      <c r="BF9" s="5">
        <v>7</v>
      </c>
      <c r="BG9" s="5">
        <v>11.000000000000014</v>
      </c>
      <c r="BH9" s="5">
        <v>10.000000000000014</v>
      </c>
      <c r="BI9" s="5">
        <v>1</v>
      </c>
      <c r="BJ9" s="5">
        <v>4</v>
      </c>
      <c r="BK9" s="5">
        <v>6</v>
      </c>
      <c r="BL9" s="5">
        <v>4</v>
      </c>
      <c r="BM9" s="5">
        <v>7</v>
      </c>
      <c r="BN9" s="5">
        <v>4</v>
      </c>
      <c r="BO9" s="5">
        <v>4</v>
      </c>
      <c r="BP9" s="5">
        <v>6</v>
      </c>
      <c r="BQ9" s="5">
        <v>9.0000000000000142</v>
      </c>
      <c r="BR9" s="5">
        <v>7</v>
      </c>
      <c r="BS9" s="5">
        <v>3</v>
      </c>
      <c r="BT9" s="5">
        <v>4</v>
      </c>
      <c r="BU9" s="5">
        <v>8</v>
      </c>
      <c r="BV9" s="5">
        <v>5</v>
      </c>
      <c r="BW9" s="5">
        <v>8</v>
      </c>
      <c r="BX9" s="5">
        <v>1</v>
      </c>
      <c r="BY9" s="5">
        <v>8</v>
      </c>
      <c r="BZ9" s="5">
        <v>2</v>
      </c>
      <c r="CA9" s="5">
        <v>6</v>
      </c>
      <c r="CB9" s="5">
        <v>6</v>
      </c>
      <c r="CC9" s="5">
        <v>6</v>
      </c>
      <c r="CD9" s="5">
        <v>10.000000000000014</v>
      </c>
      <c r="CE9" s="5">
        <v>6</v>
      </c>
      <c r="CF9" s="5">
        <v>5</v>
      </c>
      <c r="CG9" s="5">
        <v>8</v>
      </c>
      <c r="CH9" s="5">
        <v>5</v>
      </c>
      <c r="CI9" s="5">
        <v>3</v>
      </c>
      <c r="CJ9" s="5">
        <v>1</v>
      </c>
      <c r="CK9" s="5">
        <v>7</v>
      </c>
      <c r="CL9" s="5">
        <v>12.000000000000014</v>
      </c>
      <c r="CM9" s="5">
        <v>7</v>
      </c>
      <c r="CN9" s="5">
        <v>7</v>
      </c>
      <c r="CO9" s="5">
        <v>4</v>
      </c>
      <c r="CP9" s="5">
        <v>5</v>
      </c>
      <c r="CQ9" s="5">
        <v>1</v>
      </c>
      <c r="CR9" s="5">
        <v>6</v>
      </c>
      <c r="CS9" s="5">
        <v>4</v>
      </c>
      <c r="CT9" s="5">
        <v>1</v>
      </c>
      <c r="CU9" s="5">
        <v>9.0000000000000142</v>
      </c>
      <c r="CV9" s="5">
        <v>3</v>
      </c>
      <c r="CW9" s="5">
        <v>3</v>
      </c>
      <c r="CX9" s="5">
        <v>9.0000000000000142</v>
      </c>
      <c r="CY9" s="5">
        <v>5</v>
      </c>
      <c r="CZ9" s="5">
        <v>7</v>
      </c>
      <c r="DA9" s="5">
        <v>1</v>
      </c>
      <c r="DB9" s="5">
        <v>5</v>
      </c>
      <c r="DC9" s="5">
        <v>6</v>
      </c>
      <c r="DD9" s="5">
        <v>2</v>
      </c>
      <c r="DE9" s="5">
        <v>12.000000000000014</v>
      </c>
      <c r="DF9" s="5">
        <v>12.000000000000014</v>
      </c>
      <c r="DG9" s="5">
        <v>7</v>
      </c>
      <c r="DH9" s="5">
        <v>12.000000000000014</v>
      </c>
      <c r="DI9" s="5">
        <v>8</v>
      </c>
      <c r="DJ9" s="5">
        <v>2</v>
      </c>
      <c r="DK9" s="5">
        <v>9.0000000000000142</v>
      </c>
      <c r="DL9" s="5">
        <v>10.000000000000014</v>
      </c>
      <c r="DM9" s="5">
        <v>2</v>
      </c>
      <c r="DN9" s="5">
        <v>3</v>
      </c>
      <c r="DO9" s="5">
        <v>12.000000000000014</v>
      </c>
      <c r="DP9" s="5">
        <v>5</v>
      </c>
      <c r="DQ9" s="5">
        <v>2</v>
      </c>
      <c r="DR9" s="5">
        <v>11.000000000000014</v>
      </c>
      <c r="DS9" s="5">
        <v>8</v>
      </c>
      <c r="DT9" s="5">
        <v>6</v>
      </c>
      <c r="DU9" s="5">
        <v>3</v>
      </c>
      <c r="DV9" s="5">
        <v>4</v>
      </c>
      <c r="DW9" s="5">
        <v>7</v>
      </c>
      <c r="DX9" s="5">
        <v>10.000000000000014</v>
      </c>
      <c r="DY9" s="5">
        <v>10.000000000000014</v>
      </c>
      <c r="DZ9" s="5">
        <v>9.0000000000000142</v>
      </c>
      <c r="EA9" s="5">
        <v>12.000000000000014</v>
      </c>
      <c r="EB9" s="5">
        <v>11.000000000000014</v>
      </c>
      <c r="EC9" s="5">
        <v>5</v>
      </c>
      <c r="ED9" s="5">
        <v>4</v>
      </c>
      <c r="EE9" s="5">
        <v>3</v>
      </c>
      <c r="EF9" s="5">
        <v>3</v>
      </c>
      <c r="EG9" s="5">
        <v>7</v>
      </c>
      <c r="EH9" s="5">
        <v>7</v>
      </c>
      <c r="EI9" s="5">
        <v>12.000000000000014</v>
      </c>
      <c r="EJ9" s="5">
        <v>5</v>
      </c>
      <c r="EK9" s="5">
        <v>4</v>
      </c>
      <c r="EL9" s="5">
        <v>9.0000000000000142</v>
      </c>
      <c r="EM9" s="5">
        <v>8</v>
      </c>
      <c r="EN9" s="5">
        <v>12.000000000000014</v>
      </c>
      <c r="EO9" s="5">
        <v>11.000000000000014</v>
      </c>
      <c r="EP9" s="5">
        <v>8</v>
      </c>
      <c r="EQ9" s="5">
        <v>12.000000000000014</v>
      </c>
      <c r="ER9" s="5">
        <v>7</v>
      </c>
      <c r="ES9" s="5">
        <v>11.000000000000014</v>
      </c>
      <c r="ET9" s="5">
        <v>4</v>
      </c>
      <c r="EU9" s="5">
        <v>1</v>
      </c>
      <c r="EV9" s="5">
        <v>10.000000000000014</v>
      </c>
      <c r="EW9" s="5">
        <v>6</v>
      </c>
      <c r="EX9" s="5">
        <v>12.000000000000014</v>
      </c>
      <c r="EY9" s="5">
        <v>5</v>
      </c>
      <c r="EZ9" s="5">
        <v>7</v>
      </c>
      <c r="FA9" s="5">
        <v>3</v>
      </c>
      <c r="FB9" s="5">
        <v>8</v>
      </c>
      <c r="FC9" s="5">
        <v>4</v>
      </c>
      <c r="FD9" s="5">
        <v>2</v>
      </c>
      <c r="FE9" s="5">
        <v>9.0000000000000142</v>
      </c>
      <c r="FF9" s="5">
        <v>2</v>
      </c>
      <c r="FG9" s="5">
        <v>4</v>
      </c>
      <c r="FH9" s="5">
        <v>3</v>
      </c>
      <c r="FI9" s="5">
        <v>7</v>
      </c>
      <c r="FJ9" s="5">
        <v>12.000000000000014</v>
      </c>
      <c r="FK9" s="5">
        <v>8</v>
      </c>
      <c r="FL9" s="5">
        <v>6</v>
      </c>
      <c r="FM9" s="5">
        <v>3</v>
      </c>
      <c r="FN9" s="5">
        <v>2</v>
      </c>
      <c r="FO9" s="5">
        <v>5</v>
      </c>
      <c r="FP9" s="5">
        <v>5</v>
      </c>
      <c r="FQ9" s="5">
        <v>6</v>
      </c>
      <c r="FR9" s="5">
        <v>12.000000000000014</v>
      </c>
      <c r="FS9" s="5">
        <v>8</v>
      </c>
      <c r="FT9" s="5">
        <v>5</v>
      </c>
      <c r="FU9" s="5">
        <v>5</v>
      </c>
      <c r="FV9" s="5">
        <v>12.000000000000014</v>
      </c>
      <c r="FW9" s="5">
        <v>12.000000000000014</v>
      </c>
      <c r="FX9" s="5">
        <v>12.000000000000014</v>
      </c>
      <c r="FY9" s="5">
        <v>3</v>
      </c>
      <c r="FZ9" s="5">
        <v>7</v>
      </c>
      <c r="GA9" s="5">
        <v>11.000000000000014</v>
      </c>
      <c r="GB9" s="5">
        <v>6</v>
      </c>
      <c r="GC9" s="5">
        <v>9.0000000000000142</v>
      </c>
      <c r="GD9" s="5">
        <v>4</v>
      </c>
      <c r="GE9" s="5">
        <v>12.000000000000014</v>
      </c>
      <c r="GF9" s="5">
        <v>6</v>
      </c>
      <c r="GG9" s="5">
        <v>5</v>
      </c>
      <c r="GH9" s="5">
        <v>2</v>
      </c>
      <c r="GI9" s="5">
        <v>7</v>
      </c>
      <c r="GJ9" s="5">
        <v>3</v>
      </c>
      <c r="GK9" s="5">
        <v>5</v>
      </c>
      <c r="GL9" s="5">
        <v>6</v>
      </c>
      <c r="GM9" s="5">
        <v>12.000000000000014</v>
      </c>
      <c r="GN9" s="5">
        <v>5</v>
      </c>
      <c r="GO9" s="5">
        <v>1</v>
      </c>
      <c r="GP9" s="5">
        <v>7</v>
      </c>
      <c r="GQ9" s="5">
        <v>2</v>
      </c>
      <c r="GR9" s="5">
        <v>10.000000000000014</v>
      </c>
      <c r="GS9" s="5">
        <v>8</v>
      </c>
      <c r="GT9" s="5">
        <v>9.0000000000000142</v>
      </c>
      <c r="GU9" s="5">
        <v>8</v>
      </c>
      <c r="GV9" s="5">
        <v>3</v>
      </c>
      <c r="GW9" s="5">
        <v>4</v>
      </c>
      <c r="GX9" s="5">
        <v>5</v>
      </c>
      <c r="GY9" s="5">
        <v>4</v>
      </c>
      <c r="GZ9" s="5">
        <v>5</v>
      </c>
      <c r="HA9" s="5">
        <v>6</v>
      </c>
      <c r="HB9" s="5">
        <v>9.0000000000000142</v>
      </c>
      <c r="HC9" s="5">
        <v>4</v>
      </c>
      <c r="HD9" s="5">
        <v>2</v>
      </c>
      <c r="HE9" s="5">
        <v>7</v>
      </c>
      <c r="HF9" s="5">
        <v>4</v>
      </c>
      <c r="HG9" s="5">
        <v>3</v>
      </c>
      <c r="HH9" s="5">
        <v>6</v>
      </c>
      <c r="HI9" s="5">
        <v>6</v>
      </c>
      <c r="HJ9" s="5">
        <v>8</v>
      </c>
      <c r="HK9" s="5">
        <v>4</v>
      </c>
      <c r="HL9" s="5">
        <v>6</v>
      </c>
      <c r="HM9" s="5">
        <v>4</v>
      </c>
      <c r="HN9" s="5">
        <v>6</v>
      </c>
      <c r="HO9" s="5">
        <v>6</v>
      </c>
      <c r="HP9" s="5">
        <v>1</v>
      </c>
      <c r="HQ9" s="5">
        <v>3</v>
      </c>
      <c r="HR9" s="5">
        <v>8</v>
      </c>
      <c r="HS9" s="5">
        <v>2</v>
      </c>
      <c r="HT9" s="5">
        <v>10.000000000000014</v>
      </c>
      <c r="HU9" s="5">
        <v>12.000000000000014</v>
      </c>
      <c r="HV9" s="5">
        <v>10.000000000000014</v>
      </c>
      <c r="HW9" s="5">
        <v>4</v>
      </c>
      <c r="HX9" s="5">
        <v>12.000000000000014</v>
      </c>
      <c r="HY9" s="5">
        <v>10.000000000000014</v>
      </c>
      <c r="HZ9" s="5">
        <v>3</v>
      </c>
      <c r="IA9" s="5">
        <v>2</v>
      </c>
      <c r="IB9" s="5">
        <v>3</v>
      </c>
      <c r="IC9" s="5">
        <v>6</v>
      </c>
      <c r="ID9" s="5">
        <v>12.000000000000014</v>
      </c>
      <c r="IE9" s="5">
        <v>2</v>
      </c>
      <c r="IF9" s="5">
        <v>2</v>
      </c>
      <c r="IG9" s="5">
        <v>12.000000000000014</v>
      </c>
      <c r="IH9" s="5">
        <v>4</v>
      </c>
      <c r="II9" s="5">
        <v>7</v>
      </c>
      <c r="IJ9" s="5">
        <v>3</v>
      </c>
      <c r="IK9" s="5">
        <v>11.000000000000014</v>
      </c>
      <c r="IL9" s="5">
        <v>3</v>
      </c>
      <c r="IM9" s="5">
        <v>1</v>
      </c>
      <c r="IN9" s="5">
        <v>5</v>
      </c>
      <c r="IO9" s="5">
        <v>7</v>
      </c>
      <c r="IP9" s="5">
        <v>2</v>
      </c>
      <c r="IQ9" s="5">
        <v>7</v>
      </c>
      <c r="IR9" s="5">
        <v>2</v>
      </c>
      <c r="IS9" s="5">
        <v>2</v>
      </c>
      <c r="IT9" s="5">
        <v>1</v>
      </c>
      <c r="IU9" s="5">
        <v>4</v>
      </c>
      <c r="IV9" s="5">
        <v>1</v>
      </c>
      <c r="IW9" s="5">
        <v>4</v>
      </c>
      <c r="IX9" s="5">
        <v>1</v>
      </c>
      <c r="IY9" s="5">
        <v>4</v>
      </c>
      <c r="IZ9" s="5">
        <v>4</v>
      </c>
      <c r="JA9" s="5">
        <v>8</v>
      </c>
      <c r="JB9" s="5">
        <v>11.000000000000014</v>
      </c>
      <c r="JC9" s="5">
        <v>5</v>
      </c>
      <c r="JD9" s="5">
        <v>11.000000000000014</v>
      </c>
      <c r="JE9" s="5">
        <v>7</v>
      </c>
      <c r="JF9" s="5">
        <v>6</v>
      </c>
      <c r="JG9" s="5">
        <v>10.000000000000014</v>
      </c>
      <c r="JH9" s="5">
        <v>7</v>
      </c>
      <c r="JI9" s="5">
        <v>12.000000000000014</v>
      </c>
      <c r="JJ9" s="5">
        <v>7</v>
      </c>
      <c r="JK9" s="5">
        <v>7</v>
      </c>
      <c r="JL9" s="5">
        <v>8</v>
      </c>
      <c r="JM9" s="5">
        <v>10.000000000000014</v>
      </c>
      <c r="JN9" s="5">
        <v>9.0000000000000142</v>
      </c>
      <c r="JO9" s="5">
        <v>11.000000000000014</v>
      </c>
      <c r="JP9" s="5">
        <v>7</v>
      </c>
      <c r="JQ9" s="5">
        <v>12.000000000000014</v>
      </c>
      <c r="JR9" s="5">
        <v>8</v>
      </c>
      <c r="JS9" s="5">
        <v>10.000000000000014</v>
      </c>
      <c r="JT9" s="5">
        <v>8</v>
      </c>
      <c r="JU9" s="5">
        <v>5</v>
      </c>
      <c r="JV9" s="5">
        <v>5</v>
      </c>
      <c r="JW9" s="5">
        <v>8</v>
      </c>
      <c r="JX9" s="5">
        <v>11.000000000000014</v>
      </c>
      <c r="JY9" s="5">
        <v>2</v>
      </c>
      <c r="JZ9" s="5">
        <v>6</v>
      </c>
      <c r="KA9" s="5">
        <v>3</v>
      </c>
      <c r="KB9" s="5">
        <v>6</v>
      </c>
      <c r="KC9" s="5">
        <v>8</v>
      </c>
      <c r="KD9" s="5">
        <v>2</v>
      </c>
      <c r="KE9" s="5">
        <v>10.000000000000014</v>
      </c>
      <c r="KF9" s="5">
        <v>12.000000000000014</v>
      </c>
      <c r="KG9" s="5">
        <v>7</v>
      </c>
      <c r="KH9" s="5">
        <v>3</v>
      </c>
      <c r="KI9" s="5">
        <v>12.000000000000014</v>
      </c>
      <c r="KJ9" s="5">
        <v>4</v>
      </c>
      <c r="KK9" s="5">
        <v>4</v>
      </c>
      <c r="KL9" s="5">
        <v>11.000000000000014</v>
      </c>
      <c r="KM9" s="5">
        <v>1</v>
      </c>
      <c r="KN9" s="5">
        <v>1</v>
      </c>
      <c r="KO9" s="5">
        <v>6</v>
      </c>
      <c r="KP9" s="5">
        <v>11.000000000000014</v>
      </c>
      <c r="KQ9" s="5">
        <v>4</v>
      </c>
      <c r="KR9" s="5">
        <v>9.0000000000000142</v>
      </c>
      <c r="KS9" s="5">
        <v>3</v>
      </c>
      <c r="KT9" s="5">
        <v>7</v>
      </c>
      <c r="KU9" s="5">
        <v>11.000000000000014</v>
      </c>
      <c r="KV9" s="5">
        <v>8</v>
      </c>
      <c r="KW9" s="5">
        <v>2</v>
      </c>
      <c r="KX9" s="5">
        <v>4</v>
      </c>
      <c r="KY9" s="5">
        <v>8</v>
      </c>
      <c r="KZ9" s="5">
        <v>1</v>
      </c>
      <c r="LA9" s="5">
        <v>8</v>
      </c>
      <c r="LB9" s="5">
        <v>4</v>
      </c>
      <c r="LC9" s="5">
        <v>11.000000000000014</v>
      </c>
      <c r="LD9" s="5">
        <v>11.000000000000014</v>
      </c>
      <c r="LE9" s="5">
        <v>8</v>
      </c>
      <c r="LF9" s="5">
        <v>2</v>
      </c>
      <c r="LG9" s="5">
        <v>5</v>
      </c>
      <c r="LH9" s="5">
        <v>9.0000000000000142</v>
      </c>
      <c r="LI9" s="5">
        <v>3</v>
      </c>
      <c r="LJ9" s="5">
        <v>5</v>
      </c>
      <c r="LK9" s="5">
        <v>9.0000000000000142</v>
      </c>
      <c r="LL9" s="5">
        <v>11.000000000000014</v>
      </c>
      <c r="LM9" s="5">
        <v>11.000000000000014</v>
      </c>
      <c r="LN9" s="5">
        <v>2</v>
      </c>
      <c r="LO9" s="5">
        <v>2</v>
      </c>
      <c r="LP9" s="5">
        <v>1</v>
      </c>
      <c r="LQ9" s="5">
        <v>7</v>
      </c>
      <c r="LR9" s="5">
        <v>8</v>
      </c>
      <c r="LS9" s="5">
        <v>3</v>
      </c>
      <c r="LT9" s="5">
        <v>7</v>
      </c>
      <c r="LU9" s="5">
        <v>8</v>
      </c>
      <c r="LV9" s="5">
        <v>10.000000000000014</v>
      </c>
      <c r="LW9" s="5">
        <v>5</v>
      </c>
      <c r="LX9" s="5">
        <v>7</v>
      </c>
      <c r="LY9" s="5">
        <v>8</v>
      </c>
      <c r="LZ9" s="5">
        <v>12.000000000000014</v>
      </c>
      <c r="MA9" s="5">
        <v>11.000000000000014</v>
      </c>
      <c r="MB9" s="5">
        <v>11.000000000000014</v>
      </c>
      <c r="MC9" s="5">
        <v>8</v>
      </c>
      <c r="MD9" s="5">
        <v>7</v>
      </c>
      <c r="ME9" s="5">
        <v>7</v>
      </c>
      <c r="MF9" s="5">
        <v>1</v>
      </c>
      <c r="MG9" s="5">
        <v>3</v>
      </c>
      <c r="MH9" s="5">
        <v>2</v>
      </c>
      <c r="MI9" s="5">
        <v>6</v>
      </c>
      <c r="MJ9" s="5">
        <v>11.000000000000014</v>
      </c>
      <c r="MK9" s="5">
        <v>9.0000000000000142</v>
      </c>
      <c r="ML9" s="5">
        <v>4</v>
      </c>
      <c r="MM9" s="5">
        <v>2</v>
      </c>
      <c r="MN9" s="5">
        <v>7</v>
      </c>
      <c r="MO9" s="5">
        <v>8</v>
      </c>
      <c r="MP9" s="5">
        <v>12.000000000000014</v>
      </c>
      <c r="MQ9" s="5">
        <v>5</v>
      </c>
      <c r="MR9" s="5">
        <v>10.000000000000014</v>
      </c>
      <c r="MS9" s="5">
        <v>5</v>
      </c>
      <c r="MT9" s="5">
        <v>2</v>
      </c>
      <c r="MU9" s="5">
        <v>7</v>
      </c>
      <c r="MV9" s="5">
        <v>10.000000000000014</v>
      </c>
      <c r="MW9" s="5">
        <v>8</v>
      </c>
      <c r="MX9" s="5">
        <v>7</v>
      </c>
      <c r="MY9" s="5">
        <v>1</v>
      </c>
      <c r="MZ9" s="5">
        <v>4</v>
      </c>
    </row>
    <row r="10" spans="1:364" x14ac:dyDescent="0.2">
      <c r="A10" s="7">
        <v>2008</v>
      </c>
      <c r="B10" s="3" t="s">
        <v>370</v>
      </c>
      <c r="C10" s="5">
        <v>9.0000000000000142</v>
      </c>
      <c r="D10" s="5">
        <v>10.000000000000014</v>
      </c>
      <c r="E10" s="5">
        <v>10.000000000000014</v>
      </c>
      <c r="F10" s="5">
        <v>8</v>
      </c>
      <c r="G10" s="5">
        <v>2</v>
      </c>
      <c r="H10" s="5">
        <v>1</v>
      </c>
      <c r="I10" s="5">
        <v>7</v>
      </c>
      <c r="J10" s="5">
        <v>6</v>
      </c>
      <c r="K10" s="5">
        <v>9.0000000000000142</v>
      </c>
      <c r="L10" s="5">
        <v>1</v>
      </c>
      <c r="M10" s="5">
        <v>9.0000000000000142</v>
      </c>
      <c r="N10" s="5">
        <v>4</v>
      </c>
      <c r="O10" s="5">
        <v>7</v>
      </c>
      <c r="P10" s="5">
        <v>3</v>
      </c>
      <c r="Q10" s="5">
        <v>12.000000000000014</v>
      </c>
      <c r="R10" s="5">
        <v>2</v>
      </c>
      <c r="S10" s="5">
        <v>10.000000000000014</v>
      </c>
      <c r="T10" s="5">
        <v>7</v>
      </c>
      <c r="U10" s="5">
        <v>1</v>
      </c>
      <c r="V10" s="5">
        <v>7</v>
      </c>
      <c r="W10" s="5">
        <v>9.0000000000000142</v>
      </c>
      <c r="X10" s="5">
        <v>10.000000000000014</v>
      </c>
      <c r="Y10" s="5">
        <v>2</v>
      </c>
      <c r="Z10" s="5">
        <v>1</v>
      </c>
      <c r="AA10" s="5">
        <v>10.000000000000014</v>
      </c>
      <c r="AB10" s="5">
        <v>12.000000000000014</v>
      </c>
      <c r="AC10" s="5">
        <v>2</v>
      </c>
      <c r="AD10" s="5">
        <v>2</v>
      </c>
      <c r="AE10" s="5">
        <v>9.0000000000000142</v>
      </c>
      <c r="AF10" s="5">
        <v>8</v>
      </c>
      <c r="AG10" s="5">
        <v>4</v>
      </c>
      <c r="AH10" s="5">
        <v>9.0000000000000142</v>
      </c>
      <c r="AI10" s="5">
        <v>5</v>
      </c>
      <c r="AJ10" s="5">
        <v>12.000000000000014</v>
      </c>
      <c r="AK10" s="5">
        <v>9.0000000000000142</v>
      </c>
      <c r="AL10" s="5">
        <v>10.000000000000014</v>
      </c>
      <c r="AM10" s="5">
        <v>7</v>
      </c>
      <c r="AN10" s="5">
        <v>2</v>
      </c>
      <c r="AO10" s="5">
        <v>7</v>
      </c>
      <c r="AP10" s="5">
        <v>5</v>
      </c>
      <c r="AQ10" s="5">
        <v>9.0000000000000142</v>
      </c>
      <c r="AR10" s="5">
        <v>3</v>
      </c>
      <c r="AS10" s="5">
        <v>11.000000000000014</v>
      </c>
      <c r="AT10" s="5">
        <v>5</v>
      </c>
      <c r="AU10" s="5">
        <v>1</v>
      </c>
      <c r="AV10" s="5">
        <v>8</v>
      </c>
      <c r="AW10" s="5">
        <v>8</v>
      </c>
      <c r="AX10" s="5">
        <v>4</v>
      </c>
      <c r="AY10" s="5">
        <v>3</v>
      </c>
      <c r="AZ10" s="5">
        <v>3</v>
      </c>
      <c r="BA10" s="5">
        <v>5</v>
      </c>
      <c r="BB10" s="5">
        <v>7</v>
      </c>
      <c r="BC10" s="5">
        <v>2</v>
      </c>
      <c r="BD10" s="5">
        <v>8</v>
      </c>
      <c r="BE10" s="5">
        <v>7</v>
      </c>
      <c r="BF10" s="5">
        <v>11.000000000000014</v>
      </c>
      <c r="BG10" s="5">
        <v>8</v>
      </c>
      <c r="BH10" s="5">
        <v>3</v>
      </c>
      <c r="BI10" s="5">
        <v>12.000000000000014</v>
      </c>
      <c r="BJ10" s="5">
        <v>9.0000000000000142</v>
      </c>
      <c r="BK10" s="5">
        <v>1</v>
      </c>
      <c r="BL10" s="5">
        <v>5</v>
      </c>
      <c r="BM10" s="5">
        <v>1</v>
      </c>
      <c r="BN10" s="5">
        <v>3</v>
      </c>
      <c r="BO10" s="5">
        <v>10.000000000000014</v>
      </c>
      <c r="BP10" s="5">
        <v>3</v>
      </c>
      <c r="BQ10" s="5">
        <v>1</v>
      </c>
      <c r="BR10" s="5">
        <v>11.000000000000014</v>
      </c>
      <c r="BS10" s="5">
        <v>6</v>
      </c>
      <c r="BT10" s="5">
        <v>10.000000000000014</v>
      </c>
      <c r="BU10" s="5">
        <v>1</v>
      </c>
      <c r="BV10" s="5">
        <v>12.000000000000014</v>
      </c>
      <c r="BW10" s="5">
        <v>9.0000000000000142</v>
      </c>
      <c r="BX10" s="5">
        <v>10.000000000000014</v>
      </c>
      <c r="BY10" s="5">
        <v>2</v>
      </c>
      <c r="BZ10" s="5">
        <v>7</v>
      </c>
      <c r="CA10" s="5">
        <v>6</v>
      </c>
      <c r="CB10" s="5">
        <v>12.000000000000014</v>
      </c>
      <c r="CC10" s="5">
        <v>11.000000000000014</v>
      </c>
      <c r="CD10" s="5">
        <v>5</v>
      </c>
      <c r="CE10" s="5">
        <v>6</v>
      </c>
      <c r="CF10" s="5">
        <v>11.000000000000014</v>
      </c>
      <c r="CG10" s="5">
        <v>12.000000000000014</v>
      </c>
      <c r="CH10" s="5">
        <v>1</v>
      </c>
      <c r="CI10" s="5">
        <v>7</v>
      </c>
      <c r="CJ10" s="5">
        <v>12.000000000000014</v>
      </c>
      <c r="CK10" s="5">
        <v>1</v>
      </c>
      <c r="CL10" s="5">
        <v>10.000000000000014</v>
      </c>
      <c r="CM10" s="5">
        <v>12.000000000000014</v>
      </c>
      <c r="CN10" s="5">
        <v>3</v>
      </c>
      <c r="CO10" s="5">
        <v>9.0000000000000142</v>
      </c>
      <c r="CP10" s="5">
        <v>7</v>
      </c>
      <c r="CQ10" s="5">
        <v>11.000000000000014</v>
      </c>
      <c r="CR10" s="5">
        <v>11.000000000000014</v>
      </c>
      <c r="CS10" s="5">
        <v>12.000000000000014</v>
      </c>
      <c r="CT10" s="5">
        <v>12.000000000000014</v>
      </c>
      <c r="CU10" s="5">
        <v>10.000000000000014</v>
      </c>
      <c r="CV10" s="5">
        <v>11.000000000000014</v>
      </c>
      <c r="CW10" s="5">
        <v>1</v>
      </c>
      <c r="CX10" s="5">
        <v>4</v>
      </c>
      <c r="CY10" s="5">
        <v>5</v>
      </c>
      <c r="CZ10" s="5">
        <v>8</v>
      </c>
      <c r="DA10" s="5">
        <v>2</v>
      </c>
      <c r="DB10" s="5">
        <v>3</v>
      </c>
      <c r="DC10" s="5">
        <v>2</v>
      </c>
      <c r="DD10" s="5">
        <v>10.000000000000014</v>
      </c>
      <c r="DE10" s="5">
        <v>7</v>
      </c>
      <c r="DF10" s="5">
        <v>8</v>
      </c>
      <c r="DG10" s="5">
        <v>6</v>
      </c>
      <c r="DH10" s="5">
        <v>2</v>
      </c>
      <c r="DI10" s="5">
        <v>11.000000000000014</v>
      </c>
      <c r="DJ10" s="5">
        <v>7</v>
      </c>
      <c r="DK10" s="5">
        <v>5</v>
      </c>
      <c r="DL10" s="5">
        <v>6</v>
      </c>
      <c r="DM10" s="5">
        <v>1</v>
      </c>
      <c r="DN10" s="5">
        <v>12.000000000000014</v>
      </c>
      <c r="DO10" s="5">
        <v>7</v>
      </c>
      <c r="DP10" s="5">
        <v>7</v>
      </c>
      <c r="DQ10" s="5">
        <v>5</v>
      </c>
      <c r="DR10" s="5">
        <v>2</v>
      </c>
      <c r="DS10" s="5">
        <v>3</v>
      </c>
      <c r="DT10" s="5">
        <v>3</v>
      </c>
      <c r="DU10" s="5">
        <v>4</v>
      </c>
      <c r="DV10" s="5">
        <v>11.000000000000014</v>
      </c>
      <c r="DW10" s="5">
        <v>9.0000000000000142</v>
      </c>
      <c r="DX10" s="5">
        <v>10.000000000000014</v>
      </c>
      <c r="DY10" s="5">
        <v>6</v>
      </c>
      <c r="DZ10" s="5">
        <v>3</v>
      </c>
      <c r="EA10" s="5">
        <v>9.0000000000000142</v>
      </c>
      <c r="EB10" s="5">
        <v>5</v>
      </c>
      <c r="EC10" s="5">
        <v>4</v>
      </c>
      <c r="ED10" s="5">
        <v>7</v>
      </c>
      <c r="EE10" s="5">
        <v>10.000000000000014</v>
      </c>
      <c r="EF10" s="5">
        <v>8</v>
      </c>
      <c r="EG10" s="5">
        <v>7</v>
      </c>
      <c r="EH10" s="5">
        <v>11.000000000000014</v>
      </c>
      <c r="EI10" s="5">
        <v>6</v>
      </c>
      <c r="EJ10" s="5">
        <v>5</v>
      </c>
      <c r="EK10" s="5">
        <v>3</v>
      </c>
      <c r="EL10" s="5">
        <v>11.000000000000014</v>
      </c>
      <c r="EM10" s="5">
        <v>9.0000000000000142</v>
      </c>
      <c r="EN10" s="5">
        <v>7</v>
      </c>
      <c r="EO10" s="5">
        <v>6</v>
      </c>
      <c r="EP10" s="5">
        <v>2</v>
      </c>
      <c r="EQ10" s="5">
        <v>12.000000000000014</v>
      </c>
      <c r="ER10" s="5">
        <v>5</v>
      </c>
      <c r="ES10" s="5">
        <v>7</v>
      </c>
      <c r="ET10" s="5">
        <v>11.000000000000014</v>
      </c>
      <c r="EU10" s="5">
        <v>6</v>
      </c>
      <c r="EV10" s="5">
        <v>8</v>
      </c>
      <c r="EW10" s="5">
        <v>2</v>
      </c>
      <c r="EX10" s="5">
        <v>1</v>
      </c>
      <c r="EY10" s="5">
        <v>11.000000000000014</v>
      </c>
      <c r="EZ10" s="5">
        <v>11.000000000000014</v>
      </c>
      <c r="FA10" s="5">
        <v>9.0000000000000142</v>
      </c>
      <c r="FB10" s="5">
        <v>7</v>
      </c>
      <c r="FC10" s="5">
        <v>12.000000000000014</v>
      </c>
      <c r="FD10" s="5">
        <v>12.000000000000014</v>
      </c>
      <c r="FE10" s="5">
        <v>9.0000000000000142</v>
      </c>
      <c r="FF10" s="5">
        <v>1</v>
      </c>
      <c r="FG10" s="5">
        <v>2</v>
      </c>
      <c r="FH10" s="5">
        <v>8</v>
      </c>
      <c r="FI10" s="5">
        <v>3</v>
      </c>
      <c r="FJ10" s="5">
        <v>5</v>
      </c>
      <c r="FK10" s="5">
        <v>4</v>
      </c>
      <c r="FL10" s="5">
        <v>4</v>
      </c>
      <c r="FM10" s="5">
        <v>9.0000000000000142</v>
      </c>
      <c r="FN10" s="5">
        <v>9.0000000000000142</v>
      </c>
      <c r="FO10" s="5">
        <v>8</v>
      </c>
      <c r="FP10" s="5">
        <v>4</v>
      </c>
      <c r="FQ10" s="5">
        <v>7</v>
      </c>
      <c r="FR10" s="5">
        <v>11.000000000000014</v>
      </c>
      <c r="FS10" s="5">
        <v>9.0000000000000142</v>
      </c>
      <c r="FT10" s="5">
        <v>12.000000000000014</v>
      </c>
      <c r="FU10" s="5">
        <v>9.0000000000000142</v>
      </c>
      <c r="FV10" s="5">
        <v>1</v>
      </c>
      <c r="FW10" s="5">
        <v>2</v>
      </c>
      <c r="FX10" s="5">
        <v>6</v>
      </c>
      <c r="FY10" s="5">
        <v>10.000000000000014</v>
      </c>
      <c r="FZ10" s="5">
        <v>3</v>
      </c>
      <c r="GA10" s="5">
        <v>8</v>
      </c>
      <c r="GB10" s="5">
        <v>3</v>
      </c>
      <c r="GC10" s="5">
        <v>12.000000000000014</v>
      </c>
      <c r="GD10" s="5">
        <v>6</v>
      </c>
      <c r="GE10" s="5">
        <v>10.000000000000014</v>
      </c>
      <c r="GF10" s="5">
        <v>1</v>
      </c>
      <c r="GG10" s="5">
        <v>9.0000000000000142</v>
      </c>
      <c r="GH10" s="5">
        <v>5</v>
      </c>
      <c r="GI10" s="5">
        <v>6</v>
      </c>
      <c r="GJ10" s="5">
        <v>3</v>
      </c>
      <c r="GK10" s="5">
        <v>3</v>
      </c>
      <c r="GL10" s="5">
        <v>1</v>
      </c>
      <c r="GM10" s="5">
        <v>1</v>
      </c>
      <c r="GN10" s="5">
        <v>5</v>
      </c>
      <c r="GO10" s="5">
        <v>6</v>
      </c>
      <c r="GP10" s="5">
        <v>11.000000000000014</v>
      </c>
      <c r="GQ10" s="5">
        <v>8</v>
      </c>
      <c r="GR10" s="5">
        <v>2</v>
      </c>
      <c r="GS10" s="5">
        <v>6</v>
      </c>
      <c r="GT10" s="5">
        <v>10.000000000000014</v>
      </c>
      <c r="GU10" s="5">
        <v>8</v>
      </c>
      <c r="GV10" s="5">
        <v>3</v>
      </c>
      <c r="GW10" s="5">
        <v>8</v>
      </c>
      <c r="GX10" s="5">
        <v>8</v>
      </c>
      <c r="GY10" s="5">
        <v>10.000000000000014</v>
      </c>
      <c r="GZ10" s="5">
        <v>11.000000000000014</v>
      </c>
      <c r="HA10" s="5">
        <v>8</v>
      </c>
      <c r="HB10" s="5">
        <v>2</v>
      </c>
      <c r="HC10" s="5">
        <v>1</v>
      </c>
      <c r="HD10" s="5">
        <v>2</v>
      </c>
      <c r="HE10" s="5">
        <v>1</v>
      </c>
      <c r="HF10" s="5">
        <v>12.000000000000014</v>
      </c>
      <c r="HG10" s="5">
        <v>4</v>
      </c>
      <c r="HH10" s="5">
        <v>3</v>
      </c>
      <c r="HI10" s="5">
        <v>6</v>
      </c>
      <c r="HJ10" s="5">
        <v>10.000000000000014</v>
      </c>
      <c r="HK10" s="5">
        <v>2</v>
      </c>
      <c r="HL10" s="5">
        <v>5</v>
      </c>
      <c r="HM10" s="5">
        <v>5</v>
      </c>
      <c r="HN10" s="5">
        <v>5</v>
      </c>
      <c r="HO10" s="5">
        <v>8</v>
      </c>
      <c r="HP10" s="5">
        <v>3</v>
      </c>
      <c r="HQ10" s="5">
        <v>1</v>
      </c>
      <c r="HR10" s="5">
        <v>8</v>
      </c>
      <c r="HS10" s="5">
        <v>11.000000000000014</v>
      </c>
      <c r="HT10" s="5">
        <v>2</v>
      </c>
      <c r="HU10" s="5">
        <v>7</v>
      </c>
      <c r="HV10" s="5">
        <v>8</v>
      </c>
      <c r="HW10" s="5">
        <v>5</v>
      </c>
      <c r="HX10" s="5">
        <v>10.000000000000014</v>
      </c>
      <c r="HY10" s="5">
        <v>8</v>
      </c>
      <c r="HZ10" s="5">
        <v>11.000000000000014</v>
      </c>
      <c r="IA10" s="5">
        <v>12.000000000000014</v>
      </c>
      <c r="IB10" s="5">
        <v>2</v>
      </c>
      <c r="IC10" s="5">
        <v>7</v>
      </c>
      <c r="ID10" s="5">
        <v>11.000000000000014</v>
      </c>
      <c r="IE10" s="5">
        <v>12.000000000000014</v>
      </c>
      <c r="IF10" s="5">
        <v>9.0000000000000142</v>
      </c>
      <c r="IG10" s="5">
        <v>5</v>
      </c>
      <c r="IH10" s="5">
        <v>4</v>
      </c>
      <c r="II10" s="5">
        <v>9.0000000000000142</v>
      </c>
      <c r="IJ10" s="5">
        <v>4</v>
      </c>
      <c r="IK10" s="5">
        <v>1</v>
      </c>
      <c r="IL10" s="5">
        <v>1</v>
      </c>
      <c r="IM10" s="5">
        <v>1</v>
      </c>
      <c r="IN10" s="5">
        <v>7</v>
      </c>
      <c r="IO10" s="5">
        <v>2</v>
      </c>
      <c r="IP10" s="5">
        <v>4</v>
      </c>
      <c r="IQ10" s="5">
        <v>9.0000000000000142</v>
      </c>
      <c r="IR10" s="5">
        <v>8</v>
      </c>
      <c r="IS10" s="5">
        <v>5</v>
      </c>
      <c r="IT10" s="5">
        <v>5</v>
      </c>
      <c r="IU10" s="5">
        <v>3</v>
      </c>
      <c r="IV10" s="5">
        <v>10.000000000000014</v>
      </c>
      <c r="IW10" s="5">
        <v>1</v>
      </c>
      <c r="IX10" s="5">
        <v>6</v>
      </c>
      <c r="IY10" s="5">
        <v>1</v>
      </c>
      <c r="IZ10" s="5">
        <v>3</v>
      </c>
      <c r="JA10" s="5">
        <v>11.000000000000014</v>
      </c>
      <c r="JB10" s="5">
        <v>1</v>
      </c>
      <c r="JC10" s="5">
        <v>12.000000000000014</v>
      </c>
      <c r="JD10" s="5">
        <v>1</v>
      </c>
      <c r="JE10" s="5">
        <v>10.000000000000014</v>
      </c>
      <c r="JF10" s="5">
        <v>12.000000000000014</v>
      </c>
      <c r="JG10" s="5">
        <v>8</v>
      </c>
      <c r="JH10" s="5">
        <v>7</v>
      </c>
      <c r="JI10" s="5">
        <v>11.000000000000014</v>
      </c>
      <c r="JJ10" s="5">
        <v>4</v>
      </c>
      <c r="JK10" s="5">
        <v>7</v>
      </c>
      <c r="JL10" s="5">
        <v>9.0000000000000142</v>
      </c>
      <c r="JM10" s="5">
        <v>9.0000000000000142</v>
      </c>
      <c r="JN10" s="5">
        <v>10.000000000000014</v>
      </c>
      <c r="JO10" s="5">
        <v>9.0000000000000142</v>
      </c>
      <c r="JP10" s="5">
        <v>6</v>
      </c>
      <c r="JQ10" s="5">
        <v>4</v>
      </c>
      <c r="JR10" s="5">
        <v>7</v>
      </c>
      <c r="JS10" s="5">
        <v>3</v>
      </c>
      <c r="JT10" s="5">
        <v>10.000000000000014</v>
      </c>
      <c r="JU10" s="5">
        <v>6</v>
      </c>
      <c r="JV10" s="5">
        <v>9.0000000000000142</v>
      </c>
      <c r="JW10" s="5">
        <v>8</v>
      </c>
      <c r="JX10" s="5">
        <v>2</v>
      </c>
      <c r="JY10" s="5">
        <v>3</v>
      </c>
      <c r="JZ10" s="5">
        <v>1</v>
      </c>
      <c r="KA10" s="5">
        <v>12.000000000000014</v>
      </c>
      <c r="KB10" s="5">
        <v>1</v>
      </c>
      <c r="KC10" s="5">
        <v>12.000000000000014</v>
      </c>
      <c r="KD10" s="5">
        <v>8</v>
      </c>
      <c r="KE10" s="5">
        <v>3</v>
      </c>
      <c r="KF10" s="5">
        <v>7</v>
      </c>
      <c r="KG10" s="5">
        <v>12.000000000000014</v>
      </c>
      <c r="KH10" s="5">
        <v>12.000000000000014</v>
      </c>
      <c r="KI10" s="5">
        <v>11.000000000000014</v>
      </c>
      <c r="KJ10" s="5">
        <v>3</v>
      </c>
      <c r="KK10" s="5">
        <v>10.000000000000014</v>
      </c>
      <c r="KL10" s="5">
        <v>3</v>
      </c>
      <c r="KM10" s="5">
        <v>2</v>
      </c>
      <c r="KN10" s="5">
        <v>12.000000000000014</v>
      </c>
      <c r="KO10" s="5">
        <v>5</v>
      </c>
      <c r="KP10" s="5">
        <v>5</v>
      </c>
      <c r="KQ10" s="5">
        <v>7</v>
      </c>
      <c r="KR10" s="5">
        <v>11.000000000000014</v>
      </c>
      <c r="KS10" s="5">
        <v>10.000000000000014</v>
      </c>
      <c r="KT10" s="5">
        <v>3</v>
      </c>
      <c r="KU10" s="5">
        <v>9.0000000000000142</v>
      </c>
      <c r="KV10" s="5">
        <v>3</v>
      </c>
      <c r="KW10" s="5">
        <v>6</v>
      </c>
      <c r="KX10" s="5">
        <v>7</v>
      </c>
      <c r="KY10" s="5">
        <v>4</v>
      </c>
      <c r="KZ10" s="5">
        <v>10.000000000000014</v>
      </c>
      <c r="LA10" s="5">
        <v>6</v>
      </c>
      <c r="LB10" s="5">
        <v>10.000000000000014</v>
      </c>
      <c r="LC10" s="5">
        <v>1</v>
      </c>
      <c r="LD10" s="5">
        <v>10.000000000000014</v>
      </c>
      <c r="LE10" s="5">
        <v>10.000000000000014</v>
      </c>
      <c r="LF10" s="5">
        <v>9.0000000000000142</v>
      </c>
      <c r="LG10" s="5">
        <v>7</v>
      </c>
      <c r="LH10" s="5">
        <v>4</v>
      </c>
      <c r="LI10" s="5">
        <v>4</v>
      </c>
      <c r="LJ10" s="5">
        <v>10.000000000000014</v>
      </c>
      <c r="LK10" s="5">
        <v>8</v>
      </c>
      <c r="LL10" s="5">
        <v>8</v>
      </c>
      <c r="LM10" s="5">
        <v>3</v>
      </c>
      <c r="LN10" s="5">
        <v>1</v>
      </c>
      <c r="LO10" s="5">
        <v>4</v>
      </c>
      <c r="LP10" s="5">
        <v>1</v>
      </c>
      <c r="LQ10" s="5">
        <v>1</v>
      </c>
      <c r="LR10" s="5">
        <v>8</v>
      </c>
      <c r="LS10" s="5">
        <v>11.000000000000014</v>
      </c>
      <c r="LT10" s="5">
        <v>9.0000000000000142</v>
      </c>
      <c r="LU10" s="5">
        <v>10.000000000000014</v>
      </c>
      <c r="LV10" s="5">
        <v>11.000000000000014</v>
      </c>
      <c r="LW10" s="5">
        <v>3</v>
      </c>
      <c r="LX10" s="5">
        <v>2</v>
      </c>
      <c r="LY10" s="5">
        <v>9.0000000000000142</v>
      </c>
      <c r="LZ10" s="5">
        <v>9.0000000000000142</v>
      </c>
      <c r="MA10" s="5">
        <v>10.000000000000014</v>
      </c>
      <c r="MB10" s="5">
        <v>1</v>
      </c>
      <c r="MC10" s="5">
        <v>3</v>
      </c>
      <c r="MD10" s="5">
        <v>4</v>
      </c>
      <c r="ME10" s="5">
        <v>12.000000000000014</v>
      </c>
      <c r="MF10" s="5">
        <v>7</v>
      </c>
      <c r="MG10" s="5">
        <v>4</v>
      </c>
      <c r="MH10" s="5">
        <v>3</v>
      </c>
      <c r="MI10" s="5">
        <v>8</v>
      </c>
      <c r="MJ10" s="5">
        <v>9.0000000000000142</v>
      </c>
      <c r="MK10" s="5">
        <v>9.0000000000000142</v>
      </c>
      <c r="ML10" s="5">
        <v>12.000000000000014</v>
      </c>
      <c r="MM10" s="5">
        <v>9.0000000000000142</v>
      </c>
      <c r="MN10" s="5">
        <v>5</v>
      </c>
      <c r="MO10" s="5">
        <v>7</v>
      </c>
      <c r="MP10" s="5">
        <v>8</v>
      </c>
      <c r="MQ10" s="5">
        <v>2</v>
      </c>
      <c r="MR10" s="5">
        <v>12.000000000000014</v>
      </c>
      <c r="MS10" s="5">
        <v>9.0000000000000142</v>
      </c>
      <c r="MT10" s="5">
        <v>5</v>
      </c>
      <c r="MU10" s="5">
        <v>10.000000000000014</v>
      </c>
      <c r="MV10" s="5">
        <v>11.000000000000014</v>
      </c>
      <c r="MW10" s="5">
        <v>6</v>
      </c>
      <c r="MX10" s="5">
        <v>2</v>
      </c>
      <c r="MY10" s="5">
        <v>3</v>
      </c>
      <c r="MZ10" s="5">
        <v>2</v>
      </c>
    </row>
    <row r="11" spans="1:364" x14ac:dyDescent="0.2">
      <c r="A11" s="7">
        <v>2008</v>
      </c>
      <c r="B11" s="3" t="s">
        <v>373</v>
      </c>
      <c r="C11" s="5">
        <v>6</v>
      </c>
      <c r="D11" s="5">
        <v>12.000000000000014</v>
      </c>
      <c r="E11" s="5">
        <v>9.0000000000000142</v>
      </c>
      <c r="F11" s="5">
        <v>8</v>
      </c>
      <c r="G11" s="5">
        <v>1</v>
      </c>
      <c r="H11" s="5">
        <v>7</v>
      </c>
      <c r="I11" s="5">
        <v>8</v>
      </c>
      <c r="J11" s="5">
        <v>7</v>
      </c>
      <c r="K11" s="5">
        <v>5</v>
      </c>
      <c r="L11" s="5">
        <v>10.000000000000014</v>
      </c>
      <c r="M11" s="5">
        <v>6</v>
      </c>
      <c r="N11" s="5">
        <v>1</v>
      </c>
      <c r="O11" s="5">
        <v>8</v>
      </c>
      <c r="P11" s="5">
        <v>9.0000000000000142</v>
      </c>
      <c r="Q11" s="5">
        <v>9.0000000000000142</v>
      </c>
      <c r="R11" s="5">
        <v>3</v>
      </c>
      <c r="S11" s="5">
        <v>10.000000000000014</v>
      </c>
      <c r="T11" s="5">
        <v>11.000000000000014</v>
      </c>
      <c r="U11" s="5">
        <v>12.000000000000014</v>
      </c>
      <c r="V11" s="5">
        <v>4</v>
      </c>
      <c r="W11" s="5">
        <v>8</v>
      </c>
      <c r="X11" s="5">
        <v>2</v>
      </c>
      <c r="Y11" s="5">
        <v>12.000000000000014</v>
      </c>
      <c r="Z11" s="5">
        <v>5</v>
      </c>
      <c r="AA11" s="5">
        <v>8</v>
      </c>
      <c r="AB11" s="5">
        <v>10.000000000000014</v>
      </c>
      <c r="AC11" s="5">
        <v>3</v>
      </c>
      <c r="AD11" s="5">
        <v>9.0000000000000142</v>
      </c>
      <c r="AE11" s="5">
        <v>10.000000000000014</v>
      </c>
      <c r="AF11" s="5">
        <v>10.000000000000014</v>
      </c>
      <c r="AG11" s="5">
        <v>2</v>
      </c>
      <c r="AH11" s="5">
        <v>2</v>
      </c>
      <c r="AI11" s="5">
        <v>8</v>
      </c>
      <c r="AJ11" s="5">
        <v>3</v>
      </c>
      <c r="AK11" s="5">
        <v>3</v>
      </c>
      <c r="AL11" s="5">
        <v>8</v>
      </c>
      <c r="AM11" s="5">
        <v>3</v>
      </c>
      <c r="AN11" s="5">
        <v>5</v>
      </c>
      <c r="AO11" s="5">
        <v>10.000000000000014</v>
      </c>
      <c r="AP11" s="5">
        <v>4</v>
      </c>
      <c r="AQ11" s="5">
        <v>12.000000000000014</v>
      </c>
      <c r="AR11" s="5">
        <v>8</v>
      </c>
      <c r="AS11" s="5">
        <v>3</v>
      </c>
      <c r="AT11" s="5">
        <v>11.000000000000014</v>
      </c>
      <c r="AU11" s="5">
        <v>6</v>
      </c>
      <c r="AV11" s="5">
        <v>8</v>
      </c>
      <c r="AW11" s="5">
        <v>1</v>
      </c>
      <c r="AX11" s="5">
        <v>11.000000000000014</v>
      </c>
      <c r="AY11" s="5">
        <v>9.0000000000000142</v>
      </c>
      <c r="AZ11" s="5">
        <v>12.000000000000014</v>
      </c>
      <c r="BA11" s="5">
        <v>7</v>
      </c>
      <c r="BB11" s="5">
        <v>9.0000000000000142</v>
      </c>
      <c r="BC11" s="5">
        <v>6</v>
      </c>
      <c r="BD11" s="5">
        <v>8</v>
      </c>
      <c r="BE11" s="5">
        <v>7</v>
      </c>
      <c r="BF11" s="5">
        <v>3</v>
      </c>
      <c r="BG11" s="5">
        <v>8</v>
      </c>
      <c r="BH11" s="5">
        <v>3</v>
      </c>
      <c r="BI11" s="5">
        <v>4</v>
      </c>
      <c r="BJ11" s="5">
        <v>10.000000000000014</v>
      </c>
      <c r="BK11" s="5">
        <v>4</v>
      </c>
      <c r="BL11" s="5">
        <v>10.000000000000014</v>
      </c>
      <c r="BM11" s="5">
        <v>4</v>
      </c>
      <c r="BN11" s="5">
        <v>1</v>
      </c>
      <c r="BO11" s="5">
        <v>8</v>
      </c>
      <c r="BP11" s="5">
        <v>7</v>
      </c>
      <c r="BQ11" s="5">
        <v>5</v>
      </c>
      <c r="BR11" s="5">
        <v>9.0000000000000142</v>
      </c>
      <c r="BS11" s="5">
        <v>10.000000000000014</v>
      </c>
      <c r="BT11" s="5">
        <v>9.0000000000000142</v>
      </c>
      <c r="BU11" s="5">
        <v>10.000000000000014</v>
      </c>
      <c r="BV11" s="5">
        <v>11.000000000000014</v>
      </c>
      <c r="BW11" s="5">
        <v>9.0000000000000142</v>
      </c>
      <c r="BX11" s="5">
        <v>5</v>
      </c>
      <c r="BY11" s="5">
        <v>8</v>
      </c>
      <c r="BZ11" s="5">
        <v>12.000000000000014</v>
      </c>
      <c r="CA11" s="5">
        <v>7</v>
      </c>
      <c r="CB11" s="5">
        <v>10.000000000000014</v>
      </c>
      <c r="CC11" s="5">
        <v>11.000000000000014</v>
      </c>
      <c r="CD11" s="5">
        <v>9.0000000000000142</v>
      </c>
      <c r="CE11" s="5">
        <v>11.000000000000014</v>
      </c>
      <c r="CF11" s="5">
        <v>10.000000000000014</v>
      </c>
      <c r="CG11" s="5">
        <v>9.0000000000000142</v>
      </c>
      <c r="CH11" s="5">
        <v>3</v>
      </c>
      <c r="CI11" s="5">
        <v>7</v>
      </c>
      <c r="CJ11" s="5">
        <v>1</v>
      </c>
      <c r="CK11" s="5">
        <v>9.0000000000000142</v>
      </c>
      <c r="CL11" s="5">
        <v>8</v>
      </c>
      <c r="CM11" s="5">
        <v>5</v>
      </c>
      <c r="CN11" s="5">
        <v>9.0000000000000142</v>
      </c>
      <c r="CO11" s="5">
        <v>2</v>
      </c>
      <c r="CP11" s="5">
        <v>10.000000000000014</v>
      </c>
      <c r="CQ11" s="5">
        <v>9.0000000000000142</v>
      </c>
      <c r="CR11" s="5">
        <v>6</v>
      </c>
      <c r="CS11" s="5">
        <v>8</v>
      </c>
      <c r="CT11" s="5">
        <v>10.000000000000014</v>
      </c>
      <c r="CU11" s="5">
        <v>2</v>
      </c>
      <c r="CV11" s="5">
        <v>7</v>
      </c>
      <c r="CW11" s="5">
        <v>10.000000000000014</v>
      </c>
      <c r="CX11" s="5">
        <v>3</v>
      </c>
      <c r="CY11" s="5">
        <v>7</v>
      </c>
      <c r="CZ11" s="5">
        <v>11.000000000000014</v>
      </c>
      <c r="DA11" s="5">
        <v>7</v>
      </c>
      <c r="DB11" s="5">
        <v>6</v>
      </c>
      <c r="DC11" s="5">
        <v>8</v>
      </c>
      <c r="DD11" s="5">
        <v>6</v>
      </c>
      <c r="DE11" s="5">
        <v>2</v>
      </c>
      <c r="DF11" s="5">
        <v>10.000000000000014</v>
      </c>
      <c r="DG11" s="5">
        <v>12.000000000000014</v>
      </c>
      <c r="DH11" s="5">
        <v>5</v>
      </c>
      <c r="DI11" s="5">
        <v>6</v>
      </c>
      <c r="DJ11" s="5">
        <v>9.0000000000000142</v>
      </c>
      <c r="DK11" s="5">
        <v>2</v>
      </c>
      <c r="DL11" s="5">
        <v>3</v>
      </c>
      <c r="DM11" s="5">
        <v>1</v>
      </c>
      <c r="DN11" s="5">
        <v>8</v>
      </c>
      <c r="DO11" s="5">
        <v>11.000000000000014</v>
      </c>
      <c r="DP11" s="5">
        <v>2</v>
      </c>
      <c r="DQ11" s="5">
        <v>10.000000000000014</v>
      </c>
      <c r="DR11" s="5">
        <v>8</v>
      </c>
      <c r="DS11" s="5">
        <v>8</v>
      </c>
      <c r="DT11" s="5">
        <v>6</v>
      </c>
      <c r="DU11" s="5">
        <v>1</v>
      </c>
      <c r="DV11" s="5">
        <v>10.000000000000014</v>
      </c>
      <c r="DW11" s="5">
        <v>12.000000000000014</v>
      </c>
      <c r="DX11" s="5">
        <v>2</v>
      </c>
      <c r="DY11" s="5">
        <v>8</v>
      </c>
      <c r="DZ11" s="5">
        <v>6</v>
      </c>
      <c r="EA11" s="5">
        <v>2</v>
      </c>
      <c r="EB11" s="5">
        <v>10.000000000000014</v>
      </c>
      <c r="EC11" s="5">
        <v>4</v>
      </c>
      <c r="ED11" s="5">
        <v>7</v>
      </c>
      <c r="EE11" s="5">
        <v>9.0000000000000142</v>
      </c>
      <c r="EF11" s="5">
        <v>4</v>
      </c>
      <c r="EG11" s="5">
        <v>11.000000000000014</v>
      </c>
      <c r="EH11" s="5">
        <v>11.000000000000014</v>
      </c>
      <c r="EI11" s="5">
        <v>3</v>
      </c>
      <c r="EJ11" s="5">
        <v>2</v>
      </c>
      <c r="EK11" s="5">
        <v>3</v>
      </c>
      <c r="EL11" s="5">
        <v>3</v>
      </c>
      <c r="EM11" s="5">
        <v>9.0000000000000142</v>
      </c>
      <c r="EN11" s="5">
        <v>6</v>
      </c>
      <c r="EO11" s="5">
        <v>2</v>
      </c>
      <c r="EP11" s="5">
        <v>6</v>
      </c>
      <c r="EQ11" s="5">
        <v>8</v>
      </c>
      <c r="ER11" s="5">
        <v>6</v>
      </c>
      <c r="ES11" s="5">
        <v>9.0000000000000142</v>
      </c>
      <c r="ET11" s="5">
        <v>5</v>
      </c>
      <c r="EU11" s="5">
        <v>5</v>
      </c>
      <c r="EV11" s="5">
        <v>4</v>
      </c>
      <c r="EW11" s="5">
        <v>10.000000000000014</v>
      </c>
      <c r="EX11" s="5">
        <v>10.000000000000014</v>
      </c>
      <c r="EY11" s="5">
        <v>5</v>
      </c>
      <c r="EZ11" s="5">
        <v>6</v>
      </c>
      <c r="FA11" s="5">
        <v>3</v>
      </c>
      <c r="FB11" s="5">
        <v>11.000000000000014</v>
      </c>
      <c r="FC11" s="5">
        <v>6</v>
      </c>
      <c r="FD11" s="5">
        <v>11.000000000000014</v>
      </c>
      <c r="FE11" s="5">
        <v>4</v>
      </c>
      <c r="FF11" s="5">
        <v>7</v>
      </c>
      <c r="FG11" s="5">
        <v>11.000000000000014</v>
      </c>
      <c r="FH11" s="5">
        <v>7</v>
      </c>
      <c r="FI11" s="5">
        <v>11.000000000000014</v>
      </c>
      <c r="FJ11" s="5">
        <v>12.000000000000014</v>
      </c>
      <c r="FK11" s="5">
        <v>8</v>
      </c>
      <c r="FL11" s="5">
        <v>6</v>
      </c>
      <c r="FM11" s="5">
        <v>2</v>
      </c>
      <c r="FN11" s="5">
        <v>7</v>
      </c>
      <c r="FO11" s="5">
        <v>5</v>
      </c>
      <c r="FP11" s="5">
        <v>3</v>
      </c>
      <c r="FQ11" s="5">
        <v>6</v>
      </c>
      <c r="FR11" s="5">
        <v>1</v>
      </c>
      <c r="FS11" s="5">
        <v>2</v>
      </c>
      <c r="FT11" s="5">
        <v>9.0000000000000142</v>
      </c>
      <c r="FU11" s="5">
        <v>2</v>
      </c>
      <c r="FV11" s="5">
        <v>4</v>
      </c>
      <c r="FW11" s="5">
        <v>1</v>
      </c>
      <c r="FX11" s="5">
        <v>10.000000000000014</v>
      </c>
      <c r="FY11" s="5">
        <v>4</v>
      </c>
      <c r="FZ11" s="5">
        <v>3</v>
      </c>
      <c r="GA11" s="5">
        <v>1</v>
      </c>
      <c r="GB11" s="5">
        <v>8</v>
      </c>
      <c r="GC11" s="5">
        <v>12.000000000000014</v>
      </c>
      <c r="GD11" s="5">
        <v>7</v>
      </c>
      <c r="GE11" s="5">
        <v>4</v>
      </c>
      <c r="GF11" s="5">
        <v>4</v>
      </c>
      <c r="GG11" s="5">
        <v>1</v>
      </c>
      <c r="GH11" s="5">
        <v>1</v>
      </c>
      <c r="GI11" s="5">
        <v>1</v>
      </c>
      <c r="GJ11" s="5">
        <v>3</v>
      </c>
      <c r="GK11" s="5">
        <v>9.0000000000000142</v>
      </c>
      <c r="GL11" s="5">
        <v>8</v>
      </c>
      <c r="GM11" s="5">
        <v>3</v>
      </c>
      <c r="GN11" s="5">
        <v>1</v>
      </c>
      <c r="GO11" s="5">
        <v>6</v>
      </c>
      <c r="GP11" s="5">
        <v>11.000000000000014</v>
      </c>
      <c r="GQ11" s="5">
        <v>8</v>
      </c>
      <c r="GR11" s="5">
        <v>4</v>
      </c>
      <c r="GS11" s="5">
        <v>2</v>
      </c>
      <c r="GT11" s="5">
        <v>12.000000000000014</v>
      </c>
      <c r="GU11" s="5">
        <v>9.0000000000000142</v>
      </c>
      <c r="GV11" s="5">
        <v>12.000000000000014</v>
      </c>
      <c r="GW11" s="5">
        <v>1</v>
      </c>
      <c r="GX11" s="5">
        <v>9.0000000000000142</v>
      </c>
      <c r="GY11" s="5">
        <v>12.000000000000014</v>
      </c>
      <c r="GZ11" s="5">
        <v>11.000000000000014</v>
      </c>
      <c r="HA11" s="5">
        <v>9.0000000000000142</v>
      </c>
      <c r="HB11" s="5">
        <v>8</v>
      </c>
      <c r="HC11" s="5">
        <v>4</v>
      </c>
      <c r="HD11" s="5">
        <v>9.0000000000000142</v>
      </c>
      <c r="HE11" s="5">
        <v>12.000000000000014</v>
      </c>
      <c r="HF11" s="5">
        <v>1</v>
      </c>
      <c r="HG11" s="5">
        <v>3</v>
      </c>
      <c r="HH11" s="5">
        <v>2</v>
      </c>
      <c r="HI11" s="5">
        <v>11.000000000000014</v>
      </c>
      <c r="HJ11" s="5">
        <v>12.000000000000014</v>
      </c>
      <c r="HK11" s="5">
        <v>11.000000000000014</v>
      </c>
      <c r="HL11" s="5">
        <v>3</v>
      </c>
      <c r="HM11" s="5">
        <v>10.000000000000014</v>
      </c>
      <c r="HN11" s="5">
        <v>12.000000000000014</v>
      </c>
      <c r="HO11" s="5">
        <v>5</v>
      </c>
      <c r="HP11" s="5">
        <v>7</v>
      </c>
      <c r="HQ11" s="5">
        <v>2</v>
      </c>
      <c r="HR11" s="5">
        <v>1</v>
      </c>
      <c r="HS11" s="5">
        <v>11.000000000000014</v>
      </c>
      <c r="HT11" s="5">
        <v>4</v>
      </c>
      <c r="HU11" s="5">
        <v>2</v>
      </c>
      <c r="HV11" s="5">
        <v>3</v>
      </c>
      <c r="HW11" s="5">
        <v>12.000000000000014</v>
      </c>
      <c r="HX11" s="5">
        <v>6</v>
      </c>
      <c r="HY11" s="5">
        <v>11.000000000000014</v>
      </c>
      <c r="HZ11" s="5">
        <v>1</v>
      </c>
      <c r="IA11" s="5">
        <v>4</v>
      </c>
      <c r="IB11" s="5">
        <v>8</v>
      </c>
      <c r="IC11" s="5">
        <v>12.000000000000014</v>
      </c>
      <c r="ID11" s="5">
        <v>6</v>
      </c>
      <c r="IE11" s="5">
        <v>9.0000000000000142</v>
      </c>
      <c r="IF11" s="5">
        <v>10.000000000000014</v>
      </c>
      <c r="IG11" s="5">
        <v>8</v>
      </c>
      <c r="IH11" s="5">
        <v>3</v>
      </c>
      <c r="II11" s="5">
        <v>1</v>
      </c>
      <c r="IJ11" s="5">
        <v>5</v>
      </c>
      <c r="IK11" s="5">
        <v>9.0000000000000142</v>
      </c>
      <c r="IL11" s="5">
        <v>12.000000000000014</v>
      </c>
      <c r="IM11" s="5">
        <v>8</v>
      </c>
      <c r="IN11" s="5">
        <v>7</v>
      </c>
      <c r="IO11" s="5">
        <v>3</v>
      </c>
      <c r="IP11" s="5">
        <v>11.000000000000014</v>
      </c>
      <c r="IQ11" s="5">
        <v>9.0000000000000142</v>
      </c>
      <c r="IR11" s="5">
        <v>3</v>
      </c>
      <c r="IS11" s="5">
        <v>12.000000000000014</v>
      </c>
      <c r="IT11" s="5">
        <v>4</v>
      </c>
      <c r="IU11" s="5">
        <v>7</v>
      </c>
      <c r="IV11" s="5">
        <v>12.000000000000014</v>
      </c>
      <c r="IW11" s="5">
        <v>1</v>
      </c>
      <c r="IX11" s="5">
        <v>9.0000000000000142</v>
      </c>
      <c r="IY11" s="5">
        <v>5</v>
      </c>
      <c r="IZ11" s="5">
        <v>10.000000000000014</v>
      </c>
      <c r="JA11" s="5">
        <v>9.0000000000000142</v>
      </c>
      <c r="JB11" s="5">
        <v>2</v>
      </c>
      <c r="JC11" s="5">
        <v>9.0000000000000142</v>
      </c>
      <c r="JD11" s="5">
        <v>3</v>
      </c>
      <c r="JE11" s="5">
        <v>8</v>
      </c>
      <c r="JF11" s="5">
        <v>10.000000000000014</v>
      </c>
      <c r="JG11" s="5">
        <v>8</v>
      </c>
      <c r="JH11" s="5">
        <v>3</v>
      </c>
      <c r="JI11" s="5">
        <v>1</v>
      </c>
      <c r="JJ11" s="5">
        <v>1</v>
      </c>
      <c r="JK11" s="5">
        <v>11.000000000000014</v>
      </c>
      <c r="JL11" s="5">
        <v>5</v>
      </c>
      <c r="JM11" s="5">
        <v>2</v>
      </c>
      <c r="JN11" s="5">
        <v>10.000000000000014</v>
      </c>
      <c r="JO11" s="5">
        <v>8</v>
      </c>
      <c r="JP11" s="5">
        <v>7</v>
      </c>
      <c r="JQ11" s="5">
        <v>12.000000000000014</v>
      </c>
      <c r="JR11" s="5">
        <v>1</v>
      </c>
      <c r="JS11" s="5">
        <v>10.000000000000014</v>
      </c>
      <c r="JT11" s="5">
        <v>5</v>
      </c>
      <c r="JU11" s="5">
        <v>3</v>
      </c>
      <c r="JV11" s="5">
        <v>4</v>
      </c>
      <c r="JW11" s="5">
        <v>6</v>
      </c>
      <c r="JX11" s="5">
        <v>9.0000000000000142</v>
      </c>
      <c r="JY11" s="5">
        <v>8</v>
      </c>
      <c r="JZ11" s="5">
        <v>2</v>
      </c>
      <c r="KA11" s="5">
        <v>2</v>
      </c>
      <c r="KB11" s="5">
        <v>10.000000000000014</v>
      </c>
      <c r="KC11" s="5">
        <v>7</v>
      </c>
      <c r="KD11" s="5">
        <v>11.000000000000014</v>
      </c>
      <c r="KE11" s="5">
        <v>11.000000000000014</v>
      </c>
      <c r="KF11" s="5">
        <v>4</v>
      </c>
      <c r="KG11" s="5">
        <v>3</v>
      </c>
      <c r="KH11" s="5">
        <v>1</v>
      </c>
      <c r="KI11" s="5">
        <v>1</v>
      </c>
      <c r="KJ11" s="5">
        <v>7</v>
      </c>
      <c r="KK11" s="5">
        <v>5</v>
      </c>
      <c r="KL11" s="5">
        <v>8</v>
      </c>
      <c r="KM11" s="5">
        <v>6</v>
      </c>
      <c r="KN11" s="5">
        <v>4</v>
      </c>
      <c r="KO11" s="5">
        <v>1</v>
      </c>
      <c r="KP11" s="5">
        <v>6</v>
      </c>
      <c r="KQ11" s="5">
        <v>6</v>
      </c>
      <c r="KR11" s="5">
        <v>2</v>
      </c>
      <c r="KS11" s="5">
        <v>4</v>
      </c>
      <c r="KT11" s="5">
        <v>9.0000000000000142</v>
      </c>
      <c r="KU11" s="5">
        <v>6</v>
      </c>
      <c r="KV11" s="5">
        <v>1</v>
      </c>
      <c r="KW11" s="5">
        <v>5</v>
      </c>
      <c r="KX11" s="5">
        <v>3</v>
      </c>
      <c r="KY11" s="5">
        <v>1</v>
      </c>
      <c r="KZ11" s="5">
        <v>6</v>
      </c>
      <c r="LA11" s="5">
        <v>11.000000000000014</v>
      </c>
      <c r="LB11" s="5">
        <v>2</v>
      </c>
      <c r="LC11" s="5">
        <v>1</v>
      </c>
      <c r="LD11" s="5">
        <v>11.000000000000014</v>
      </c>
      <c r="LE11" s="5">
        <v>1</v>
      </c>
      <c r="LF11" s="5">
        <v>5</v>
      </c>
      <c r="LG11" s="5">
        <v>3</v>
      </c>
      <c r="LH11" s="5">
        <v>11.000000000000014</v>
      </c>
      <c r="LI11" s="5">
        <v>12.000000000000014</v>
      </c>
      <c r="LJ11" s="5">
        <v>3</v>
      </c>
      <c r="LK11" s="5">
        <v>4</v>
      </c>
      <c r="LL11" s="5">
        <v>4</v>
      </c>
      <c r="LM11" s="5">
        <v>4</v>
      </c>
      <c r="LN11" s="5">
        <v>10.000000000000014</v>
      </c>
      <c r="LO11" s="5">
        <v>6</v>
      </c>
      <c r="LP11" s="5">
        <v>7</v>
      </c>
      <c r="LQ11" s="5">
        <v>3</v>
      </c>
      <c r="LR11" s="5">
        <v>10.000000000000014</v>
      </c>
      <c r="LS11" s="5">
        <v>9.0000000000000142</v>
      </c>
      <c r="LT11" s="5">
        <v>11.000000000000014</v>
      </c>
      <c r="LU11" s="5">
        <v>8</v>
      </c>
      <c r="LV11" s="5">
        <v>5</v>
      </c>
      <c r="LW11" s="5">
        <v>6</v>
      </c>
      <c r="LX11" s="5">
        <v>12.000000000000014</v>
      </c>
      <c r="LY11" s="5">
        <v>7</v>
      </c>
      <c r="LZ11" s="5">
        <v>3</v>
      </c>
      <c r="MA11" s="5">
        <v>10.000000000000014</v>
      </c>
      <c r="MB11" s="5">
        <v>9.0000000000000142</v>
      </c>
      <c r="MC11" s="5">
        <v>4</v>
      </c>
      <c r="MD11" s="5">
        <v>10.000000000000014</v>
      </c>
      <c r="ME11" s="5">
        <v>2</v>
      </c>
      <c r="MF11" s="5">
        <v>6</v>
      </c>
      <c r="MG11" s="5">
        <v>4</v>
      </c>
      <c r="MH11" s="5">
        <v>1</v>
      </c>
      <c r="MI11" s="5">
        <v>1</v>
      </c>
      <c r="MJ11" s="5">
        <v>1</v>
      </c>
      <c r="MK11" s="5">
        <v>1</v>
      </c>
      <c r="ML11" s="5">
        <v>2</v>
      </c>
      <c r="MM11" s="5">
        <v>3</v>
      </c>
      <c r="MN11" s="5">
        <v>10.000000000000014</v>
      </c>
      <c r="MO11" s="5">
        <v>5</v>
      </c>
      <c r="MP11" s="5">
        <v>2</v>
      </c>
      <c r="MQ11" s="5">
        <v>8</v>
      </c>
      <c r="MR11" s="5">
        <v>8</v>
      </c>
      <c r="MS11" s="5">
        <v>5</v>
      </c>
      <c r="MT11" s="5">
        <v>9.0000000000000142</v>
      </c>
      <c r="MU11" s="5">
        <v>7</v>
      </c>
      <c r="MV11" s="5">
        <v>6</v>
      </c>
      <c r="MW11" s="5">
        <v>4</v>
      </c>
      <c r="MX11" s="5">
        <v>2</v>
      </c>
      <c r="MY11" s="5">
        <v>8</v>
      </c>
      <c r="MZ11" s="5">
        <v>4</v>
      </c>
    </row>
    <row r="12" spans="1:364" x14ac:dyDescent="0.2">
      <c r="A12" s="7">
        <v>2008</v>
      </c>
      <c r="B12" s="3" t="s">
        <v>371</v>
      </c>
      <c r="C12" s="5">
        <v>4</v>
      </c>
      <c r="D12" s="5">
        <v>7</v>
      </c>
      <c r="E12" s="5">
        <v>10.000000000000014</v>
      </c>
      <c r="F12" s="5">
        <v>10.000000000000014</v>
      </c>
      <c r="G12" s="5">
        <v>1</v>
      </c>
      <c r="H12" s="5">
        <v>8</v>
      </c>
      <c r="I12" s="5">
        <v>9.0000000000000142</v>
      </c>
      <c r="J12" s="5">
        <v>7</v>
      </c>
      <c r="K12" s="5">
        <v>9.0000000000000142</v>
      </c>
      <c r="L12" s="5">
        <v>8</v>
      </c>
      <c r="M12" s="5">
        <v>4</v>
      </c>
      <c r="N12" s="5">
        <v>8</v>
      </c>
      <c r="O12" s="5">
        <v>10.000000000000014</v>
      </c>
      <c r="P12" s="5">
        <v>4</v>
      </c>
      <c r="Q12" s="5">
        <v>5</v>
      </c>
      <c r="R12" s="5">
        <v>12.000000000000014</v>
      </c>
      <c r="S12" s="5">
        <v>7</v>
      </c>
      <c r="T12" s="5">
        <v>10.000000000000014</v>
      </c>
      <c r="U12" s="5">
        <v>10.000000000000014</v>
      </c>
      <c r="V12" s="5">
        <v>2</v>
      </c>
      <c r="W12" s="5">
        <v>4</v>
      </c>
      <c r="X12" s="5">
        <v>12.000000000000014</v>
      </c>
      <c r="Y12" s="5">
        <v>11.000000000000014</v>
      </c>
      <c r="Z12" s="5">
        <v>8</v>
      </c>
      <c r="AA12" s="5">
        <v>12.000000000000014</v>
      </c>
      <c r="AB12" s="5">
        <v>12.000000000000014</v>
      </c>
      <c r="AC12" s="5">
        <v>10.000000000000014</v>
      </c>
      <c r="AD12" s="5">
        <v>7</v>
      </c>
      <c r="AE12" s="5">
        <v>10.000000000000014</v>
      </c>
      <c r="AF12" s="5">
        <v>10.000000000000014</v>
      </c>
      <c r="AG12" s="5">
        <v>7</v>
      </c>
      <c r="AH12" s="5">
        <v>5</v>
      </c>
      <c r="AI12" s="5">
        <v>12.000000000000014</v>
      </c>
      <c r="AJ12" s="5">
        <v>11.000000000000014</v>
      </c>
      <c r="AK12" s="5">
        <v>12.000000000000014</v>
      </c>
      <c r="AL12" s="5">
        <v>3</v>
      </c>
      <c r="AM12" s="5">
        <v>4</v>
      </c>
      <c r="AN12" s="5">
        <v>6</v>
      </c>
      <c r="AO12" s="5">
        <v>10.000000000000014</v>
      </c>
      <c r="AP12" s="5">
        <v>1</v>
      </c>
      <c r="AQ12" s="5">
        <v>1</v>
      </c>
      <c r="AR12" s="5">
        <v>5</v>
      </c>
      <c r="AS12" s="5">
        <v>3</v>
      </c>
      <c r="AT12" s="5">
        <v>9.0000000000000142</v>
      </c>
      <c r="AU12" s="5">
        <v>5</v>
      </c>
      <c r="AV12" s="5">
        <v>10.000000000000014</v>
      </c>
      <c r="AW12" s="5">
        <v>6</v>
      </c>
      <c r="AX12" s="5">
        <v>12.000000000000014</v>
      </c>
      <c r="AY12" s="5">
        <v>7</v>
      </c>
      <c r="AZ12" s="5">
        <v>7</v>
      </c>
      <c r="BA12" s="5">
        <v>2</v>
      </c>
      <c r="BB12" s="5">
        <v>10.000000000000014</v>
      </c>
      <c r="BC12" s="5">
        <v>2</v>
      </c>
      <c r="BD12" s="5">
        <v>1</v>
      </c>
      <c r="BE12" s="5">
        <v>3</v>
      </c>
      <c r="BF12" s="5">
        <v>10.000000000000014</v>
      </c>
      <c r="BG12" s="5">
        <v>2</v>
      </c>
      <c r="BH12" s="5">
        <v>8</v>
      </c>
      <c r="BI12" s="5">
        <v>3</v>
      </c>
      <c r="BJ12" s="5">
        <v>12.000000000000014</v>
      </c>
      <c r="BK12" s="5">
        <v>11.000000000000014</v>
      </c>
      <c r="BL12" s="5">
        <v>3</v>
      </c>
      <c r="BM12" s="5">
        <v>5</v>
      </c>
      <c r="BN12" s="5">
        <v>11.000000000000014</v>
      </c>
      <c r="BO12" s="5">
        <v>10.000000000000014</v>
      </c>
      <c r="BP12" s="5">
        <v>6</v>
      </c>
      <c r="BQ12" s="5">
        <v>1</v>
      </c>
      <c r="BR12" s="5">
        <v>6</v>
      </c>
      <c r="BS12" s="5">
        <v>6</v>
      </c>
      <c r="BT12" s="5">
        <v>8</v>
      </c>
      <c r="BU12" s="5">
        <v>7</v>
      </c>
      <c r="BV12" s="5">
        <v>11.000000000000014</v>
      </c>
      <c r="BW12" s="5">
        <v>5</v>
      </c>
      <c r="BX12" s="5">
        <v>4</v>
      </c>
      <c r="BY12" s="5">
        <v>8</v>
      </c>
      <c r="BZ12" s="5">
        <v>10.000000000000014</v>
      </c>
      <c r="CA12" s="5">
        <v>6</v>
      </c>
      <c r="CB12" s="5">
        <v>3</v>
      </c>
      <c r="CC12" s="5">
        <v>1</v>
      </c>
      <c r="CD12" s="5">
        <v>2</v>
      </c>
      <c r="CE12" s="5">
        <v>8</v>
      </c>
      <c r="CF12" s="5">
        <v>3</v>
      </c>
      <c r="CG12" s="5">
        <v>10.000000000000014</v>
      </c>
      <c r="CH12" s="5">
        <v>10.000000000000014</v>
      </c>
      <c r="CI12" s="5">
        <v>5</v>
      </c>
      <c r="CJ12" s="5">
        <v>4</v>
      </c>
      <c r="CK12" s="5">
        <v>12.000000000000014</v>
      </c>
      <c r="CL12" s="5">
        <v>12.000000000000014</v>
      </c>
      <c r="CM12" s="5">
        <v>6</v>
      </c>
      <c r="CN12" s="5">
        <v>9.0000000000000142</v>
      </c>
      <c r="CO12" s="5">
        <v>1</v>
      </c>
      <c r="CP12" s="5">
        <v>1</v>
      </c>
      <c r="CQ12" s="5">
        <v>10.000000000000014</v>
      </c>
      <c r="CR12" s="5">
        <v>1</v>
      </c>
      <c r="CS12" s="5">
        <v>12.000000000000014</v>
      </c>
      <c r="CT12" s="5">
        <v>2</v>
      </c>
      <c r="CU12" s="5">
        <v>11.000000000000014</v>
      </c>
      <c r="CV12" s="5">
        <v>11.000000000000014</v>
      </c>
      <c r="CW12" s="5">
        <v>9.0000000000000142</v>
      </c>
      <c r="CX12" s="5">
        <v>3</v>
      </c>
      <c r="CY12" s="5">
        <v>7</v>
      </c>
      <c r="CZ12" s="5">
        <v>3</v>
      </c>
      <c r="DA12" s="5">
        <v>6</v>
      </c>
      <c r="DB12" s="5">
        <v>12.000000000000014</v>
      </c>
      <c r="DC12" s="5">
        <v>1</v>
      </c>
      <c r="DD12" s="5">
        <v>10.000000000000014</v>
      </c>
      <c r="DE12" s="5">
        <v>1</v>
      </c>
      <c r="DF12" s="5">
        <v>6</v>
      </c>
      <c r="DG12" s="5">
        <v>3</v>
      </c>
      <c r="DH12" s="5">
        <v>1</v>
      </c>
      <c r="DI12" s="5">
        <v>8</v>
      </c>
      <c r="DJ12" s="5">
        <v>12.000000000000014</v>
      </c>
      <c r="DK12" s="5">
        <v>2</v>
      </c>
      <c r="DL12" s="5">
        <v>2</v>
      </c>
      <c r="DM12" s="5">
        <v>4</v>
      </c>
      <c r="DN12" s="5">
        <v>8</v>
      </c>
      <c r="DO12" s="5">
        <v>5</v>
      </c>
      <c r="DP12" s="5">
        <v>12.000000000000014</v>
      </c>
      <c r="DQ12" s="5">
        <v>2</v>
      </c>
      <c r="DR12" s="5">
        <v>8</v>
      </c>
      <c r="DS12" s="5">
        <v>2</v>
      </c>
      <c r="DT12" s="5">
        <v>12.000000000000014</v>
      </c>
      <c r="DU12" s="5">
        <v>6</v>
      </c>
      <c r="DV12" s="5">
        <v>12.000000000000014</v>
      </c>
      <c r="DW12" s="5">
        <v>7</v>
      </c>
      <c r="DX12" s="5">
        <v>8</v>
      </c>
      <c r="DY12" s="5">
        <v>1</v>
      </c>
      <c r="DZ12" s="5">
        <v>9.0000000000000142</v>
      </c>
      <c r="EA12" s="5">
        <v>3</v>
      </c>
      <c r="EB12" s="5">
        <v>2</v>
      </c>
      <c r="EC12" s="5">
        <v>8</v>
      </c>
      <c r="ED12" s="5">
        <v>6</v>
      </c>
      <c r="EE12" s="5">
        <v>6</v>
      </c>
      <c r="EF12" s="5">
        <v>8</v>
      </c>
      <c r="EG12" s="5">
        <v>6</v>
      </c>
      <c r="EH12" s="5">
        <v>7</v>
      </c>
      <c r="EI12" s="5">
        <v>3</v>
      </c>
      <c r="EJ12" s="5">
        <v>2</v>
      </c>
      <c r="EK12" s="5">
        <v>3</v>
      </c>
      <c r="EL12" s="5">
        <v>10.000000000000014</v>
      </c>
      <c r="EM12" s="5">
        <v>5</v>
      </c>
      <c r="EN12" s="5">
        <v>4</v>
      </c>
      <c r="EO12" s="5">
        <v>3</v>
      </c>
      <c r="EP12" s="5">
        <v>9.0000000000000142</v>
      </c>
      <c r="EQ12" s="5">
        <v>2</v>
      </c>
      <c r="ER12" s="5">
        <v>4</v>
      </c>
      <c r="ES12" s="5">
        <v>2</v>
      </c>
      <c r="ET12" s="5">
        <v>2</v>
      </c>
      <c r="EU12" s="5">
        <v>12.000000000000014</v>
      </c>
      <c r="EV12" s="5">
        <v>3</v>
      </c>
      <c r="EW12" s="5">
        <v>9.0000000000000142</v>
      </c>
      <c r="EX12" s="5">
        <v>7</v>
      </c>
      <c r="EY12" s="5">
        <v>12.000000000000014</v>
      </c>
      <c r="EZ12" s="5">
        <v>1</v>
      </c>
      <c r="FA12" s="5">
        <v>6</v>
      </c>
      <c r="FB12" s="5">
        <v>3</v>
      </c>
      <c r="FC12" s="5">
        <v>8</v>
      </c>
      <c r="FD12" s="5">
        <v>8</v>
      </c>
      <c r="FE12" s="5">
        <v>12.000000000000014</v>
      </c>
      <c r="FF12" s="5">
        <v>8</v>
      </c>
      <c r="FG12" s="5">
        <v>1</v>
      </c>
      <c r="FH12" s="5">
        <v>9.0000000000000142</v>
      </c>
      <c r="FI12" s="5">
        <v>5</v>
      </c>
      <c r="FJ12" s="5">
        <v>5</v>
      </c>
      <c r="FK12" s="5">
        <v>7</v>
      </c>
      <c r="FL12" s="5">
        <v>10.000000000000014</v>
      </c>
      <c r="FM12" s="5">
        <v>12.000000000000014</v>
      </c>
      <c r="FN12" s="5">
        <v>9.0000000000000142</v>
      </c>
      <c r="FO12" s="5">
        <v>11.000000000000014</v>
      </c>
      <c r="FP12" s="5">
        <v>7</v>
      </c>
      <c r="FQ12" s="5">
        <v>12.000000000000014</v>
      </c>
      <c r="FR12" s="5">
        <v>7</v>
      </c>
      <c r="FS12" s="5">
        <v>12.000000000000014</v>
      </c>
      <c r="FT12" s="5">
        <v>10.000000000000014</v>
      </c>
      <c r="FU12" s="5">
        <v>6</v>
      </c>
      <c r="FV12" s="5">
        <v>4</v>
      </c>
      <c r="FW12" s="5">
        <v>7</v>
      </c>
      <c r="FX12" s="5">
        <v>4</v>
      </c>
      <c r="FY12" s="5">
        <v>6</v>
      </c>
      <c r="FZ12" s="5">
        <v>4</v>
      </c>
      <c r="GA12" s="5">
        <v>8</v>
      </c>
      <c r="GB12" s="5">
        <v>12.000000000000014</v>
      </c>
      <c r="GC12" s="5">
        <v>2</v>
      </c>
      <c r="GD12" s="5">
        <v>5</v>
      </c>
      <c r="GE12" s="5">
        <v>4</v>
      </c>
      <c r="GF12" s="5">
        <v>8</v>
      </c>
      <c r="GG12" s="5">
        <v>1</v>
      </c>
      <c r="GH12" s="5">
        <v>7</v>
      </c>
      <c r="GI12" s="5">
        <v>10.000000000000014</v>
      </c>
      <c r="GJ12" s="5">
        <v>11.000000000000014</v>
      </c>
      <c r="GK12" s="5">
        <v>4</v>
      </c>
      <c r="GL12" s="5">
        <v>12.000000000000014</v>
      </c>
      <c r="GM12" s="5">
        <v>9.0000000000000142</v>
      </c>
      <c r="GN12" s="5">
        <v>12.000000000000014</v>
      </c>
      <c r="GO12" s="5">
        <v>4</v>
      </c>
      <c r="GP12" s="5">
        <v>11.000000000000014</v>
      </c>
      <c r="GQ12" s="5">
        <v>3</v>
      </c>
      <c r="GR12" s="5">
        <v>10.000000000000014</v>
      </c>
      <c r="GS12" s="5">
        <v>4</v>
      </c>
      <c r="GT12" s="5">
        <v>3</v>
      </c>
      <c r="GU12" s="5">
        <v>7</v>
      </c>
      <c r="GV12" s="5">
        <v>2</v>
      </c>
      <c r="GW12" s="5">
        <v>5</v>
      </c>
      <c r="GX12" s="5">
        <v>3</v>
      </c>
      <c r="GY12" s="5">
        <v>10.000000000000014</v>
      </c>
      <c r="GZ12" s="5">
        <v>12.000000000000014</v>
      </c>
      <c r="HA12" s="5">
        <v>7</v>
      </c>
      <c r="HB12" s="5">
        <v>6</v>
      </c>
      <c r="HC12" s="5">
        <v>2</v>
      </c>
      <c r="HD12" s="5">
        <v>11.000000000000014</v>
      </c>
      <c r="HE12" s="5">
        <v>9.0000000000000142</v>
      </c>
      <c r="HF12" s="5">
        <v>9.0000000000000142</v>
      </c>
      <c r="HG12" s="5">
        <v>8</v>
      </c>
      <c r="HH12" s="5">
        <v>11.000000000000014</v>
      </c>
      <c r="HI12" s="5">
        <v>8</v>
      </c>
      <c r="HJ12" s="5">
        <v>5</v>
      </c>
      <c r="HK12" s="5">
        <v>5</v>
      </c>
      <c r="HL12" s="5">
        <v>7</v>
      </c>
      <c r="HM12" s="5">
        <v>10.000000000000014</v>
      </c>
      <c r="HN12" s="5">
        <v>3</v>
      </c>
      <c r="HO12" s="5">
        <v>8</v>
      </c>
      <c r="HP12" s="5">
        <v>10.000000000000014</v>
      </c>
      <c r="HQ12" s="5">
        <v>2</v>
      </c>
      <c r="HR12" s="5">
        <v>5</v>
      </c>
      <c r="HS12" s="5">
        <v>10.000000000000014</v>
      </c>
      <c r="HT12" s="5">
        <v>8</v>
      </c>
      <c r="HU12" s="5">
        <v>6</v>
      </c>
      <c r="HV12" s="5">
        <v>7</v>
      </c>
      <c r="HW12" s="5">
        <v>7</v>
      </c>
      <c r="HX12" s="5">
        <v>3</v>
      </c>
      <c r="HY12" s="5">
        <v>8</v>
      </c>
      <c r="HZ12" s="5">
        <v>8</v>
      </c>
      <c r="IA12" s="5">
        <v>12.000000000000014</v>
      </c>
      <c r="IB12" s="5">
        <v>3</v>
      </c>
      <c r="IC12" s="5">
        <v>4</v>
      </c>
      <c r="ID12" s="5">
        <v>10.000000000000014</v>
      </c>
      <c r="IE12" s="5">
        <v>10.000000000000014</v>
      </c>
      <c r="IF12" s="5">
        <v>11.000000000000014</v>
      </c>
      <c r="IG12" s="5">
        <v>3</v>
      </c>
      <c r="IH12" s="5">
        <v>3</v>
      </c>
      <c r="II12" s="5">
        <v>3</v>
      </c>
      <c r="IJ12" s="5">
        <v>5</v>
      </c>
      <c r="IK12" s="5">
        <v>9.0000000000000142</v>
      </c>
      <c r="IL12" s="5">
        <v>12.000000000000014</v>
      </c>
      <c r="IM12" s="5">
        <v>8</v>
      </c>
      <c r="IN12" s="5">
        <v>11.000000000000014</v>
      </c>
      <c r="IO12" s="5">
        <v>10.000000000000014</v>
      </c>
      <c r="IP12" s="5">
        <v>1</v>
      </c>
      <c r="IQ12" s="5">
        <v>8</v>
      </c>
      <c r="IR12" s="5">
        <v>5</v>
      </c>
      <c r="IS12" s="5">
        <v>5</v>
      </c>
      <c r="IT12" s="5">
        <v>9.0000000000000142</v>
      </c>
      <c r="IU12" s="5">
        <v>4</v>
      </c>
      <c r="IV12" s="5">
        <v>12.000000000000014</v>
      </c>
      <c r="IW12" s="5">
        <v>8</v>
      </c>
      <c r="IX12" s="5">
        <v>7</v>
      </c>
      <c r="IY12" s="5">
        <v>8</v>
      </c>
      <c r="IZ12" s="5">
        <v>9.0000000000000142</v>
      </c>
      <c r="JA12" s="5">
        <v>11.000000000000014</v>
      </c>
      <c r="JB12" s="5">
        <v>6</v>
      </c>
      <c r="JC12" s="5">
        <v>7</v>
      </c>
      <c r="JD12" s="5">
        <v>11.000000000000014</v>
      </c>
      <c r="JE12" s="5">
        <v>9.0000000000000142</v>
      </c>
      <c r="JF12" s="5">
        <v>2</v>
      </c>
      <c r="JG12" s="5">
        <v>2</v>
      </c>
      <c r="JH12" s="5">
        <v>12.000000000000014</v>
      </c>
      <c r="JI12" s="5">
        <v>12.000000000000014</v>
      </c>
      <c r="JJ12" s="5">
        <v>1</v>
      </c>
      <c r="JK12" s="5">
        <v>9.0000000000000142</v>
      </c>
      <c r="JL12" s="5">
        <v>6</v>
      </c>
      <c r="JM12" s="5">
        <v>6</v>
      </c>
      <c r="JN12" s="5">
        <v>7</v>
      </c>
      <c r="JO12" s="5">
        <v>6</v>
      </c>
      <c r="JP12" s="5">
        <v>4</v>
      </c>
      <c r="JQ12" s="5">
        <v>3</v>
      </c>
      <c r="JR12" s="5">
        <v>3</v>
      </c>
      <c r="JS12" s="5">
        <v>9.0000000000000142</v>
      </c>
      <c r="JT12" s="5">
        <v>8</v>
      </c>
      <c r="JU12" s="5">
        <v>12.000000000000014</v>
      </c>
      <c r="JV12" s="5">
        <v>11.000000000000014</v>
      </c>
      <c r="JW12" s="5">
        <v>7</v>
      </c>
      <c r="JX12" s="5">
        <v>11.000000000000014</v>
      </c>
      <c r="JY12" s="5">
        <v>1</v>
      </c>
      <c r="JZ12" s="5">
        <v>4</v>
      </c>
      <c r="KA12" s="5">
        <v>6</v>
      </c>
      <c r="KB12" s="5">
        <v>9.0000000000000142</v>
      </c>
      <c r="KC12" s="5">
        <v>6</v>
      </c>
      <c r="KD12" s="5">
        <v>3</v>
      </c>
      <c r="KE12" s="5">
        <v>2</v>
      </c>
      <c r="KF12" s="5">
        <v>4</v>
      </c>
      <c r="KG12" s="5">
        <v>4</v>
      </c>
      <c r="KH12" s="5">
        <v>6</v>
      </c>
      <c r="KI12" s="5">
        <v>7</v>
      </c>
      <c r="KJ12" s="5">
        <v>11.000000000000014</v>
      </c>
      <c r="KK12" s="5">
        <v>10.000000000000014</v>
      </c>
      <c r="KL12" s="5">
        <v>6</v>
      </c>
      <c r="KM12" s="5">
        <v>3</v>
      </c>
      <c r="KN12" s="5">
        <v>12.000000000000014</v>
      </c>
      <c r="KO12" s="5">
        <v>4</v>
      </c>
      <c r="KP12" s="5">
        <v>9.0000000000000142</v>
      </c>
      <c r="KQ12" s="5">
        <v>7</v>
      </c>
      <c r="KR12" s="5">
        <v>8</v>
      </c>
      <c r="KS12" s="5">
        <v>1</v>
      </c>
      <c r="KT12" s="5">
        <v>2</v>
      </c>
      <c r="KU12" s="5">
        <v>4</v>
      </c>
      <c r="KV12" s="5">
        <v>8</v>
      </c>
      <c r="KW12" s="5">
        <v>11.000000000000014</v>
      </c>
      <c r="KX12" s="5">
        <v>8</v>
      </c>
      <c r="KY12" s="5">
        <v>11.000000000000014</v>
      </c>
      <c r="KZ12" s="5">
        <v>11.000000000000014</v>
      </c>
      <c r="LA12" s="5">
        <v>1</v>
      </c>
      <c r="LB12" s="5">
        <v>8</v>
      </c>
      <c r="LC12" s="5">
        <v>5</v>
      </c>
      <c r="LD12" s="5">
        <v>6</v>
      </c>
      <c r="LE12" s="5">
        <v>12.000000000000014</v>
      </c>
      <c r="LF12" s="5">
        <v>9.0000000000000142</v>
      </c>
      <c r="LG12" s="5">
        <v>2</v>
      </c>
      <c r="LH12" s="5">
        <v>10.000000000000014</v>
      </c>
      <c r="LI12" s="5">
        <v>8</v>
      </c>
      <c r="LJ12" s="5">
        <v>7</v>
      </c>
      <c r="LK12" s="5">
        <v>1</v>
      </c>
      <c r="LL12" s="5">
        <v>4</v>
      </c>
      <c r="LM12" s="5">
        <v>1</v>
      </c>
      <c r="LN12" s="5">
        <v>12.000000000000014</v>
      </c>
      <c r="LO12" s="5">
        <v>8</v>
      </c>
      <c r="LP12" s="5">
        <v>6</v>
      </c>
      <c r="LQ12" s="5">
        <v>3</v>
      </c>
      <c r="LR12" s="5">
        <v>6</v>
      </c>
      <c r="LS12" s="5">
        <v>7</v>
      </c>
      <c r="LT12" s="5">
        <v>11.000000000000014</v>
      </c>
      <c r="LU12" s="5">
        <v>1</v>
      </c>
      <c r="LV12" s="5">
        <v>2</v>
      </c>
      <c r="LW12" s="5">
        <v>1</v>
      </c>
      <c r="LX12" s="5">
        <v>1</v>
      </c>
      <c r="LY12" s="5">
        <v>12.000000000000014</v>
      </c>
      <c r="LZ12" s="5">
        <v>7</v>
      </c>
      <c r="MA12" s="5">
        <v>5</v>
      </c>
      <c r="MB12" s="5">
        <v>2</v>
      </c>
      <c r="MC12" s="5">
        <v>5</v>
      </c>
      <c r="MD12" s="5">
        <v>7</v>
      </c>
      <c r="ME12" s="5">
        <v>6</v>
      </c>
      <c r="MF12" s="5">
        <v>4</v>
      </c>
      <c r="MG12" s="5">
        <v>7</v>
      </c>
      <c r="MH12" s="5">
        <v>9.0000000000000142</v>
      </c>
      <c r="MI12" s="5">
        <v>11.000000000000014</v>
      </c>
      <c r="MJ12" s="5">
        <v>12.000000000000014</v>
      </c>
      <c r="MK12" s="5">
        <v>1</v>
      </c>
      <c r="ML12" s="5">
        <v>11.000000000000014</v>
      </c>
      <c r="MM12" s="5">
        <v>4</v>
      </c>
      <c r="MN12" s="5">
        <v>11.000000000000014</v>
      </c>
      <c r="MO12" s="5">
        <v>3</v>
      </c>
      <c r="MP12" s="5">
        <v>8</v>
      </c>
      <c r="MQ12" s="5">
        <v>3</v>
      </c>
      <c r="MR12" s="5">
        <v>3</v>
      </c>
      <c r="MS12" s="5">
        <v>10.000000000000014</v>
      </c>
      <c r="MT12" s="5">
        <v>1</v>
      </c>
      <c r="MU12" s="5">
        <v>1</v>
      </c>
      <c r="MV12" s="5">
        <v>6</v>
      </c>
      <c r="MW12" s="5">
        <v>5</v>
      </c>
      <c r="MX12" s="5">
        <v>9.0000000000000142</v>
      </c>
      <c r="MY12" s="5">
        <v>5</v>
      </c>
      <c r="MZ12" s="5">
        <v>6</v>
      </c>
    </row>
    <row r="13" spans="1:364" x14ac:dyDescent="0.2">
      <c r="A13" s="7">
        <v>2008</v>
      </c>
      <c r="B13" s="3" t="s">
        <v>372</v>
      </c>
      <c r="C13" s="5">
        <v>1</v>
      </c>
      <c r="D13" s="5">
        <v>8</v>
      </c>
      <c r="E13" s="5">
        <v>4</v>
      </c>
      <c r="F13" s="5">
        <v>4</v>
      </c>
      <c r="G13" s="5">
        <v>7</v>
      </c>
      <c r="H13" s="5">
        <v>6</v>
      </c>
      <c r="I13" s="5">
        <v>2</v>
      </c>
      <c r="J13" s="5">
        <v>5</v>
      </c>
      <c r="K13" s="5">
        <v>5</v>
      </c>
      <c r="L13" s="5">
        <v>7</v>
      </c>
      <c r="M13" s="5">
        <v>3</v>
      </c>
      <c r="N13" s="5">
        <v>3</v>
      </c>
      <c r="O13" s="5">
        <v>10.000000000000014</v>
      </c>
      <c r="P13" s="5">
        <v>8</v>
      </c>
      <c r="Q13" s="5">
        <v>8</v>
      </c>
      <c r="R13" s="5">
        <v>8</v>
      </c>
      <c r="S13" s="5">
        <v>8</v>
      </c>
      <c r="T13" s="5">
        <v>5</v>
      </c>
      <c r="U13" s="5">
        <v>3</v>
      </c>
      <c r="V13" s="5">
        <v>8</v>
      </c>
      <c r="W13" s="5">
        <v>1</v>
      </c>
      <c r="X13" s="5">
        <v>8</v>
      </c>
      <c r="Y13" s="5">
        <v>3</v>
      </c>
      <c r="Z13" s="5">
        <v>12.000000000000014</v>
      </c>
      <c r="AA13" s="5">
        <v>9.0000000000000142</v>
      </c>
      <c r="AB13" s="5">
        <v>5</v>
      </c>
      <c r="AC13" s="5">
        <v>11.000000000000014</v>
      </c>
      <c r="AD13" s="5">
        <v>10.000000000000014</v>
      </c>
      <c r="AE13" s="5">
        <v>10.000000000000014</v>
      </c>
      <c r="AF13" s="5">
        <v>6</v>
      </c>
      <c r="AG13" s="5">
        <v>12.000000000000014</v>
      </c>
      <c r="AH13" s="5">
        <v>11.000000000000014</v>
      </c>
      <c r="AI13" s="5">
        <v>1</v>
      </c>
      <c r="AJ13" s="5">
        <v>8</v>
      </c>
      <c r="AK13" s="5">
        <v>9.0000000000000142</v>
      </c>
      <c r="AL13" s="5">
        <v>12.000000000000014</v>
      </c>
      <c r="AM13" s="5">
        <v>5</v>
      </c>
      <c r="AN13" s="5">
        <v>8</v>
      </c>
      <c r="AO13" s="5">
        <v>3</v>
      </c>
      <c r="AP13" s="5">
        <v>3</v>
      </c>
      <c r="AQ13" s="5">
        <v>12.000000000000014</v>
      </c>
      <c r="AR13" s="5">
        <v>11.000000000000014</v>
      </c>
      <c r="AS13" s="5">
        <v>3</v>
      </c>
      <c r="AT13" s="5">
        <v>8</v>
      </c>
      <c r="AU13" s="5">
        <v>11.000000000000014</v>
      </c>
      <c r="AV13" s="5">
        <v>8</v>
      </c>
      <c r="AW13" s="5">
        <v>11.000000000000014</v>
      </c>
      <c r="AX13" s="5">
        <v>8</v>
      </c>
      <c r="AY13" s="5">
        <v>2</v>
      </c>
      <c r="AZ13" s="5">
        <v>4</v>
      </c>
      <c r="BA13" s="5">
        <v>2</v>
      </c>
      <c r="BB13" s="5">
        <v>12.000000000000014</v>
      </c>
      <c r="BC13" s="5">
        <v>4</v>
      </c>
      <c r="BD13" s="5">
        <v>9.0000000000000142</v>
      </c>
      <c r="BE13" s="5">
        <v>12.000000000000014</v>
      </c>
      <c r="BF13" s="5">
        <v>1</v>
      </c>
      <c r="BG13" s="5">
        <v>10.000000000000014</v>
      </c>
      <c r="BH13" s="5">
        <v>9.0000000000000142</v>
      </c>
      <c r="BI13" s="5">
        <v>8</v>
      </c>
      <c r="BJ13" s="5">
        <v>9.0000000000000142</v>
      </c>
      <c r="BK13" s="5">
        <v>9.0000000000000142</v>
      </c>
      <c r="BL13" s="5">
        <v>9.0000000000000142</v>
      </c>
      <c r="BM13" s="5">
        <v>11.000000000000014</v>
      </c>
      <c r="BN13" s="5">
        <v>8</v>
      </c>
      <c r="BO13" s="5">
        <v>4</v>
      </c>
      <c r="BP13" s="5">
        <v>7</v>
      </c>
      <c r="BQ13" s="5">
        <v>5</v>
      </c>
      <c r="BR13" s="5">
        <v>8</v>
      </c>
      <c r="BS13" s="5">
        <v>9.0000000000000142</v>
      </c>
      <c r="BT13" s="5">
        <v>8</v>
      </c>
      <c r="BU13" s="5">
        <v>5</v>
      </c>
      <c r="BV13" s="5">
        <v>1</v>
      </c>
      <c r="BW13" s="5">
        <v>10.000000000000014</v>
      </c>
      <c r="BX13" s="5">
        <v>4</v>
      </c>
      <c r="BY13" s="5">
        <v>9.0000000000000142</v>
      </c>
      <c r="BZ13" s="5">
        <v>2</v>
      </c>
      <c r="CA13" s="5">
        <v>3</v>
      </c>
      <c r="CB13" s="5">
        <v>9.0000000000000142</v>
      </c>
      <c r="CC13" s="5">
        <v>12.000000000000014</v>
      </c>
      <c r="CD13" s="5">
        <v>11.000000000000014</v>
      </c>
      <c r="CE13" s="5">
        <v>10.000000000000014</v>
      </c>
      <c r="CF13" s="5">
        <v>6</v>
      </c>
      <c r="CG13" s="5">
        <v>3</v>
      </c>
      <c r="CH13" s="5">
        <v>4</v>
      </c>
      <c r="CI13" s="5">
        <v>9.0000000000000142</v>
      </c>
      <c r="CJ13" s="5">
        <v>11.000000000000014</v>
      </c>
      <c r="CK13" s="5">
        <v>5</v>
      </c>
      <c r="CL13" s="5">
        <v>12.000000000000014</v>
      </c>
      <c r="CM13" s="5">
        <v>3</v>
      </c>
      <c r="CN13" s="5">
        <v>5</v>
      </c>
      <c r="CO13" s="5">
        <v>5</v>
      </c>
      <c r="CP13" s="5">
        <v>11.000000000000014</v>
      </c>
      <c r="CQ13" s="5">
        <v>4</v>
      </c>
      <c r="CR13" s="5">
        <v>1</v>
      </c>
      <c r="CS13" s="5">
        <v>12.000000000000014</v>
      </c>
      <c r="CT13" s="5">
        <v>8</v>
      </c>
      <c r="CU13" s="5">
        <v>2</v>
      </c>
      <c r="CV13" s="5">
        <v>1</v>
      </c>
      <c r="CW13" s="5">
        <v>4</v>
      </c>
      <c r="CX13" s="5">
        <v>7</v>
      </c>
      <c r="CY13" s="5">
        <v>5</v>
      </c>
      <c r="CZ13" s="5">
        <v>5</v>
      </c>
      <c r="DA13" s="5">
        <v>4</v>
      </c>
      <c r="DB13" s="5">
        <v>12.000000000000014</v>
      </c>
      <c r="DC13" s="5">
        <v>11.000000000000014</v>
      </c>
      <c r="DD13" s="5">
        <v>8</v>
      </c>
      <c r="DE13" s="5">
        <v>10.000000000000014</v>
      </c>
      <c r="DF13" s="5">
        <v>9.0000000000000142</v>
      </c>
      <c r="DG13" s="5">
        <v>1</v>
      </c>
      <c r="DH13" s="5">
        <v>4</v>
      </c>
      <c r="DI13" s="5">
        <v>12.000000000000014</v>
      </c>
      <c r="DJ13" s="5">
        <v>5</v>
      </c>
      <c r="DK13" s="5">
        <v>9.0000000000000142</v>
      </c>
      <c r="DL13" s="5">
        <v>11.000000000000014</v>
      </c>
      <c r="DM13" s="5">
        <v>8</v>
      </c>
      <c r="DN13" s="5">
        <v>1</v>
      </c>
      <c r="DO13" s="5">
        <v>1</v>
      </c>
      <c r="DP13" s="5">
        <v>7</v>
      </c>
      <c r="DQ13" s="5">
        <v>5</v>
      </c>
      <c r="DR13" s="5">
        <v>6</v>
      </c>
      <c r="DS13" s="5">
        <v>8</v>
      </c>
      <c r="DT13" s="5">
        <v>5</v>
      </c>
      <c r="DU13" s="5">
        <v>10.000000000000014</v>
      </c>
      <c r="DV13" s="5">
        <v>12.000000000000014</v>
      </c>
      <c r="DW13" s="5">
        <v>10.000000000000014</v>
      </c>
      <c r="DX13" s="5">
        <v>10.000000000000014</v>
      </c>
      <c r="DY13" s="5">
        <v>4</v>
      </c>
      <c r="DZ13" s="5">
        <v>3</v>
      </c>
      <c r="EA13" s="5">
        <v>7</v>
      </c>
      <c r="EB13" s="5">
        <v>11.000000000000014</v>
      </c>
      <c r="EC13" s="5">
        <v>3</v>
      </c>
      <c r="ED13" s="5">
        <v>5</v>
      </c>
      <c r="EE13" s="5">
        <v>1</v>
      </c>
      <c r="EF13" s="5">
        <v>8</v>
      </c>
      <c r="EG13" s="5">
        <v>1</v>
      </c>
      <c r="EH13" s="5">
        <v>7</v>
      </c>
      <c r="EI13" s="5">
        <v>9.0000000000000142</v>
      </c>
      <c r="EJ13" s="5">
        <v>8</v>
      </c>
      <c r="EK13" s="5">
        <v>6</v>
      </c>
      <c r="EL13" s="5">
        <v>5</v>
      </c>
      <c r="EM13" s="5">
        <v>2</v>
      </c>
      <c r="EN13" s="5">
        <v>1</v>
      </c>
      <c r="EO13" s="5">
        <v>2</v>
      </c>
      <c r="EP13" s="5">
        <v>4</v>
      </c>
      <c r="EQ13" s="5">
        <v>8</v>
      </c>
      <c r="ER13" s="5">
        <v>5</v>
      </c>
      <c r="ES13" s="5">
        <v>2</v>
      </c>
      <c r="ET13" s="5">
        <v>3</v>
      </c>
      <c r="EU13" s="5">
        <v>7</v>
      </c>
      <c r="EV13" s="5">
        <v>6</v>
      </c>
      <c r="EW13" s="5">
        <v>8</v>
      </c>
      <c r="EX13" s="5">
        <v>12.000000000000014</v>
      </c>
      <c r="EY13" s="5">
        <v>11.000000000000014</v>
      </c>
      <c r="EZ13" s="5">
        <v>4</v>
      </c>
      <c r="FA13" s="5">
        <v>4</v>
      </c>
      <c r="FB13" s="5">
        <v>12.000000000000014</v>
      </c>
      <c r="FC13" s="5">
        <v>6</v>
      </c>
      <c r="FD13" s="5">
        <v>7</v>
      </c>
      <c r="FE13" s="5">
        <v>11.000000000000014</v>
      </c>
      <c r="FF13" s="5">
        <v>11.000000000000014</v>
      </c>
      <c r="FG13" s="5">
        <v>6</v>
      </c>
      <c r="FH13" s="5">
        <v>3</v>
      </c>
      <c r="FI13" s="5">
        <v>3</v>
      </c>
      <c r="FJ13" s="5">
        <v>7</v>
      </c>
      <c r="FK13" s="5">
        <v>5</v>
      </c>
      <c r="FL13" s="5">
        <v>4</v>
      </c>
      <c r="FM13" s="5">
        <v>4</v>
      </c>
      <c r="FN13" s="5">
        <v>10.000000000000014</v>
      </c>
      <c r="FO13" s="5">
        <v>5</v>
      </c>
      <c r="FP13" s="5">
        <v>11.000000000000014</v>
      </c>
      <c r="FQ13" s="5">
        <v>4</v>
      </c>
      <c r="FR13" s="5">
        <v>2</v>
      </c>
      <c r="FS13" s="5">
        <v>10.000000000000014</v>
      </c>
      <c r="FT13" s="5">
        <v>10.000000000000014</v>
      </c>
      <c r="FU13" s="5">
        <v>7</v>
      </c>
      <c r="FV13" s="5">
        <v>12.000000000000014</v>
      </c>
      <c r="FW13" s="5">
        <v>6</v>
      </c>
      <c r="FX13" s="5">
        <v>9.0000000000000142</v>
      </c>
      <c r="FY13" s="5">
        <v>10.000000000000014</v>
      </c>
      <c r="FZ13" s="5">
        <v>2</v>
      </c>
      <c r="GA13" s="5">
        <v>11.000000000000014</v>
      </c>
      <c r="GB13" s="5">
        <v>12.000000000000014</v>
      </c>
      <c r="GC13" s="5">
        <v>1</v>
      </c>
      <c r="GD13" s="5">
        <v>7</v>
      </c>
      <c r="GE13" s="5">
        <v>12.000000000000014</v>
      </c>
      <c r="GF13" s="5">
        <v>12.000000000000014</v>
      </c>
      <c r="GG13" s="5">
        <v>4</v>
      </c>
      <c r="GH13" s="5">
        <v>12.000000000000014</v>
      </c>
      <c r="GI13" s="5">
        <v>5</v>
      </c>
      <c r="GJ13" s="5">
        <v>3</v>
      </c>
      <c r="GK13" s="5">
        <v>11.000000000000014</v>
      </c>
      <c r="GL13" s="5">
        <v>10.000000000000014</v>
      </c>
      <c r="GM13" s="5">
        <v>4</v>
      </c>
      <c r="GN13" s="5">
        <v>7</v>
      </c>
      <c r="GO13" s="5">
        <v>5</v>
      </c>
      <c r="GP13" s="5">
        <v>4</v>
      </c>
      <c r="GQ13" s="5">
        <v>1</v>
      </c>
      <c r="GR13" s="5">
        <v>3</v>
      </c>
      <c r="GS13" s="5">
        <v>2</v>
      </c>
      <c r="GT13" s="5">
        <v>10.000000000000014</v>
      </c>
      <c r="GU13" s="5">
        <v>11.000000000000014</v>
      </c>
      <c r="GV13" s="5">
        <v>2</v>
      </c>
      <c r="GW13" s="5">
        <v>8</v>
      </c>
      <c r="GX13" s="5">
        <v>4</v>
      </c>
      <c r="GY13" s="5">
        <v>10.000000000000014</v>
      </c>
      <c r="GZ13" s="5">
        <v>4</v>
      </c>
      <c r="HA13" s="5">
        <v>3</v>
      </c>
      <c r="HB13" s="5">
        <v>10.000000000000014</v>
      </c>
      <c r="HC13" s="5">
        <v>3</v>
      </c>
      <c r="HD13" s="5">
        <v>5</v>
      </c>
      <c r="HE13" s="5">
        <v>10.000000000000014</v>
      </c>
      <c r="HF13" s="5">
        <v>10.000000000000014</v>
      </c>
      <c r="HG13" s="5">
        <v>11.000000000000014</v>
      </c>
      <c r="HH13" s="5">
        <v>9.0000000000000142</v>
      </c>
      <c r="HI13" s="5">
        <v>1</v>
      </c>
      <c r="HJ13" s="5">
        <v>1</v>
      </c>
      <c r="HK13" s="5">
        <v>7</v>
      </c>
      <c r="HL13" s="5">
        <v>8</v>
      </c>
      <c r="HM13" s="5">
        <v>1</v>
      </c>
      <c r="HN13" s="5">
        <v>1</v>
      </c>
      <c r="HO13" s="5">
        <v>12.000000000000014</v>
      </c>
      <c r="HP13" s="5">
        <v>8</v>
      </c>
      <c r="HQ13" s="5">
        <v>9.0000000000000142</v>
      </c>
      <c r="HR13" s="5">
        <v>1</v>
      </c>
      <c r="HS13" s="5">
        <v>11.000000000000014</v>
      </c>
      <c r="HT13" s="5">
        <v>6</v>
      </c>
      <c r="HU13" s="5">
        <v>1</v>
      </c>
      <c r="HV13" s="5">
        <v>7</v>
      </c>
      <c r="HW13" s="5">
        <v>10.000000000000014</v>
      </c>
      <c r="HX13" s="5">
        <v>2</v>
      </c>
      <c r="HY13" s="5">
        <v>9.0000000000000142</v>
      </c>
      <c r="HZ13" s="5">
        <v>10.000000000000014</v>
      </c>
      <c r="IA13" s="5">
        <v>12.000000000000014</v>
      </c>
      <c r="IB13" s="5">
        <v>9.0000000000000142</v>
      </c>
      <c r="IC13" s="5">
        <v>3</v>
      </c>
      <c r="ID13" s="5">
        <v>4</v>
      </c>
      <c r="IE13" s="5">
        <v>7</v>
      </c>
      <c r="IF13" s="5">
        <v>10.000000000000014</v>
      </c>
      <c r="IG13" s="5">
        <v>7</v>
      </c>
      <c r="IH13" s="5">
        <v>9.0000000000000142</v>
      </c>
      <c r="II13" s="5">
        <v>10.000000000000014</v>
      </c>
      <c r="IJ13" s="5">
        <v>7</v>
      </c>
      <c r="IK13" s="5">
        <v>5</v>
      </c>
      <c r="IL13" s="5">
        <v>12.000000000000014</v>
      </c>
      <c r="IM13" s="5">
        <v>2</v>
      </c>
      <c r="IN13" s="5">
        <v>8</v>
      </c>
      <c r="IO13" s="5">
        <v>6</v>
      </c>
      <c r="IP13" s="5">
        <v>3</v>
      </c>
      <c r="IQ13" s="5">
        <v>5</v>
      </c>
      <c r="IR13" s="5">
        <v>12.000000000000014</v>
      </c>
      <c r="IS13" s="5">
        <v>8</v>
      </c>
      <c r="IT13" s="5">
        <v>5</v>
      </c>
      <c r="IU13" s="5">
        <v>5</v>
      </c>
      <c r="IV13" s="5">
        <v>9.0000000000000142</v>
      </c>
      <c r="IW13" s="5">
        <v>7</v>
      </c>
      <c r="IX13" s="5">
        <v>2</v>
      </c>
      <c r="IY13" s="5">
        <v>6</v>
      </c>
      <c r="IZ13" s="5">
        <v>1</v>
      </c>
      <c r="JA13" s="5">
        <v>4</v>
      </c>
      <c r="JB13" s="5">
        <v>7</v>
      </c>
      <c r="JC13" s="5">
        <v>12.000000000000014</v>
      </c>
      <c r="JD13" s="5">
        <v>7</v>
      </c>
      <c r="JE13" s="5">
        <v>10.000000000000014</v>
      </c>
      <c r="JF13" s="5">
        <v>7</v>
      </c>
      <c r="JG13" s="5">
        <v>6</v>
      </c>
      <c r="JH13" s="5">
        <v>7</v>
      </c>
      <c r="JI13" s="5">
        <v>6</v>
      </c>
      <c r="JJ13" s="5">
        <v>3</v>
      </c>
      <c r="JK13" s="5">
        <v>2</v>
      </c>
      <c r="JL13" s="5">
        <v>6</v>
      </c>
      <c r="JM13" s="5">
        <v>11.000000000000014</v>
      </c>
      <c r="JN13" s="5">
        <v>3</v>
      </c>
      <c r="JO13" s="5">
        <v>6</v>
      </c>
      <c r="JP13" s="5">
        <v>4</v>
      </c>
      <c r="JQ13" s="5">
        <v>12.000000000000014</v>
      </c>
      <c r="JR13" s="5">
        <v>1</v>
      </c>
      <c r="JS13" s="5">
        <v>2</v>
      </c>
      <c r="JT13" s="5">
        <v>2</v>
      </c>
      <c r="JU13" s="5">
        <v>3</v>
      </c>
      <c r="JV13" s="5">
        <v>11.000000000000014</v>
      </c>
      <c r="JW13" s="5">
        <v>4</v>
      </c>
      <c r="JX13" s="5">
        <v>2</v>
      </c>
      <c r="JY13" s="5">
        <v>6</v>
      </c>
      <c r="JZ13" s="5">
        <v>9.0000000000000142</v>
      </c>
      <c r="KA13" s="5">
        <v>10.000000000000014</v>
      </c>
      <c r="KB13" s="5">
        <v>4</v>
      </c>
      <c r="KC13" s="5">
        <v>5</v>
      </c>
      <c r="KD13" s="5">
        <v>2</v>
      </c>
      <c r="KE13" s="5">
        <v>10.000000000000014</v>
      </c>
      <c r="KF13" s="5">
        <v>4</v>
      </c>
      <c r="KG13" s="5">
        <v>6</v>
      </c>
      <c r="KH13" s="5">
        <v>9.0000000000000142</v>
      </c>
      <c r="KI13" s="5">
        <v>1</v>
      </c>
      <c r="KJ13" s="5">
        <v>1</v>
      </c>
      <c r="KK13" s="5">
        <v>9.0000000000000142</v>
      </c>
      <c r="KL13" s="5">
        <v>2</v>
      </c>
      <c r="KM13" s="5">
        <v>12.000000000000014</v>
      </c>
      <c r="KN13" s="5">
        <v>11.000000000000014</v>
      </c>
      <c r="KO13" s="5">
        <v>11.000000000000014</v>
      </c>
      <c r="KP13" s="5">
        <v>2</v>
      </c>
      <c r="KQ13" s="5">
        <v>3</v>
      </c>
      <c r="KR13" s="5">
        <v>10.000000000000014</v>
      </c>
      <c r="KS13" s="5">
        <v>9.0000000000000142</v>
      </c>
      <c r="KT13" s="5">
        <v>4</v>
      </c>
      <c r="KU13" s="5">
        <v>11.000000000000014</v>
      </c>
      <c r="KV13" s="5">
        <v>9.0000000000000142</v>
      </c>
      <c r="KW13" s="5">
        <v>1</v>
      </c>
      <c r="KX13" s="5">
        <v>9.0000000000000142</v>
      </c>
      <c r="KY13" s="5">
        <v>2</v>
      </c>
      <c r="KZ13" s="5">
        <v>11.000000000000014</v>
      </c>
      <c r="LA13" s="5">
        <v>11.000000000000014</v>
      </c>
      <c r="LB13" s="5">
        <v>6</v>
      </c>
      <c r="LC13" s="5">
        <v>8</v>
      </c>
      <c r="LD13" s="5">
        <v>8</v>
      </c>
      <c r="LE13" s="5">
        <v>7</v>
      </c>
      <c r="LF13" s="5">
        <v>9.0000000000000142</v>
      </c>
      <c r="LG13" s="5">
        <v>2</v>
      </c>
      <c r="LH13" s="5">
        <v>7</v>
      </c>
      <c r="LI13" s="5">
        <v>12.000000000000014</v>
      </c>
      <c r="LJ13" s="5">
        <v>5</v>
      </c>
      <c r="LK13" s="5">
        <v>3</v>
      </c>
      <c r="LL13" s="5">
        <v>7</v>
      </c>
      <c r="LM13" s="5">
        <v>9.0000000000000142</v>
      </c>
      <c r="LN13" s="5">
        <v>10.000000000000014</v>
      </c>
      <c r="LO13" s="5">
        <v>9.0000000000000142</v>
      </c>
      <c r="LP13" s="5">
        <v>10.000000000000014</v>
      </c>
      <c r="LQ13" s="5">
        <v>9.0000000000000142</v>
      </c>
      <c r="LR13" s="5">
        <v>9.0000000000000142</v>
      </c>
      <c r="LS13" s="5">
        <v>11.000000000000014</v>
      </c>
      <c r="LT13" s="5">
        <v>11.000000000000014</v>
      </c>
      <c r="LU13" s="5">
        <v>12.000000000000014</v>
      </c>
      <c r="LV13" s="5">
        <v>3</v>
      </c>
      <c r="LW13" s="5">
        <v>6</v>
      </c>
      <c r="LX13" s="5">
        <v>7</v>
      </c>
      <c r="LY13" s="5">
        <v>9.0000000000000142</v>
      </c>
      <c r="LZ13" s="5">
        <v>1</v>
      </c>
      <c r="MA13" s="5">
        <v>10.000000000000014</v>
      </c>
      <c r="MB13" s="5">
        <v>3</v>
      </c>
      <c r="MC13" s="5">
        <v>7</v>
      </c>
      <c r="MD13" s="5">
        <v>5</v>
      </c>
      <c r="ME13" s="5">
        <v>2</v>
      </c>
      <c r="MF13" s="5">
        <v>7</v>
      </c>
      <c r="MG13" s="5">
        <v>2</v>
      </c>
      <c r="MH13" s="5">
        <v>4</v>
      </c>
      <c r="MI13" s="5">
        <v>3</v>
      </c>
      <c r="MJ13" s="5">
        <v>2</v>
      </c>
      <c r="MK13" s="5">
        <v>2</v>
      </c>
      <c r="ML13" s="5">
        <v>1</v>
      </c>
      <c r="MM13" s="5">
        <v>3</v>
      </c>
      <c r="MN13" s="5">
        <v>10.000000000000014</v>
      </c>
      <c r="MO13" s="5">
        <v>3</v>
      </c>
      <c r="MP13" s="5">
        <v>2</v>
      </c>
      <c r="MQ13" s="5">
        <v>4</v>
      </c>
      <c r="MR13" s="5">
        <v>12.000000000000014</v>
      </c>
      <c r="MS13" s="5">
        <v>5</v>
      </c>
      <c r="MT13" s="5">
        <v>4</v>
      </c>
      <c r="MU13" s="5">
        <v>2</v>
      </c>
      <c r="MV13" s="5">
        <v>2</v>
      </c>
      <c r="MW13" s="5">
        <v>2</v>
      </c>
      <c r="MX13" s="5">
        <v>2</v>
      </c>
      <c r="MY13" s="5">
        <v>8</v>
      </c>
      <c r="MZ13" s="5">
        <v>6</v>
      </c>
    </row>
    <row r="14" spans="1:364" x14ac:dyDescent="0.2">
      <c r="A14" s="7">
        <v>2009</v>
      </c>
      <c r="B14" s="3" t="s">
        <v>362</v>
      </c>
      <c r="C14" s="5">
        <v>10.000000000000014</v>
      </c>
      <c r="D14" s="5">
        <v>12.000000000000014</v>
      </c>
      <c r="E14" s="5">
        <v>5</v>
      </c>
      <c r="F14" s="5">
        <v>12.000000000000014</v>
      </c>
      <c r="G14" s="5">
        <v>8</v>
      </c>
      <c r="H14" s="5">
        <v>4</v>
      </c>
      <c r="I14" s="5">
        <v>1</v>
      </c>
      <c r="J14" s="5">
        <v>10.000000000000014</v>
      </c>
      <c r="K14" s="5">
        <v>8</v>
      </c>
      <c r="L14" s="5">
        <v>10.000000000000014</v>
      </c>
      <c r="M14" s="5">
        <v>10.000000000000014</v>
      </c>
      <c r="N14" s="5">
        <v>11.000000000000014</v>
      </c>
      <c r="O14" s="5">
        <v>11.000000000000014</v>
      </c>
      <c r="P14" s="5">
        <v>11.000000000000014</v>
      </c>
      <c r="Q14" s="5">
        <v>3</v>
      </c>
      <c r="R14" s="5">
        <v>7</v>
      </c>
      <c r="S14" s="5">
        <v>10.000000000000014</v>
      </c>
      <c r="T14" s="5">
        <v>12.000000000000014</v>
      </c>
      <c r="U14" s="5">
        <v>8</v>
      </c>
      <c r="V14" s="5">
        <v>4</v>
      </c>
      <c r="W14" s="5">
        <v>2</v>
      </c>
      <c r="X14" s="5">
        <v>12.000000000000014</v>
      </c>
      <c r="Y14" s="5">
        <v>1</v>
      </c>
      <c r="Z14" s="5">
        <v>4</v>
      </c>
      <c r="AA14" s="5">
        <v>8</v>
      </c>
      <c r="AB14" s="5">
        <v>11.000000000000014</v>
      </c>
      <c r="AC14" s="5">
        <v>10.000000000000014</v>
      </c>
      <c r="AD14" s="5">
        <v>9.0000000000000142</v>
      </c>
      <c r="AE14" s="5">
        <v>5</v>
      </c>
      <c r="AF14" s="5">
        <v>12.000000000000014</v>
      </c>
      <c r="AG14" s="5">
        <v>5</v>
      </c>
      <c r="AH14" s="5">
        <v>3</v>
      </c>
      <c r="AI14" s="5">
        <v>7</v>
      </c>
      <c r="AJ14" s="5">
        <v>5</v>
      </c>
      <c r="AK14" s="5">
        <v>8</v>
      </c>
      <c r="AL14" s="5">
        <v>4</v>
      </c>
      <c r="AM14" s="5">
        <v>7</v>
      </c>
      <c r="AN14" s="5">
        <v>11.000000000000014</v>
      </c>
      <c r="AO14" s="5">
        <v>4</v>
      </c>
      <c r="AP14" s="5">
        <v>10.000000000000014</v>
      </c>
      <c r="AQ14" s="5">
        <v>2</v>
      </c>
      <c r="AR14" s="5">
        <v>12.000000000000014</v>
      </c>
      <c r="AS14" s="5">
        <v>6</v>
      </c>
      <c r="AT14" s="5">
        <v>7</v>
      </c>
      <c r="AU14" s="5">
        <v>10.000000000000014</v>
      </c>
      <c r="AV14" s="5">
        <v>1</v>
      </c>
      <c r="AW14" s="5">
        <v>6</v>
      </c>
      <c r="AX14" s="5">
        <v>9.0000000000000142</v>
      </c>
      <c r="AY14" s="5">
        <v>1</v>
      </c>
      <c r="AZ14" s="5">
        <v>6</v>
      </c>
      <c r="BA14" s="5">
        <v>8</v>
      </c>
      <c r="BB14" s="5">
        <v>7</v>
      </c>
      <c r="BC14" s="5">
        <v>7</v>
      </c>
      <c r="BD14" s="5">
        <v>10.000000000000014</v>
      </c>
      <c r="BE14" s="5">
        <v>4</v>
      </c>
      <c r="BF14" s="5">
        <v>12.000000000000014</v>
      </c>
      <c r="BG14" s="5">
        <v>7</v>
      </c>
      <c r="BH14" s="5">
        <v>1</v>
      </c>
      <c r="BI14" s="5">
        <v>2</v>
      </c>
      <c r="BJ14" s="5">
        <v>12.000000000000014</v>
      </c>
      <c r="BK14" s="5">
        <v>3</v>
      </c>
      <c r="BL14" s="5">
        <v>10.000000000000014</v>
      </c>
      <c r="BM14" s="5">
        <v>10.000000000000014</v>
      </c>
      <c r="BN14" s="5">
        <v>2</v>
      </c>
      <c r="BO14" s="5">
        <v>5</v>
      </c>
      <c r="BP14" s="5">
        <v>5</v>
      </c>
      <c r="BQ14" s="5">
        <v>9.0000000000000142</v>
      </c>
      <c r="BR14" s="5">
        <v>2</v>
      </c>
      <c r="BS14" s="5">
        <v>4</v>
      </c>
      <c r="BT14" s="5">
        <v>10.000000000000014</v>
      </c>
      <c r="BU14" s="5">
        <v>1</v>
      </c>
      <c r="BV14" s="5">
        <v>1</v>
      </c>
      <c r="BW14" s="5">
        <v>5</v>
      </c>
      <c r="BX14" s="5">
        <v>9.0000000000000142</v>
      </c>
      <c r="BY14" s="5">
        <v>3</v>
      </c>
      <c r="BZ14" s="5">
        <v>3</v>
      </c>
      <c r="CA14" s="5">
        <v>11.000000000000014</v>
      </c>
      <c r="CB14" s="5">
        <v>12.000000000000014</v>
      </c>
      <c r="CC14" s="5">
        <v>1</v>
      </c>
      <c r="CD14" s="5">
        <v>8</v>
      </c>
      <c r="CE14" s="5">
        <v>10.000000000000014</v>
      </c>
      <c r="CF14" s="5">
        <v>10.000000000000014</v>
      </c>
      <c r="CG14" s="5">
        <v>2</v>
      </c>
      <c r="CH14" s="5">
        <v>8</v>
      </c>
      <c r="CI14" s="5">
        <v>6</v>
      </c>
      <c r="CJ14" s="5">
        <v>9.0000000000000142</v>
      </c>
      <c r="CK14" s="5">
        <v>7</v>
      </c>
      <c r="CL14" s="5">
        <v>1</v>
      </c>
      <c r="CM14" s="5">
        <v>12.000000000000014</v>
      </c>
      <c r="CN14" s="5">
        <v>4</v>
      </c>
      <c r="CO14" s="5">
        <v>11.000000000000014</v>
      </c>
      <c r="CP14" s="5">
        <v>12.000000000000014</v>
      </c>
      <c r="CQ14" s="5">
        <v>5</v>
      </c>
      <c r="CR14" s="5">
        <v>10.000000000000014</v>
      </c>
      <c r="CS14" s="5">
        <v>3</v>
      </c>
      <c r="CT14" s="5">
        <v>1</v>
      </c>
      <c r="CU14" s="5">
        <v>3</v>
      </c>
      <c r="CV14" s="5">
        <v>6</v>
      </c>
      <c r="CW14" s="5">
        <v>3</v>
      </c>
      <c r="CX14" s="5">
        <v>7</v>
      </c>
      <c r="CY14" s="5">
        <v>2</v>
      </c>
      <c r="CZ14" s="5">
        <v>1</v>
      </c>
      <c r="DA14" s="5">
        <v>11.000000000000014</v>
      </c>
      <c r="DB14" s="5">
        <v>9.0000000000000142</v>
      </c>
      <c r="DC14" s="5">
        <v>8</v>
      </c>
      <c r="DD14" s="5">
        <v>11.000000000000014</v>
      </c>
      <c r="DE14" s="5">
        <v>11.000000000000014</v>
      </c>
      <c r="DF14" s="5">
        <v>10.000000000000014</v>
      </c>
      <c r="DG14" s="5">
        <v>11.000000000000014</v>
      </c>
      <c r="DH14" s="5">
        <v>7</v>
      </c>
      <c r="DI14" s="5">
        <v>3</v>
      </c>
      <c r="DJ14" s="5">
        <v>11.000000000000014</v>
      </c>
      <c r="DK14" s="5">
        <v>8</v>
      </c>
      <c r="DL14" s="5">
        <v>5</v>
      </c>
      <c r="DM14" s="5">
        <v>2</v>
      </c>
      <c r="DN14" s="5">
        <v>3</v>
      </c>
      <c r="DO14" s="5">
        <v>5</v>
      </c>
      <c r="DP14" s="5">
        <v>9.0000000000000142</v>
      </c>
      <c r="DQ14" s="5">
        <v>10.000000000000014</v>
      </c>
      <c r="DR14" s="5">
        <v>3</v>
      </c>
      <c r="DS14" s="5">
        <v>5</v>
      </c>
      <c r="DT14" s="5">
        <v>12.000000000000014</v>
      </c>
      <c r="DU14" s="5">
        <v>6</v>
      </c>
      <c r="DV14" s="5">
        <v>10.000000000000014</v>
      </c>
      <c r="DW14" s="5">
        <v>7</v>
      </c>
      <c r="DX14" s="5">
        <v>8</v>
      </c>
      <c r="DY14" s="5">
        <v>6</v>
      </c>
      <c r="DZ14" s="5">
        <v>11.999999999999986</v>
      </c>
      <c r="EA14" s="5">
        <v>3</v>
      </c>
      <c r="EB14" s="5">
        <v>1</v>
      </c>
      <c r="EC14" s="5">
        <v>3</v>
      </c>
      <c r="ED14" s="5">
        <v>5</v>
      </c>
      <c r="EE14" s="5">
        <v>12.000000000000014</v>
      </c>
      <c r="EF14" s="5">
        <v>2</v>
      </c>
      <c r="EG14" s="5">
        <v>8</v>
      </c>
      <c r="EH14" s="5">
        <v>12.000000000000014</v>
      </c>
      <c r="EI14" s="5">
        <v>7</v>
      </c>
      <c r="EJ14" s="5">
        <v>3</v>
      </c>
      <c r="EK14" s="5">
        <v>10.000000000000014</v>
      </c>
      <c r="EL14" s="5">
        <v>10.000000000000014</v>
      </c>
      <c r="EM14" s="5">
        <v>9.0000000000000142</v>
      </c>
      <c r="EN14" s="5">
        <v>12.000000000000014</v>
      </c>
      <c r="EO14" s="5">
        <v>1</v>
      </c>
      <c r="EP14" s="5">
        <v>8</v>
      </c>
      <c r="EQ14" s="5">
        <v>12.000000000000014</v>
      </c>
      <c r="ER14" s="5">
        <v>10.000000000000014</v>
      </c>
      <c r="ES14" s="5">
        <v>12.000000000000014</v>
      </c>
      <c r="ET14" s="5">
        <v>6</v>
      </c>
      <c r="EU14" s="5">
        <v>10.000000000000014</v>
      </c>
      <c r="EV14" s="5">
        <v>1</v>
      </c>
      <c r="EW14" s="5">
        <v>11.000000000000014</v>
      </c>
      <c r="EX14" s="5">
        <v>12.000000000000014</v>
      </c>
      <c r="EY14" s="5">
        <v>6</v>
      </c>
      <c r="EZ14" s="5">
        <v>6</v>
      </c>
      <c r="FA14" s="5">
        <v>5</v>
      </c>
      <c r="FB14" s="5">
        <v>3</v>
      </c>
      <c r="FC14" s="5">
        <v>1</v>
      </c>
      <c r="FD14" s="5">
        <v>1</v>
      </c>
      <c r="FE14" s="5">
        <v>2</v>
      </c>
      <c r="FF14" s="5">
        <v>1</v>
      </c>
      <c r="FG14" s="5">
        <v>5</v>
      </c>
      <c r="FH14" s="5">
        <v>7</v>
      </c>
      <c r="FI14" s="5">
        <v>1</v>
      </c>
      <c r="FJ14" s="5">
        <v>9.0000000000000142</v>
      </c>
      <c r="FK14" s="5">
        <v>7</v>
      </c>
      <c r="FL14" s="5">
        <v>3</v>
      </c>
      <c r="FM14" s="5">
        <v>1</v>
      </c>
      <c r="FN14" s="5">
        <v>6</v>
      </c>
      <c r="FO14" s="5">
        <v>1</v>
      </c>
      <c r="FP14" s="5">
        <v>12.000000000000014</v>
      </c>
      <c r="FQ14" s="5">
        <v>3</v>
      </c>
      <c r="FR14" s="5">
        <v>6</v>
      </c>
      <c r="FS14" s="5">
        <v>4</v>
      </c>
      <c r="FT14" s="5">
        <v>5</v>
      </c>
      <c r="FU14" s="5">
        <v>4</v>
      </c>
      <c r="FV14" s="5">
        <v>9.0000000000000142</v>
      </c>
      <c r="FW14" s="5">
        <v>12.000000000000014</v>
      </c>
      <c r="FX14" s="5">
        <v>4</v>
      </c>
      <c r="FY14" s="5">
        <v>3</v>
      </c>
      <c r="FZ14" s="5">
        <v>4</v>
      </c>
      <c r="GA14" s="5">
        <v>1</v>
      </c>
      <c r="GB14" s="5">
        <v>5</v>
      </c>
      <c r="GC14" s="5">
        <v>8</v>
      </c>
      <c r="GD14" s="5">
        <v>6</v>
      </c>
      <c r="GE14" s="5">
        <v>7</v>
      </c>
      <c r="GF14" s="5">
        <v>5</v>
      </c>
      <c r="GG14" s="5">
        <v>11.000000000000014</v>
      </c>
      <c r="GH14" s="5">
        <v>5</v>
      </c>
      <c r="GI14" s="5">
        <v>10.000000000000014</v>
      </c>
      <c r="GJ14" s="5">
        <v>6</v>
      </c>
      <c r="GK14" s="5">
        <v>2</v>
      </c>
      <c r="GL14" s="5">
        <v>11.000000000000014</v>
      </c>
      <c r="GM14" s="5">
        <v>2</v>
      </c>
      <c r="GN14" s="5">
        <v>8</v>
      </c>
      <c r="GO14" s="5">
        <v>11.000000000000014</v>
      </c>
      <c r="GP14" s="5">
        <v>11.000000000000014</v>
      </c>
      <c r="GQ14" s="5">
        <v>10.000000000000014</v>
      </c>
      <c r="GR14" s="5">
        <v>1</v>
      </c>
      <c r="GS14" s="5">
        <v>12.000000000000014</v>
      </c>
      <c r="GT14" s="5">
        <v>7</v>
      </c>
      <c r="GU14" s="5">
        <v>11.000000000000014</v>
      </c>
      <c r="GV14" s="5">
        <v>4</v>
      </c>
      <c r="GW14" s="5">
        <v>1</v>
      </c>
      <c r="GX14" s="5">
        <v>9.0000000000000142</v>
      </c>
      <c r="GY14" s="5">
        <v>5</v>
      </c>
      <c r="GZ14" s="5">
        <v>1</v>
      </c>
      <c r="HA14" s="5">
        <v>8</v>
      </c>
      <c r="HB14" s="5">
        <v>7</v>
      </c>
      <c r="HC14" s="5">
        <v>12.000000000000014</v>
      </c>
      <c r="HD14" s="5">
        <v>2</v>
      </c>
      <c r="HE14" s="5">
        <v>3</v>
      </c>
      <c r="HF14" s="5">
        <v>11.000000000000014</v>
      </c>
      <c r="HG14" s="5">
        <v>7</v>
      </c>
      <c r="HH14" s="5">
        <v>8</v>
      </c>
      <c r="HI14" s="5">
        <v>6</v>
      </c>
      <c r="HJ14" s="5">
        <v>7</v>
      </c>
      <c r="HK14" s="5">
        <v>9.0000000000000142</v>
      </c>
      <c r="HL14" s="5">
        <v>9.0000000000000142</v>
      </c>
      <c r="HM14" s="5">
        <v>5</v>
      </c>
      <c r="HN14" s="5">
        <v>8</v>
      </c>
      <c r="HO14" s="5">
        <v>12.000000000000014</v>
      </c>
      <c r="HP14" s="5">
        <v>4</v>
      </c>
      <c r="HQ14" s="5">
        <v>12.000000000000014</v>
      </c>
      <c r="HR14" s="5">
        <v>8</v>
      </c>
      <c r="HS14" s="5">
        <v>9.0000000000000142</v>
      </c>
      <c r="HT14" s="5">
        <v>4</v>
      </c>
      <c r="HU14" s="5">
        <v>8</v>
      </c>
      <c r="HV14" s="5">
        <v>1</v>
      </c>
      <c r="HW14" s="5">
        <v>5</v>
      </c>
      <c r="HX14" s="5">
        <v>8</v>
      </c>
      <c r="HY14" s="5">
        <v>11.000000000000014</v>
      </c>
      <c r="HZ14" s="5">
        <v>6</v>
      </c>
      <c r="IA14" s="5">
        <v>8</v>
      </c>
      <c r="IB14" s="5">
        <v>1</v>
      </c>
      <c r="IC14" s="5">
        <v>1</v>
      </c>
      <c r="ID14" s="5">
        <v>2</v>
      </c>
      <c r="IE14" s="5">
        <v>5</v>
      </c>
      <c r="IF14" s="5">
        <v>3</v>
      </c>
      <c r="IG14" s="5">
        <v>9.0000000000000142</v>
      </c>
      <c r="IH14" s="5">
        <v>5</v>
      </c>
      <c r="II14" s="5">
        <v>12.000000000000014</v>
      </c>
      <c r="IJ14" s="5">
        <v>1</v>
      </c>
      <c r="IK14" s="5">
        <v>7</v>
      </c>
      <c r="IL14" s="5">
        <v>9.0000000000000142</v>
      </c>
      <c r="IM14" s="5">
        <v>2</v>
      </c>
      <c r="IN14" s="5">
        <v>10.000000000000014</v>
      </c>
      <c r="IO14" s="5">
        <v>9.0000000000000142</v>
      </c>
      <c r="IP14" s="5">
        <v>11.000000000000014</v>
      </c>
      <c r="IQ14" s="5">
        <v>1</v>
      </c>
      <c r="IR14" s="5">
        <v>2</v>
      </c>
      <c r="IS14" s="5">
        <v>6</v>
      </c>
      <c r="IT14" s="5">
        <v>10.000000000000014</v>
      </c>
      <c r="IU14" s="5">
        <v>9.0000000000000142</v>
      </c>
      <c r="IV14" s="5">
        <v>3</v>
      </c>
      <c r="IW14" s="5">
        <v>10.000000000000014</v>
      </c>
      <c r="IX14" s="5">
        <v>1</v>
      </c>
      <c r="IY14" s="5">
        <v>8</v>
      </c>
      <c r="IZ14" s="5">
        <v>11.000000000000014</v>
      </c>
      <c r="JA14" s="5">
        <v>4</v>
      </c>
      <c r="JB14" s="5">
        <v>8</v>
      </c>
      <c r="JC14" s="5">
        <v>3</v>
      </c>
      <c r="JD14" s="5">
        <v>6</v>
      </c>
      <c r="JE14" s="5">
        <v>11.000000000000014</v>
      </c>
      <c r="JF14" s="5">
        <v>9.0000000000000142</v>
      </c>
      <c r="JG14" s="5">
        <v>2</v>
      </c>
      <c r="JH14" s="5">
        <v>3</v>
      </c>
      <c r="JI14" s="5">
        <v>5</v>
      </c>
      <c r="JJ14" s="5">
        <v>9.0000000000000142</v>
      </c>
      <c r="JK14" s="5">
        <v>6</v>
      </c>
      <c r="JL14" s="5">
        <v>7</v>
      </c>
      <c r="JM14" s="5">
        <v>6</v>
      </c>
      <c r="JN14" s="5">
        <v>5</v>
      </c>
      <c r="JO14" s="5">
        <v>11.000000000000014</v>
      </c>
      <c r="JP14" s="5">
        <v>6</v>
      </c>
      <c r="JQ14" s="5">
        <v>3</v>
      </c>
      <c r="JR14" s="5">
        <v>7</v>
      </c>
      <c r="JS14" s="5">
        <v>2</v>
      </c>
      <c r="JT14" s="5">
        <v>7</v>
      </c>
      <c r="JU14" s="5">
        <v>6</v>
      </c>
      <c r="JV14" s="5">
        <v>11.000000000000014</v>
      </c>
      <c r="JW14" s="5">
        <v>6</v>
      </c>
      <c r="JX14" s="5">
        <v>9.0000000000000142</v>
      </c>
      <c r="JY14" s="5">
        <v>1</v>
      </c>
      <c r="JZ14" s="5">
        <v>1</v>
      </c>
      <c r="KA14" s="5">
        <v>9.0000000000000142</v>
      </c>
      <c r="KB14" s="5">
        <v>1</v>
      </c>
      <c r="KC14" s="5">
        <v>12.000000000000014</v>
      </c>
      <c r="KD14" s="5">
        <v>9.0000000000000142</v>
      </c>
      <c r="KE14" s="5">
        <v>1</v>
      </c>
      <c r="KF14" s="5">
        <v>7</v>
      </c>
      <c r="KG14" s="5">
        <v>2</v>
      </c>
      <c r="KH14" s="5">
        <v>12.000000000000014</v>
      </c>
      <c r="KI14" s="5">
        <v>5</v>
      </c>
      <c r="KJ14" s="5">
        <v>12.000000000000014</v>
      </c>
      <c r="KK14" s="5">
        <v>2</v>
      </c>
      <c r="KL14" s="5">
        <v>2</v>
      </c>
      <c r="KM14" s="5">
        <v>12.000000000000014</v>
      </c>
      <c r="KN14" s="5">
        <v>7</v>
      </c>
      <c r="KO14" s="5">
        <v>3</v>
      </c>
      <c r="KP14" s="5">
        <v>12.000000000000014</v>
      </c>
      <c r="KQ14" s="5">
        <v>3</v>
      </c>
      <c r="KR14" s="5">
        <v>12.000000000000014</v>
      </c>
      <c r="KS14" s="5">
        <v>6</v>
      </c>
      <c r="KT14" s="5">
        <v>3</v>
      </c>
      <c r="KU14" s="5">
        <v>3</v>
      </c>
      <c r="KV14" s="5">
        <v>6</v>
      </c>
      <c r="KW14" s="5">
        <v>2</v>
      </c>
      <c r="KX14" s="5">
        <v>11.000000000000014</v>
      </c>
      <c r="KY14" s="5">
        <v>3</v>
      </c>
      <c r="KZ14" s="5">
        <v>9.0000000000000142</v>
      </c>
      <c r="LA14" s="5">
        <v>11.000000000000014</v>
      </c>
      <c r="LB14" s="5">
        <v>9.0000000000000142</v>
      </c>
      <c r="LC14" s="5">
        <v>6</v>
      </c>
      <c r="LD14" s="5">
        <v>7</v>
      </c>
      <c r="LE14" s="5">
        <v>3</v>
      </c>
      <c r="LF14" s="5">
        <v>1</v>
      </c>
      <c r="LG14" s="5">
        <v>3</v>
      </c>
      <c r="LH14" s="5">
        <v>6</v>
      </c>
      <c r="LI14" s="5">
        <v>8</v>
      </c>
      <c r="LJ14" s="5">
        <v>3</v>
      </c>
      <c r="LK14" s="5">
        <v>5</v>
      </c>
      <c r="LL14" s="5">
        <v>7</v>
      </c>
      <c r="LM14" s="5">
        <v>11.000000000000014</v>
      </c>
      <c r="LN14" s="5">
        <v>5</v>
      </c>
      <c r="LO14" s="5">
        <v>11.000000000000014</v>
      </c>
      <c r="LP14" s="5">
        <v>12.000000000000014</v>
      </c>
      <c r="LQ14" s="5">
        <v>6</v>
      </c>
      <c r="LR14" s="5">
        <v>8</v>
      </c>
      <c r="LS14" s="5">
        <v>9.0000000000000142</v>
      </c>
      <c r="LT14" s="5">
        <v>5</v>
      </c>
      <c r="LU14" s="5">
        <v>6</v>
      </c>
      <c r="LV14" s="5">
        <v>1</v>
      </c>
      <c r="LW14" s="5">
        <v>10.000000000000014</v>
      </c>
      <c r="LX14" s="5">
        <v>9.0000000000000142</v>
      </c>
      <c r="LY14" s="5">
        <v>2</v>
      </c>
      <c r="LZ14" s="5">
        <v>9.0000000000000142</v>
      </c>
      <c r="MA14" s="5">
        <v>7</v>
      </c>
      <c r="MB14" s="5">
        <v>7</v>
      </c>
      <c r="MC14" s="5">
        <v>7</v>
      </c>
      <c r="MD14" s="5">
        <v>8</v>
      </c>
      <c r="ME14" s="5">
        <v>1</v>
      </c>
      <c r="MF14" s="5">
        <v>9.0000000000000142</v>
      </c>
      <c r="MG14" s="5">
        <v>1</v>
      </c>
      <c r="MH14" s="5">
        <v>7</v>
      </c>
      <c r="MI14" s="5">
        <v>6</v>
      </c>
      <c r="MJ14" s="5">
        <v>9.0000000000000142</v>
      </c>
      <c r="MK14" s="5">
        <v>4</v>
      </c>
      <c r="ML14" s="5">
        <v>1</v>
      </c>
      <c r="MM14" s="5">
        <v>8</v>
      </c>
      <c r="MN14" s="5">
        <v>3</v>
      </c>
      <c r="MO14" s="5">
        <v>1</v>
      </c>
      <c r="MP14" s="5">
        <v>5</v>
      </c>
      <c r="MQ14" s="5">
        <v>3</v>
      </c>
      <c r="MR14" s="5">
        <v>8</v>
      </c>
      <c r="MS14" s="5">
        <v>12.000000000000014</v>
      </c>
      <c r="MT14" s="5">
        <v>9.0000000000000142</v>
      </c>
      <c r="MU14" s="5">
        <v>5</v>
      </c>
      <c r="MV14" s="5">
        <v>6</v>
      </c>
      <c r="MW14" s="5">
        <v>12.000000000000014</v>
      </c>
      <c r="MX14" s="5">
        <v>10.000000000000014</v>
      </c>
      <c r="MY14" s="5">
        <v>5</v>
      </c>
      <c r="MZ14" s="5">
        <v>3</v>
      </c>
    </row>
    <row r="15" spans="1:364" x14ac:dyDescent="0.2">
      <c r="A15" s="7">
        <v>2009</v>
      </c>
      <c r="B15" s="3" t="s">
        <v>363</v>
      </c>
      <c r="C15" s="5">
        <v>4</v>
      </c>
      <c r="D15" s="5">
        <v>5</v>
      </c>
      <c r="E15" s="5">
        <v>9.0000000000000142</v>
      </c>
      <c r="F15" s="5">
        <v>5</v>
      </c>
      <c r="G15" s="5">
        <v>8</v>
      </c>
      <c r="H15" s="5">
        <v>2</v>
      </c>
      <c r="I15" s="5">
        <v>9.0000000000000142</v>
      </c>
      <c r="J15" s="5">
        <v>5</v>
      </c>
      <c r="K15" s="5">
        <v>10.000000000000014</v>
      </c>
      <c r="L15" s="5">
        <v>7</v>
      </c>
      <c r="M15" s="5">
        <v>2</v>
      </c>
      <c r="N15" s="5">
        <v>9.0000000000000142</v>
      </c>
      <c r="O15" s="5">
        <v>12.000000000000014</v>
      </c>
      <c r="P15" s="5">
        <v>10.000000000000014</v>
      </c>
      <c r="Q15" s="5">
        <v>12.000000000000014</v>
      </c>
      <c r="R15" s="5">
        <v>1</v>
      </c>
      <c r="S15" s="5">
        <v>8</v>
      </c>
      <c r="T15" s="5">
        <v>1</v>
      </c>
      <c r="U15" s="5">
        <v>8</v>
      </c>
      <c r="V15" s="5">
        <v>12.000000000000014</v>
      </c>
      <c r="W15" s="5">
        <v>1</v>
      </c>
      <c r="X15" s="5">
        <v>4</v>
      </c>
      <c r="Y15" s="5">
        <v>10.000000000000014</v>
      </c>
      <c r="Z15" s="5">
        <v>7</v>
      </c>
      <c r="AA15" s="5">
        <v>12.000000000000014</v>
      </c>
      <c r="AB15" s="5">
        <v>12.000000000000014</v>
      </c>
      <c r="AC15" s="5">
        <v>9.0000000000000142</v>
      </c>
      <c r="AD15" s="5">
        <v>8</v>
      </c>
      <c r="AE15" s="5">
        <v>12.000000000000014</v>
      </c>
      <c r="AF15" s="5">
        <v>12.000000000000014</v>
      </c>
      <c r="AG15" s="5">
        <v>9.0000000000000142</v>
      </c>
      <c r="AH15" s="5">
        <v>1</v>
      </c>
      <c r="AI15" s="5">
        <v>9.0000000000000142</v>
      </c>
      <c r="AJ15" s="5">
        <v>2</v>
      </c>
      <c r="AK15" s="5">
        <v>4</v>
      </c>
      <c r="AL15" s="5">
        <v>10.000000000000014</v>
      </c>
      <c r="AM15" s="5">
        <v>7</v>
      </c>
      <c r="AN15" s="5">
        <v>6</v>
      </c>
      <c r="AO15" s="5">
        <v>6</v>
      </c>
      <c r="AP15" s="5">
        <v>2</v>
      </c>
      <c r="AQ15" s="5">
        <v>2</v>
      </c>
      <c r="AR15" s="5">
        <v>1</v>
      </c>
      <c r="AS15" s="5">
        <v>6</v>
      </c>
      <c r="AT15" s="5">
        <v>4</v>
      </c>
      <c r="AU15" s="5">
        <v>4</v>
      </c>
      <c r="AV15" s="5">
        <v>10.000000000000014</v>
      </c>
      <c r="AW15" s="5">
        <v>2</v>
      </c>
      <c r="AX15" s="5">
        <v>10.000000000000014</v>
      </c>
      <c r="AY15" s="5">
        <v>4</v>
      </c>
      <c r="AZ15" s="5">
        <v>8</v>
      </c>
      <c r="BA15" s="5">
        <v>3</v>
      </c>
      <c r="BB15" s="5">
        <v>1</v>
      </c>
      <c r="BC15" s="5">
        <v>9.0000000000000142</v>
      </c>
      <c r="BD15" s="5">
        <v>5</v>
      </c>
      <c r="BE15" s="5">
        <v>3</v>
      </c>
      <c r="BF15" s="5">
        <v>11.000000000000014</v>
      </c>
      <c r="BG15" s="5">
        <v>7</v>
      </c>
      <c r="BH15" s="5">
        <v>12.000000000000014</v>
      </c>
      <c r="BI15" s="5">
        <v>2</v>
      </c>
      <c r="BJ15" s="5">
        <v>8</v>
      </c>
      <c r="BK15" s="5">
        <v>11.000000000000014</v>
      </c>
      <c r="BL15" s="5">
        <v>1</v>
      </c>
      <c r="BM15" s="5">
        <v>6</v>
      </c>
      <c r="BN15" s="5">
        <v>11.000000000000014</v>
      </c>
      <c r="BO15" s="5">
        <v>7</v>
      </c>
      <c r="BP15" s="5">
        <v>12.000000000000014</v>
      </c>
      <c r="BQ15" s="5">
        <v>9.0000000000000142</v>
      </c>
      <c r="BR15" s="5">
        <v>10.000000000000014</v>
      </c>
      <c r="BS15" s="5">
        <v>11.000000000000014</v>
      </c>
      <c r="BT15" s="5">
        <v>12.000000000000014</v>
      </c>
      <c r="BU15" s="5">
        <v>4</v>
      </c>
      <c r="BV15" s="5">
        <v>7</v>
      </c>
      <c r="BW15" s="5">
        <v>8</v>
      </c>
      <c r="BX15" s="5">
        <v>2</v>
      </c>
      <c r="BY15" s="5">
        <v>12.000000000000014</v>
      </c>
      <c r="BZ15" s="5">
        <v>7</v>
      </c>
      <c r="CA15" s="5">
        <v>4</v>
      </c>
      <c r="CB15" s="5">
        <v>12.000000000000014</v>
      </c>
      <c r="CC15" s="5">
        <v>6</v>
      </c>
      <c r="CD15" s="5">
        <v>4</v>
      </c>
      <c r="CE15" s="5">
        <v>4</v>
      </c>
      <c r="CF15" s="5">
        <v>9.0000000000000142</v>
      </c>
      <c r="CG15" s="5">
        <v>2</v>
      </c>
      <c r="CH15" s="5">
        <v>5</v>
      </c>
      <c r="CI15" s="5">
        <v>1</v>
      </c>
      <c r="CJ15" s="5">
        <v>9.0000000000000142</v>
      </c>
      <c r="CK15" s="5">
        <v>2</v>
      </c>
      <c r="CL15" s="5">
        <v>2</v>
      </c>
      <c r="CM15" s="5">
        <v>9.0000000000000142</v>
      </c>
      <c r="CN15" s="5">
        <v>6</v>
      </c>
      <c r="CO15" s="5">
        <v>4</v>
      </c>
      <c r="CP15" s="5">
        <v>7</v>
      </c>
      <c r="CQ15" s="5">
        <v>7</v>
      </c>
      <c r="CR15" s="5">
        <v>6</v>
      </c>
      <c r="CS15" s="5">
        <v>1</v>
      </c>
      <c r="CT15" s="5">
        <v>1</v>
      </c>
      <c r="CU15" s="5">
        <v>3</v>
      </c>
      <c r="CV15" s="5">
        <v>6</v>
      </c>
      <c r="CW15" s="5">
        <v>6</v>
      </c>
      <c r="CX15" s="5">
        <v>6</v>
      </c>
      <c r="CY15" s="5">
        <v>12.000000000000014</v>
      </c>
      <c r="CZ15" s="5">
        <v>12.000000000000014</v>
      </c>
      <c r="DA15" s="5">
        <v>11.000000000000014</v>
      </c>
      <c r="DB15" s="5">
        <v>5</v>
      </c>
      <c r="DC15" s="5">
        <v>9.0000000000000142</v>
      </c>
      <c r="DD15" s="5">
        <v>10.000000000000014</v>
      </c>
      <c r="DE15" s="5">
        <v>2</v>
      </c>
      <c r="DF15" s="5">
        <v>8</v>
      </c>
      <c r="DG15" s="5">
        <v>1</v>
      </c>
      <c r="DH15" s="5">
        <v>2</v>
      </c>
      <c r="DI15" s="5">
        <v>5</v>
      </c>
      <c r="DJ15" s="5">
        <v>1</v>
      </c>
      <c r="DK15" s="5">
        <v>5</v>
      </c>
      <c r="DL15" s="5">
        <v>11.000000000000014</v>
      </c>
      <c r="DM15" s="5">
        <v>8</v>
      </c>
      <c r="DN15" s="5">
        <v>10.000000000000014</v>
      </c>
      <c r="DO15" s="5">
        <v>9.0000000000000142</v>
      </c>
      <c r="DP15" s="5">
        <v>12.000000000000014</v>
      </c>
      <c r="DQ15" s="5">
        <v>1</v>
      </c>
      <c r="DR15" s="5">
        <v>9.0000000000000142</v>
      </c>
      <c r="DS15" s="5">
        <v>8</v>
      </c>
      <c r="DT15" s="5">
        <v>5</v>
      </c>
      <c r="DU15" s="5">
        <v>5</v>
      </c>
      <c r="DV15" s="5">
        <v>1</v>
      </c>
      <c r="DW15" s="5">
        <v>8</v>
      </c>
      <c r="DX15" s="5">
        <v>12.000000000000014</v>
      </c>
      <c r="DY15" s="5">
        <v>4</v>
      </c>
      <c r="DZ15" s="5">
        <v>4</v>
      </c>
      <c r="EA15" s="5">
        <v>3</v>
      </c>
      <c r="EB15" s="5">
        <v>8</v>
      </c>
      <c r="EC15" s="5">
        <v>8</v>
      </c>
      <c r="ED15" s="5">
        <v>6</v>
      </c>
      <c r="EE15" s="5">
        <v>7</v>
      </c>
      <c r="EF15" s="5">
        <v>5</v>
      </c>
      <c r="EG15" s="5">
        <v>10.000000000000014</v>
      </c>
      <c r="EH15" s="5">
        <v>6</v>
      </c>
      <c r="EI15" s="5">
        <v>12.000000000000014</v>
      </c>
      <c r="EJ15" s="5">
        <v>8</v>
      </c>
      <c r="EK15" s="5">
        <v>7</v>
      </c>
      <c r="EL15" s="5">
        <v>11.000000000000014</v>
      </c>
      <c r="EM15" s="5">
        <v>5</v>
      </c>
      <c r="EN15" s="5">
        <v>2</v>
      </c>
      <c r="EO15" s="5">
        <v>6</v>
      </c>
      <c r="EP15" s="5">
        <v>11.000000000000014</v>
      </c>
      <c r="EQ15" s="5">
        <v>4</v>
      </c>
      <c r="ER15" s="5">
        <v>12.000000000000014</v>
      </c>
      <c r="ES15" s="5">
        <v>9.0000000000000142</v>
      </c>
      <c r="ET15" s="5">
        <v>4</v>
      </c>
      <c r="EU15" s="5">
        <v>12.000000000000014</v>
      </c>
      <c r="EV15" s="5">
        <v>4</v>
      </c>
      <c r="EW15" s="5">
        <v>2</v>
      </c>
      <c r="EX15" s="5">
        <v>7</v>
      </c>
      <c r="EY15" s="5">
        <v>9.9999999999999858</v>
      </c>
      <c r="EZ15" s="5">
        <v>5</v>
      </c>
      <c r="FA15" s="5">
        <v>9.0000000000000142</v>
      </c>
      <c r="FB15" s="5">
        <v>10.000000000000014</v>
      </c>
      <c r="FC15" s="5">
        <v>3</v>
      </c>
      <c r="FD15" s="5">
        <v>1</v>
      </c>
      <c r="FE15" s="5">
        <v>6</v>
      </c>
      <c r="FF15" s="5">
        <v>8</v>
      </c>
      <c r="FG15" s="5">
        <v>3</v>
      </c>
      <c r="FH15" s="5">
        <v>10.000000000000014</v>
      </c>
      <c r="FI15" s="5">
        <v>6</v>
      </c>
      <c r="FJ15" s="5">
        <v>3</v>
      </c>
      <c r="FK15" s="5">
        <v>12.000000000000014</v>
      </c>
      <c r="FL15" s="5">
        <v>5</v>
      </c>
      <c r="FM15" s="5">
        <v>11.000000000000014</v>
      </c>
      <c r="FN15" s="5">
        <v>1</v>
      </c>
      <c r="FO15" s="5">
        <v>7</v>
      </c>
      <c r="FP15" s="5">
        <v>9.0000000000000142</v>
      </c>
      <c r="FQ15" s="5">
        <v>5</v>
      </c>
      <c r="FR15" s="5">
        <v>6</v>
      </c>
      <c r="FS15" s="5">
        <v>3</v>
      </c>
      <c r="FT15" s="5">
        <v>1</v>
      </c>
      <c r="FU15" s="5">
        <v>5</v>
      </c>
      <c r="FV15" s="5">
        <v>11.000000000000014</v>
      </c>
      <c r="FW15" s="5">
        <v>2</v>
      </c>
      <c r="FX15" s="5">
        <v>6</v>
      </c>
      <c r="FY15" s="5">
        <v>11.000000000000014</v>
      </c>
      <c r="FZ15" s="5">
        <v>11.000000000000014</v>
      </c>
      <c r="GA15" s="5">
        <v>10.000000000000014</v>
      </c>
      <c r="GB15" s="5">
        <v>12.000000000000014</v>
      </c>
      <c r="GC15" s="5">
        <v>3</v>
      </c>
      <c r="GD15" s="5">
        <v>1</v>
      </c>
      <c r="GE15" s="5">
        <v>11.000000000000014</v>
      </c>
      <c r="GF15" s="5">
        <v>6</v>
      </c>
      <c r="GG15" s="5">
        <v>4</v>
      </c>
      <c r="GH15" s="5">
        <v>12.000000000000014</v>
      </c>
      <c r="GI15" s="5">
        <v>9.0000000000000142</v>
      </c>
      <c r="GJ15" s="5">
        <v>4</v>
      </c>
      <c r="GK15" s="5">
        <v>11.000000000000014</v>
      </c>
      <c r="GL15" s="5">
        <v>2</v>
      </c>
      <c r="GM15" s="5">
        <v>9.0000000000000142</v>
      </c>
      <c r="GN15" s="5">
        <v>4</v>
      </c>
      <c r="GO15" s="5">
        <v>8</v>
      </c>
      <c r="GP15" s="5">
        <v>4</v>
      </c>
      <c r="GQ15" s="5">
        <v>11.000000000000014</v>
      </c>
      <c r="GR15" s="5">
        <v>11.000000000000014</v>
      </c>
      <c r="GS15" s="5">
        <v>8</v>
      </c>
      <c r="GT15" s="5">
        <v>7</v>
      </c>
      <c r="GU15" s="5">
        <v>10.000000000000014</v>
      </c>
      <c r="GV15" s="5">
        <v>12.000000000000014</v>
      </c>
      <c r="GW15" s="5">
        <v>8</v>
      </c>
      <c r="GX15" s="5">
        <v>10.000000000000014</v>
      </c>
      <c r="GY15" s="5">
        <v>1</v>
      </c>
      <c r="GZ15" s="5">
        <v>1</v>
      </c>
      <c r="HA15" s="5">
        <v>11.000000000000014</v>
      </c>
      <c r="HB15" s="5">
        <v>10.000000000000014</v>
      </c>
      <c r="HC15" s="5">
        <v>7</v>
      </c>
      <c r="HD15" s="5">
        <v>4</v>
      </c>
      <c r="HE15" s="5">
        <v>2</v>
      </c>
      <c r="HF15" s="5">
        <v>7</v>
      </c>
      <c r="HG15" s="5">
        <v>9.0000000000000142</v>
      </c>
      <c r="HH15" s="5">
        <v>3</v>
      </c>
      <c r="HI15" s="5">
        <v>2</v>
      </c>
      <c r="HJ15" s="5">
        <v>6</v>
      </c>
      <c r="HK15" s="5">
        <v>4</v>
      </c>
      <c r="HL15" s="5">
        <v>5</v>
      </c>
      <c r="HM15" s="5">
        <v>6</v>
      </c>
      <c r="HN15" s="5">
        <v>4</v>
      </c>
      <c r="HO15" s="5">
        <v>3</v>
      </c>
      <c r="HP15" s="5">
        <v>12.000000000000014</v>
      </c>
      <c r="HQ15" s="5">
        <v>3</v>
      </c>
      <c r="HR15" s="5">
        <v>3</v>
      </c>
      <c r="HS15" s="5">
        <v>1</v>
      </c>
      <c r="HT15" s="5">
        <v>9.0000000000000142</v>
      </c>
      <c r="HU15" s="5">
        <v>4</v>
      </c>
      <c r="HV15" s="5">
        <v>10.000000000000014</v>
      </c>
      <c r="HW15" s="5">
        <v>10.000000000000014</v>
      </c>
      <c r="HX15" s="5">
        <v>3</v>
      </c>
      <c r="HY15" s="5">
        <v>7</v>
      </c>
      <c r="HZ15" s="5">
        <v>11.000000000000014</v>
      </c>
      <c r="IA15" s="5">
        <v>8</v>
      </c>
      <c r="IB15" s="5">
        <v>6</v>
      </c>
      <c r="IC15" s="5">
        <v>2</v>
      </c>
      <c r="ID15" s="5">
        <v>9.0000000000000142</v>
      </c>
      <c r="IE15" s="5">
        <v>4</v>
      </c>
      <c r="IF15" s="5">
        <v>5</v>
      </c>
      <c r="IG15" s="5">
        <v>2</v>
      </c>
      <c r="IH15" s="5">
        <v>7</v>
      </c>
      <c r="II15" s="5">
        <v>5</v>
      </c>
      <c r="IJ15" s="5">
        <v>2</v>
      </c>
      <c r="IK15" s="5">
        <v>11.000000000000014</v>
      </c>
      <c r="IL15" s="5">
        <v>3</v>
      </c>
      <c r="IM15" s="5">
        <v>8</v>
      </c>
      <c r="IN15" s="5">
        <v>2</v>
      </c>
      <c r="IO15" s="5">
        <v>11.999999999999986</v>
      </c>
      <c r="IP15" s="5">
        <v>11.000000000000014</v>
      </c>
      <c r="IQ15" s="5">
        <v>6</v>
      </c>
      <c r="IR15" s="5">
        <v>4</v>
      </c>
      <c r="IS15" s="5">
        <v>5</v>
      </c>
      <c r="IT15" s="5">
        <v>8</v>
      </c>
      <c r="IU15" s="5">
        <v>3</v>
      </c>
      <c r="IV15" s="5">
        <v>7</v>
      </c>
      <c r="IW15" s="5">
        <v>11.000000000000014</v>
      </c>
      <c r="IX15" s="5">
        <v>11.000000000000014</v>
      </c>
      <c r="IY15" s="5">
        <v>1</v>
      </c>
      <c r="IZ15" s="5">
        <v>12.000000000000014</v>
      </c>
      <c r="JA15" s="5">
        <v>1</v>
      </c>
      <c r="JB15" s="5">
        <v>3</v>
      </c>
      <c r="JC15" s="5">
        <v>1</v>
      </c>
      <c r="JD15" s="5">
        <v>1</v>
      </c>
      <c r="JE15" s="5">
        <v>2</v>
      </c>
      <c r="JF15" s="5">
        <v>12.000000000000014</v>
      </c>
      <c r="JG15" s="5">
        <v>8</v>
      </c>
      <c r="JH15" s="5">
        <v>7</v>
      </c>
      <c r="JI15" s="5">
        <v>11.000000000000014</v>
      </c>
      <c r="JJ15" s="5">
        <v>10.000000000000014</v>
      </c>
      <c r="JK15" s="5">
        <v>11.000000000000014</v>
      </c>
      <c r="JL15" s="5">
        <v>9.0000000000000142</v>
      </c>
      <c r="JM15" s="5">
        <v>5</v>
      </c>
      <c r="JN15" s="5">
        <v>4</v>
      </c>
      <c r="JO15" s="5">
        <v>1</v>
      </c>
      <c r="JP15" s="5">
        <v>7</v>
      </c>
      <c r="JQ15" s="5">
        <v>7</v>
      </c>
      <c r="JR15" s="5">
        <v>4</v>
      </c>
      <c r="JS15" s="5">
        <v>10.000000000000014</v>
      </c>
      <c r="JT15" s="5">
        <v>3</v>
      </c>
      <c r="JU15" s="5">
        <v>9.0000000000000142</v>
      </c>
      <c r="JV15" s="5">
        <v>4</v>
      </c>
      <c r="JW15" s="5">
        <v>4</v>
      </c>
      <c r="JX15" s="5">
        <v>8</v>
      </c>
      <c r="JY15" s="5">
        <v>5</v>
      </c>
      <c r="JZ15" s="5">
        <v>8</v>
      </c>
      <c r="KA15" s="5">
        <v>6</v>
      </c>
      <c r="KB15" s="5">
        <v>1</v>
      </c>
      <c r="KC15" s="5">
        <v>6</v>
      </c>
      <c r="KD15" s="5">
        <v>10.000000000000014</v>
      </c>
      <c r="KE15" s="5">
        <v>5</v>
      </c>
      <c r="KF15" s="5">
        <v>9.0000000000000142</v>
      </c>
      <c r="KG15" s="5">
        <v>6</v>
      </c>
      <c r="KH15" s="5">
        <v>8</v>
      </c>
      <c r="KI15" s="5">
        <v>10.000000000000014</v>
      </c>
      <c r="KJ15" s="5">
        <v>7</v>
      </c>
      <c r="KK15" s="5">
        <v>1</v>
      </c>
      <c r="KL15" s="5">
        <v>7</v>
      </c>
      <c r="KM15" s="5">
        <v>9.0000000000000142</v>
      </c>
      <c r="KN15" s="5">
        <v>1</v>
      </c>
      <c r="KO15" s="5">
        <v>4</v>
      </c>
      <c r="KP15" s="5">
        <v>8</v>
      </c>
      <c r="KQ15" s="5">
        <v>9.0000000000000142</v>
      </c>
      <c r="KR15" s="5">
        <v>6</v>
      </c>
      <c r="KS15" s="5">
        <v>4</v>
      </c>
      <c r="KT15" s="5">
        <v>2</v>
      </c>
      <c r="KU15" s="5">
        <v>8</v>
      </c>
      <c r="KV15" s="5">
        <v>8</v>
      </c>
      <c r="KW15" s="5">
        <v>4</v>
      </c>
      <c r="KX15" s="5">
        <v>7</v>
      </c>
      <c r="KY15" s="5">
        <v>8</v>
      </c>
      <c r="KZ15" s="5">
        <v>6</v>
      </c>
      <c r="LA15" s="5">
        <v>6</v>
      </c>
      <c r="LB15" s="5">
        <v>5</v>
      </c>
      <c r="LC15" s="5">
        <v>9.0000000000000142</v>
      </c>
      <c r="LD15" s="5">
        <v>7</v>
      </c>
      <c r="LE15" s="5">
        <v>6</v>
      </c>
      <c r="LF15" s="5">
        <v>5</v>
      </c>
      <c r="LG15" s="5">
        <v>6</v>
      </c>
      <c r="LH15" s="5">
        <v>12.000000000000014</v>
      </c>
      <c r="LI15" s="5">
        <v>5</v>
      </c>
      <c r="LJ15" s="5">
        <v>12.000000000000014</v>
      </c>
      <c r="LK15" s="5">
        <v>3</v>
      </c>
      <c r="LL15" s="5">
        <v>1</v>
      </c>
      <c r="LM15" s="5">
        <v>12.000000000000014</v>
      </c>
      <c r="LN15" s="5">
        <v>11.000000000000014</v>
      </c>
      <c r="LO15" s="5">
        <v>2</v>
      </c>
      <c r="LP15" s="5">
        <v>10.000000000000014</v>
      </c>
      <c r="LQ15" s="5">
        <v>1</v>
      </c>
      <c r="LR15" s="5">
        <v>6</v>
      </c>
      <c r="LS15" s="5">
        <v>12.000000000000014</v>
      </c>
      <c r="LT15" s="5">
        <v>4</v>
      </c>
      <c r="LU15" s="5">
        <v>9.0000000000000142</v>
      </c>
      <c r="LV15" s="5">
        <v>6</v>
      </c>
      <c r="LW15" s="5">
        <v>5</v>
      </c>
      <c r="LX15" s="5">
        <v>12.000000000000014</v>
      </c>
      <c r="LY15" s="5">
        <v>12.000000000000014</v>
      </c>
      <c r="LZ15" s="5">
        <v>2</v>
      </c>
      <c r="MA15" s="5">
        <v>1</v>
      </c>
      <c r="MB15" s="5">
        <v>4</v>
      </c>
      <c r="MC15" s="5">
        <v>12.000000000000014</v>
      </c>
      <c r="MD15" s="5">
        <v>5</v>
      </c>
      <c r="ME15" s="5">
        <v>10.000000000000014</v>
      </c>
      <c r="MF15" s="5">
        <v>12.000000000000014</v>
      </c>
      <c r="MG15" s="5">
        <v>4</v>
      </c>
      <c r="MH15" s="5">
        <v>7</v>
      </c>
      <c r="MI15" s="5">
        <v>4</v>
      </c>
      <c r="MJ15" s="5">
        <v>10.000000000000014</v>
      </c>
      <c r="MK15" s="5">
        <v>12.000000000000014</v>
      </c>
      <c r="ML15" s="5">
        <v>4</v>
      </c>
      <c r="MM15" s="5">
        <v>12.000000000000014</v>
      </c>
      <c r="MN15" s="5">
        <v>1</v>
      </c>
      <c r="MO15" s="5">
        <v>10.000000000000014</v>
      </c>
      <c r="MP15" s="5">
        <v>9.0000000000000142</v>
      </c>
      <c r="MQ15" s="5">
        <v>3</v>
      </c>
      <c r="MR15" s="5">
        <v>10.000000000000014</v>
      </c>
      <c r="MS15" s="5">
        <v>11.000000000000014</v>
      </c>
      <c r="MT15" s="5">
        <v>4</v>
      </c>
      <c r="MU15" s="5">
        <v>4</v>
      </c>
      <c r="MV15" s="5">
        <v>5</v>
      </c>
      <c r="MW15" s="5">
        <v>12.000000000000014</v>
      </c>
      <c r="MX15" s="5">
        <v>10.000000000000014</v>
      </c>
      <c r="MY15" s="5">
        <v>1</v>
      </c>
      <c r="MZ15" s="5">
        <v>3</v>
      </c>
    </row>
    <row r="16" spans="1:364" x14ac:dyDescent="0.2">
      <c r="A16" s="7">
        <v>2009</v>
      </c>
      <c r="B16" s="3" t="s">
        <v>364</v>
      </c>
      <c r="C16" s="5">
        <v>12.000000000000014</v>
      </c>
      <c r="D16" s="5">
        <v>10.000000000000014</v>
      </c>
      <c r="E16" s="5">
        <v>3</v>
      </c>
      <c r="F16" s="5">
        <v>9.0000000000000142</v>
      </c>
      <c r="G16" s="5">
        <v>10.000000000000014</v>
      </c>
      <c r="H16" s="5">
        <v>1</v>
      </c>
      <c r="I16" s="5">
        <v>7</v>
      </c>
      <c r="J16" s="5">
        <v>1</v>
      </c>
      <c r="K16" s="5">
        <v>9.0000000000000142</v>
      </c>
      <c r="L16" s="5">
        <v>5</v>
      </c>
      <c r="M16" s="5">
        <v>4</v>
      </c>
      <c r="N16" s="5">
        <v>4</v>
      </c>
      <c r="O16" s="5">
        <v>4</v>
      </c>
      <c r="P16" s="5">
        <v>7</v>
      </c>
      <c r="Q16" s="5">
        <v>2</v>
      </c>
      <c r="R16" s="5">
        <v>8</v>
      </c>
      <c r="S16" s="5">
        <v>9.0000000000000142</v>
      </c>
      <c r="T16" s="5">
        <v>8</v>
      </c>
      <c r="U16" s="5">
        <v>12.000000000000014</v>
      </c>
      <c r="V16" s="5">
        <v>7</v>
      </c>
      <c r="W16" s="5">
        <v>2</v>
      </c>
      <c r="X16" s="5">
        <v>8</v>
      </c>
      <c r="Y16" s="5">
        <v>7</v>
      </c>
      <c r="Z16" s="5">
        <v>4</v>
      </c>
      <c r="AA16" s="5">
        <v>3</v>
      </c>
      <c r="AB16" s="5">
        <v>9.0000000000000142</v>
      </c>
      <c r="AC16" s="5">
        <v>1</v>
      </c>
      <c r="AD16" s="5">
        <v>9.0000000000000142</v>
      </c>
      <c r="AE16" s="5">
        <v>10.000000000000014</v>
      </c>
      <c r="AF16" s="5">
        <v>3</v>
      </c>
      <c r="AG16" s="5">
        <v>3</v>
      </c>
      <c r="AH16" s="5">
        <v>8</v>
      </c>
      <c r="AI16" s="5">
        <v>2</v>
      </c>
      <c r="AJ16" s="5">
        <v>6</v>
      </c>
      <c r="AK16" s="5">
        <v>3</v>
      </c>
      <c r="AL16" s="5">
        <v>6</v>
      </c>
      <c r="AM16" s="5">
        <v>7</v>
      </c>
      <c r="AN16" s="5">
        <v>10.000000000000014</v>
      </c>
      <c r="AO16" s="5">
        <v>6</v>
      </c>
      <c r="AP16" s="5">
        <v>2</v>
      </c>
      <c r="AQ16" s="5">
        <v>11.000000000000014</v>
      </c>
      <c r="AR16" s="5">
        <v>3</v>
      </c>
      <c r="AS16" s="5">
        <v>3</v>
      </c>
      <c r="AT16" s="5">
        <v>9.0000000000000142</v>
      </c>
      <c r="AU16" s="5">
        <v>6</v>
      </c>
      <c r="AV16" s="5">
        <v>7</v>
      </c>
      <c r="AW16" s="5">
        <v>7</v>
      </c>
      <c r="AX16" s="5">
        <v>7</v>
      </c>
      <c r="AY16" s="5">
        <v>4</v>
      </c>
      <c r="AZ16" s="5">
        <v>1</v>
      </c>
      <c r="BA16" s="5">
        <v>3</v>
      </c>
      <c r="BB16" s="5">
        <v>7</v>
      </c>
      <c r="BC16" s="5">
        <v>4</v>
      </c>
      <c r="BD16" s="5">
        <v>4</v>
      </c>
      <c r="BE16" s="5">
        <v>2</v>
      </c>
      <c r="BF16" s="5">
        <v>2</v>
      </c>
      <c r="BG16" s="5">
        <v>1</v>
      </c>
      <c r="BH16" s="5">
        <v>8</v>
      </c>
      <c r="BI16" s="5">
        <v>4</v>
      </c>
      <c r="BJ16" s="5">
        <v>11.000000000000014</v>
      </c>
      <c r="BK16" s="5">
        <v>5</v>
      </c>
      <c r="BL16" s="5">
        <v>10.000000000000014</v>
      </c>
      <c r="BM16" s="5">
        <v>2</v>
      </c>
      <c r="BN16" s="5">
        <v>7</v>
      </c>
      <c r="BO16" s="5">
        <v>12.000000000000014</v>
      </c>
      <c r="BP16" s="5">
        <v>12.000000000000014</v>
      </c>
      <c r="BQ16" s="5">
        <v>7</v>
      </c>
      <c r="BR16" s="5">
        <v>2</v>
      </c>
      <c r="BS16" s="5">
        <v>5</v>
      </c>
      <c r="BT16" s="5">
        <v>12.000000000000014</v>
      </c>
      <c r="BU16" s="5">
        <v>6</v>
      </c>
      <c r="BV16" s="5">
        <v>2</v>
      </c>
      <c r="BW16" s="5">
        <v>5</v>
      </c>
      <c r="BX16" s="5">
        <v>1</v>
      </c>
      <c r="BY16" s="5">
        <v>3</v>
      </c>
      <c r="BZ16" s="5">
        <v>3</v>
      </c>
      <c r="CA16" s="5">
        <v>2</v>
      </c>
      <c r="CB16" s="5">
        <v>11.000000000000014</v>
      </c>
      <c r="CC16" s="5">
        <v>10.000000000000014</v>
      </c>
      <c r="CD16" s="5">
        <v>7</v>
      </c>
      <c r="CE16" s="5">
        <v>11.000000000000014</v>
      </c>
      <c r="CF16" s="5">
        <v>6</v>
      </c>
      <c r="CG16" s="5">
        <v>10.000000000000014</v>
      </c>
      <c r="CH16" s="5">
        <v>7</v>
      </c>
      <c r="CI16" s="5">
        <v>8</v>
      </c>
      <c r="CJ16" s="5">
        <v>4</v>
      </c>
      <c r="CK16" s="5">
        <v>7</v>
      </c>
      <c r="CL16" s="5">
        <v>11.000000000000014</v>
      </c>
      <c r="CM16" s="5">
        <v>4</v>
      </c>
      <c r="CN16" s="5">
        <v>12.000000000000014</v>
      </c>
      <c r="CO16" s="5">
        <v>12.000000000000014</v>
      </c>
      <c r="CP16" s="5">
        <v>9.0000000000000142</v>
      </c>
      <c r="CQ16" s="5">
        <v>7</v>
      </c>
      <c r="CR16" s="5">
        <v>12.000000000000014</v>
      </c>
      <c r="CS16" s="5">
        <v>2</v>
      </c>
      <c r="CT16" s="5">
        <v>12.000000000000014</v>
      </c>
      <c r="CU16" s="5">
        <v>6</v>
      </c>
      <c r="CV16" s="5">
        <v>11.000000000000014</v>
      </c>
      <c r="CW16" s="5">
        <v>4</v>
      </c>
      <c r="CX16" s="5">
        <v>7</v>
      </c>
      <c r="CY16" s="5">
        <v>2</v>
      </c>
      <c r="CZ16" s="5">
        <v>9.0000000000000142</v>
      </c>
      <c r="DA16" s="5">
        <v>11.000000000000014</v>
      </c>
      <c r="DB16" s="5">
        <v>7</v>
      </c>
      <c r="DC16" s="5">
        <v>5</v>
      </c>
      <c r="DD16" s="5">
        <v>11.000000000000014</v>
      </c>
      <c r="DE16" s="5">
        <v>11.000000000000014</v>
      </c>
      <c r="DF16" s="5">
        <v>11.000000000000014</v>
      </c>
      <c r="DG16" s="5">
        <v>7</v>
      </c>
      <c r="DH16" s="5">
        <v>1</v>
      </c>
      <c r="DI16" s="5">
        <v>3</v>
      </c>
      <c r="DJ16" s="5">
        <v>12.000000000000014</v>
      </c>
      <c r="DK16" s="5">
        <v>2</v>
      </c>
      <c r="DL16" s="5">
        <v>4</v>
      </c>
      <c r="DM16" s="5">
        <v>2</v>
      </c>
      <c r="DN16" s="5">
        <v>6</v>
      </c>
      <c r="DO16" s="5">
        <v>1</v>
      </c>
      <c r="DP16" s="5">
        <v>3</v>
      </c>
      <c r="DQ16" s="5">
        <v>2</v>
      </c>
      <c r="DR16" s="5">
        <v>10.000000000000014</v>
      </c>
      <c r="DS16" s="5">
        <v>6</v>
      </c>
      <c r="DT16" s="5">
        <v>5</v>
      </c>
      <c r="DU16" s="5">
        <v>4</v>
      </c>
      <c r="DV16" s="5">
        <v>2</v>
      </c>
      <c r="DW16" s="5">
        <v>5</v>
      </c>
      <c r="DX16" s="5">
        <v>8</v>
      </c>
      <c r="DY16" s="5">
        <v>3</v>
      </c>
      <c r="DZ16" s="5">
        <v>7</v>
      </c>
      <c r="EA16" s="5">
        <v>6</v>
      </c>
      <c r="EB16" s="5">
        <v>1</v>
      </c>
      <c r="EC16" s="5">
        <v>7</v>
      </c>
      <c r="ED16" s="5">
        <v>7</v>
      </c>
      <c r="EE16" s="5">
        <v>4</v>
      </c>
      <c r="EF16" s="5">
        <v>5</v>
      </c>
      <c r="EG16" s="5">
        <v>6</v>
      </c>
      <c r="EH16" s="5">
        <v>2</v>
      </c>
      <c r="EI16" s="5">
        <v>9.0000000000000142</v>
      </c>
      <c r="EJ16" s="5">
        <v>7</v>
      </c>
      <c r="EK16" s="5">
        <v>3</v>
      </c>
      <c r="EL16" s="5">
        <v>12.000000000000014</v>
      </c>
      <c r="EM16" s="5">
        <v>6</v>
      </c>
      <c r="EN16" s="5">
        <v>12.000000000000014</v>
      </c>
      <c r="EO16" s="5">
        <v>7</v>
      </c>
      <c r="EP16" s="5">
        <v>8</v>
      </c>
      <c r="EQ16" s="5">
        <v>10.000000000000014</v>
      </c>
      <c r="ER16" s="5">
        <v>11.000000000000014</v>
      </c>
      <c r="ES16" s="5">
        <v>4</v>
      </c>
      <c r="ET16" s="5">
        <v>4</v>
      </c>
      <c r="EU16" s="5">
        <v>7</v>
      </c>
      <c r="EV16" s="5">
        <v>12.000000000000014</v>
      </c>
      <c r="EW16" s="5">
        <v>10.999999999999986</v>
      </c>
      <c r="EX16" s="5">
        <v>10.000000000000014</v>
      </c>
      <c r="EY16" s="5">
        <v>9.0000000000000142</v>
      </c>
      <c r="EZ16" s="5">
        <v>3</v>
      </c>
      <c r="FA16" s="5">
        <v>12.000000000000014</v>
      </c>
      <c r="FB16" s="5">
        <v>1</v>
      </c>
      <c r="FC16" s="5">
        <v>2</v>
      </c>
      <c r="FD16" s="5">
        <v>11.000000000000014</v>
      </c>
      <c r="FE16" s="5">
        <v>7</v>
      </c>
      <c r="FF16" s="5">
        <v>5</v>
      </c>
      <c r="FG16" s="5">
        <v>9.0000000000000284</v>
      </c>
      <c r="FH16" s="5">
        <v>4</v>
      </c>
      <c r="FI16" s="5">
        <v>2</v>
      </c>
      <c r="FJ16" s="5">
        <v>5</v>
      </c>
      <c r="FK16" s="5">
        <v>8</v>
      </c>
      <c r="FL16" s="5">
        <v>10.000000000000014</v>
      </c>
      <c r="FM16" s="5">
        <v>7</v>
      </c>
      <c r="FN16" s="5">
        <v>9.0000000000000142</v>
      </c>
      <c r="FO16" s="5">
        <v>4</v>
      </c>
      <c r="FP16" s="5">
        <v>7</v>
      </c>
      <c r="FQ16" s="5">
        <v>9.0000000000000142</v>
      </c>
      <c r="FR16" s="5">
        <v>10.000000000000014</v>
      </c>
      <c r="FS16" s="5">
        <v>9.0000000000000142</v>
      </c>
      <c r="FT16" s="5">
        <v>9.0000000000000142</v>
      </c>
      <c r="FU16" s="5">
        <v>11.000000000000014</v>
      </c>
      <c r="FV16" s="5">
        <v>1</v>
      </c>
      <c r="FW16" s="5">
        <v>4</v>
      </c>
      <c r="FX16" s="5">
        <v>6</v>
      </c>
      <c r="FY16" s="5">
        <v>8</v>
      </c>
      <c r="FZ16" s="5">
        <v>7</v>
      </c>
      <c r="GA16" s="5">
        <v>9.0000000000000142</v>
      </c>
      <c r="GB16" s="5">
        <v>5</v>
      </c>
      <c r="GC16" s="5">
        <v>6</v>
      </c>
      <c r="GD16" s="5">
        <v>6</v>
      </c>
      <c r="GE16" s="5">
        <v>3</v>
      </c>
      <c r="GF16" s="5">
        <v>5</v>
      </c>
      <c r="GG16" s="5">
        <v>1</v>
      </c>
      <c r="GH16" s="5">
        <v>4</v>
      </c>
      <c r="GI16" s="5">
        <v>3</v>
      </c>
      <c r="GJ16" s="5">
        <v>9.0000000000000142</v>
      </c>
      <c r="GK16" s="5">
        <v>2</v>
      </c>
      <c r="GL16" s="5">
        <v>8</v>
      </c>
      <c r="GM16" s="5">
        <v>9.0000000000000142</v>
      </c>
      <c r="GN16" s="5">
        <v>12.000000000000014</v>
      </c>
      <c r="GO16" s="5">
        <v>2</v>
      </c>
      <c r="GP16" s="5">
        <v>3</v>
      </c>
      <c r="GQ16" s="5">
        <v>5</v>
      </c>
      <c r="GR16" s="5">
        <v>2</v>
      </c>
      <c r="GS16" s="5">
        <v>7</v>
      </c>
      <c r="GT16" s="5">
        <v>6</v>
      </c>
      <c r="GU16" s="5">
        <v>9.0000000000000142</v>
      </c>
      <c r="GV16" s="5">
        <v>3</v>
      </c>
      <c r="GW16" s="5">
        <v>3</v>
      </c>
      <c r="GX16" s="5">
        <v>4</v>
      </c>
      <c r="GY16" s="5">
        <v>10.000000000000014</v>
      </c>
      <c r="GZ16" s="5">
        <v>11.000000000000014</v>
      </c>
      <c r="HA16" s="5">
        <v>11.000000000000014</v>
      </c>
      <c r="HB16" s="5">
        <v>6</v>
      </c>
      <c r="HC16" s="5">
        <v>6</v>
      </c>
      <c r="HD16" s="5">
        <v>12.000000000000014</v>
      </c>
      <c r="HE16" s="5">
        <v>1</v>
      </c>
      <c r="HF16" s="5">
        <v>3</v>
      </c>
      <c r="HG16" s="5">
        <v>2</v>
      </c>
      <c r="HH16" s="5">
        <v>11.000000000000014</v>
      </c>
      <c r="HI16" s="5">
        <v>1</v>
      </c>
      <c r="HJ16" s="5">
        <v>9.0000000000000142</v>
      </c>
      <c r="HK16" s="5">
        <v>11.000000000000014</v>
      </c>
      <c r="HL16" s="5">
        <v>8</v>
      </c>
      <c r="HM16" s="5">
        <v>7</v>
      </c>
      <c r="HN16" s="5">
        <v>6</v>
      </c>
      <c r="HO16" s="5">
        <v>11.000000000000014</v>
      </c>
      <c r="HP16" s="5">
        <v>11.000000000000014</v>
      </c>
      <c r="HQ16" s="5">
        <v>12.000000000000014</v>
      </c>
      <c r="HR16" s="5">
        <v>10.000000000000014</v>
      </c>
      <c r="HS16" s="5">
        <v>11.000000000000014</v>
      </c>
      <c r="HT16" s="5">
        <v>5</v>
      </c>
      <c r="HU16" s="5">
        <v>1</v>
      </c>
      <c r="HV16" s="5">
        <v>9.0000000000000142</v>
      </c>
      <c r="HW16" s="5">
        <v>4</v>
      </c>
      <c r="HX16" s="5">
        <v>4</v>
      </c>
      <c r="HY16" s="5">
        <v>1</v>
      </c>
      <c r="HZ16" s="5">
        <v>11.000000000000014</v>
      </c>
      <c r="IA16" s="5">
        <v>12.000000000000014</v>
      </c>
      <c r="IB16" s="5">
        <v>11.000000000000014</v>
      </c>
      <c r="IC16" s="5">
        <v>9.0000000000000142</v>
      </c>
      <c r="ID16" s="5">
        <v>12.000000000000014</v>
      </c>
      <c r="IE16" s="5">
        <v>4</v>
      </c>
      <c r="IF16" s="5">
        <v>2</v>
      </c>
      <c r="IG16" s="5">
        <v>12.000000000000014</v>
      </c>
      <c r="IH16" s="5">
        <v>6</v>
      </c>
      <c r="II16" s="5">
        <v>1</v>
      </c>
      <c r="IJ16" s="5">
        <v>6</v>
      </c>
      <c r="IK16" s="5">
        <v>12.000000000000014</v>
      </c>
      <c r="IL16" s="5">
        <v>6</v>
      </c>
      <c r="IM16" s="5">
        <v>9.0000000000000142</v>
      </c>
      <c r="IN16" s="5">
        <v>7</v>
      </c>
      <c r="IO16" s="5">
        <v>7</v>
      </c>
      <c r="IP16" s="5">
        <v>5</v>
      </c>
      <c r="IQ16" s="5">
        <v>10.000000000000014</v>
      </c>
      <c r="IR16" s="5">
        <v>8</v>
      </c>
      <c r="IS16" s="5">
        <v>3</v>
      </c>
      <c r="IT16" s="5">
        <v>5</v>
      </c>
      <c r="IU16" s="5">
        <v>3</v>
      </c>
      <c r="IV16" s="5">
        <v>3</v>
      </c>
      <c r="IW16" s="5">
        <v>7</v>
      </c>
      <c r="IX16" s="5">
        <v>12.000000000000014</v>
      </c>
      <c r="IY16" s="5">
        <v>10.000000000000014</v>
      </c>
      <c r="IZ16" s="5">
        <v>7</v>
      </c>
      <c r="JA16" s="5">
        <v>7</v>
      </c>
      <c r="JB16" s="5">
        <v>11.000000000000014</v>
      </c>
      <c r="JC16" s="5">
        <v>1</v>
      </c>
      <c r="JD16" s="5">
        <v>6</v>
      </c>
      <c r="JE16" s="5">
        <v>9.0000000000000142</v>
      </c>
      <c r="JF16" s="5">
        <v>3</v>
      </c>
      <c r="JG16" s="5">
        <v>8</v>
      </c>
      <c r="JH16" s="5">
        <v>5</v>
      </c>
      <c r="JI16" s="5">
        <v>6</v>
      </c>
      <c r="JJ16" s="5">
        <v>2</v>
      </c>
      <c r="JK16" s="5">
        <v>11.000000000000014</v>
      </c>
      <c r="JL16" s="5">
        <v>9.0000000000000142</v>
      </c>
      <c r="JM16" s="5">
        <v>4</v>
      </c>
      <c r="JN16" s="5">
        <v>8</v>
      </c>
      <c r="JO16" s="5">
        <v>10.999999999999986</v>
      </c>
      <c r="JP16" s="5">
        <v>4</v>
      </c>
      <c r="JQ16" s="5">
        <v>4</v>
      </c>
      <c r="JR16" s="5">
        <v>4</v>
      </c>
      <c r="JS16" s="5">
        <v>3</v>
      </c>
      <c r="JT16" s="5">
        <v>5</v>
      </c>
      <c r="JU16" s="5">
        <v>1</v>
      </c>
      <c r="JV16" s="5">
        <v>12.000000000000014</v>
      </c>
      <c r="JW16" s="5">
        <v>4</v>
      </c>
      <c r="JX16" s="5">
        <v>3</v>
      </c>
      <c r="JY16" s="5">
        <v>8</v>
      </c>
      <c r="JZ16" s="5">
        <v>5</v>
      </c>
      <c r="KA16" s="5">
        <v>11.000000000000014</v>
      </c>
      <c r="KB16" s="5">
        <v>10.000000000000014</v>
      </c>
      <c r="KC16" s="5">
        <v>5</v>
      </c>
      <c r="KD16" s="5">
        <v>12.000000000000014</v>
      </c>
      <c r="KE16" s="5">
        <v>6</v>
      </c>
      <c r="KF16" s="5">
        <v>2</v>
      </c>
      <c r="KG16" s="5">
        <v>10.000000000000014</v>
      </c>
      <c r="KH16" s="5">
        <v>10.000000000000014</v>
      </c>
      <c r="KI16" s="5">
        <v>12.000000000000014</v>
      </c>
      <c r="KJ16" s="5">
        <v>4</v>
      </c>
      <c r="KK16" s="5">
        <v>3</v>
      </c>
      <c r="KL16" s="5">
        <v>6</v>
      </c>
      <c r="KM16" s="5">
        <v>2</v>
      </c>
      <c r="KN16" s="5">
        <v>6</v>
      </c>
      <c r="KO16" s="5">
        <v>8</v>
      </c>
      <c r="KP16" s="5">
        <v>2</v>
      </c>
      <c r="KQ16" s="5">
        <v>1</v>
      </c>
      <c r="KR16" s="5">
        <v>11.000000000000014</v>
      </c>
      <c r="KS16" s="5">
        <v>6</v>
      </c>
      <c r="KT16" s="5">
        <v>4</v>
      </c>
      <c r="KU16" s="5">
        <v>3</v>
      </c>
      <c r="KV16" s="5">
        <v>12.000000000000014</v>
      </c>
      <c r="KW16" s="5">
        <v>4</v>
      </c>
      <c r="KX16" s="5">
        <v>3</v>
      </c>
      <c r="KY16" s="5">
        <v>8</v>
      </c>
      <c r="KZ16" s="5">
        <v>7</v>
      </c>
      <c r="LA16" s="5">
        <v>6</v>
      </c>
      <c r="LB16" s="5">
        <v>5</v>
      </c>
      <c r="LC16" s="5">
        <v>7</v>
      </c>
      <c r="LD16" s="5">
        <v>10.000000000000014</v>
      </c>
      <c r="LE16" s="5">
        <v>5</v>
      </c>
      <c r="LF16" s="5">
        <v>2</v>
      </c>
      <c r="LG16" s="5">
        <v>11.000000000000014</v>
      </c>
      <c r="LH16" s="5">
        <v>3</v>
      </c>
      <c r="LI16" s="5">
        <v>10.000000000000014</v>
      </c>
      <c r="LJ16" s="5">
        <v>2</v>
      </c>
      <c r="LK16" s="5">
        <v>2</v>
      </c>
      <c r="LL16" s="5">
        <v>8</v>
      </c>
      <c r="LM16" s="5">
        <v>9.0000000000000142</v>
      </c>
      <c r="LN16" s="5">
        <v>9.0000000000000142</v>
      </c>
      <c r="LO16" s="5">
        <v>11.000000000000014</v>
      </c>
      <c r="LP16" s="5">
        <v>3</v>
      </c>
      <c r="LQ16" s="5">
        <v>6</v>
      </c>
      <c r="LR16" s="5">
        <v>3</v>
      </c>
      <c r="LS16" s="5">
        <v>9.0000000000000142</v>
      </c>
      <c r="LT16" s="5">
        <v>8</v>
      </c>
      <c r="LU16" s="5">
        <v>1</v>
      </c>
      <c r="LV16" s="5">
        <v>1</v>
      </c>
      <c r="LW16" s="5">
        <v>6</v>
      </c>
      <c r="LX16" s="5">
        <v>8</v>
      </c>
      <c r="LY16" s="5">
        <v>4</v>
      </c>
      <c r="LZ16" s="5">
        <v>11.000000000000014</v>
      </c>
      <c r="MA16" s="5">
        <v>9.0000000000000142</v>
      </c>
      <c r="MB16" s="5">
        <v>9.0000000000000142</v>
      </c>
      <c r="MC16" s="5">
        <v>4.9999999999999858</v>
      </c>
      <c r="MD16" s="5">
        <v>3</v>
      </c>
      <c r="ME16" s="5">
        <v>4</v>
      </c>
      <c r="MF16" s="5">
        <v>6</v>
      </c>
      <c r="MG16" s="5">
        <v>11.000000000000014</v>
      </c>
      <c r="MH16" s="5">
        <v>5</v>
      </c>
      <c r="MI16" s="5">
        <v>11.000000000000014</v>
      </c>
      <c r="MJ16" s="5">
        <v>7</v>
      </c>
      <c r="MK16" s="5">
        <v>11.000000000000014</v>
      </c>
      <c r="ML16" s="5">
        <v>12.000000000000014</v>
      </c>
      <c r="MM16" s="5">
        <v>11.000000000000014</v>
      </c>
      <c r="MN16" s="5">
        <v>5</v>
      </c>
      <c r="MO16" s="5">
        <v>8</v>
      </c>
      <c r="MP16" s="5">
        <v>4</v>
      </c>
      <c r="MQ16" s="5">
        <v>7</v>
      </c>
      <c r="MR16" s="5">
        <v>3</v>
      </c>
      <c r="MS16" s="5">
        <v>1</v>
      </c>
      <c r="MT16" s="5">
        <v>1</v>
      </c>
      <c r="MU16" s="5">
        <v>2</v>
      </c>
      <c r="MV16" s="5">
        <v>10.000000000000014</v>
      </c>
      <c r="MW16" s="5">
        <v>4</v>
      </c>
      <c r="MX16" s="5">
        <v>1</v>
      </c>
      <c r="MY16" s="5">
        <v>8</v>
      </c>
      <c r="MZ16" s="5">
        <v>11.000000000000014</v>
      </c>
    </row>
    <row r="17" spans="1:364" x14ac:dyDescent="0.2">
      <c r="A17" s="7">
        <v>2009</v>
      </c>
      <c r="B17" s="3" t="s">
        <v>365</v>
      </c>
      <c r="C17" s="5">
        <v>3</v>
      </c>
      <c r="D17" s="5">
        <v>10.000000000000014</v>
      </c>
      <c r="E17" s="5">
        <v>5</v>
      </c>
      <c r="F17" s="5">
        <v>7</v>
      </c>
      <c r="G17" s="5">
        <v>10.000000000000014</v>
      </c>
      <c r="H17" s="5">
        <v>8</v>
      </c>
      <c r="I17" s="5">
        <v>12.000000000000014</v>
      </c>
      <c r="J17" s="5">
        <v>1</v>
      </c>
      <c r="K17" s="5">
        <v>8</v>
      </c>
      <c r="L17" s="5">
        <v>2</v>
      </c>
      <c r="M17" s="5">
        <v>12.000000000000014</v>
      </c>
      <c r="N17" s="5">
        <v>5</v>
      </c>
      <c r="O17" s="5">
        <v>6</v>
      </c>
      <c r="P17" s="5">
        <v>2</v>
      </c>
      <c r="Q17" s="5">
        <v>2</v>
      </c>
      <c r="R17" s="5">
        <v>12.000000000000014</v>
      </c>
      <c r="S17" s="5">
        <v>2</v>
      </c>
      <c r="T17" s="5">
        <v>8</v>
      </c>
      <c r="U17" s="5">
        <v>6</v>
      </c>
      <c r="V17" s="5">
        <v>6</v>
      </c>
      <c r="W17" s="5">
        <v>1</v>
      </c>
      <c r="X17" s="5">
        <v>6</v>
      </c>
      <c r="Y17" s="5">
        <v>3</v>
      </c>
      <c r="Z17" s="5">
        <v>8</v>
      </c>
      <c r="AA17" s="5">
        <v>9.0000000000000142</v>
      </c>
      <c r="AB17" s="5">
        <v>8</v>
      </c>
      <c r="AC17" s="5">
        <v>12.000000000000014</v>
      </c>
      <c r="AD17" s="5">
        <v>8</v>
      </c>
      <c r="AE17" s="5">
        <v>3</v>
      </c>
      <c r="AF17" s="5">
        <v>4</v>
      </c>
      <c r="AG17" s="5">
        <v>12.000000000000014</v>
      </c>
      <c r="AH17" s="5">
        <v>11.000000000000014</v>
      </c>
      <c r="AI17" s="5">
        <v>2</v>
      </c>
      <c r="AJ17" s="5">
        <v>9.0000000000000142</v>
      </c>
      <c r="AK17" s="5">
        <v>9.0000000000000142</v>
      </c>
      <c r="AL17" s="5">
        <v>1</v>
      </c>
      <c r="AM17" s="5">
        <v>4</v>
      </c>
      <c r="AN17" s="5">
        <v>5</v>
      </c>
      <c r="AO17" s="5">
        <v>11.000000000000014</v>
      </c>
      <c r="AP17" s="5">
        <v>3</v>
      </c>
      <c r="AQ17" s="5">
        <v>7</v>
      </c>
      <c r="AR17" s="5">
        <v>3</v>
      </c>
      <c r="AS17" s="5">
        <v>5</v>
      </c>
      <c r="AT17" s="5">
        <v>2</v>
      </c>
      <c r="AU17" s="5">
        <v>8</v>
      </c>
      <c r="AV17" s="5">
        <v>1</v>
      </c>
      <c r="AW17" s="5">
        <v>11.000000000000014</v>
      </c>
      <c r="AX17" s="5">
        <v>4</v>
      </c>
      <c r="AY17" s="5">
        <v>12.000000000000014</v>
      </c>
      <c r="AZ17" s="5">
        <v>1</v>
      </c>
      <c r="BA17" s="5">
        <v>2</v>
      </c>
      <c r="BB17" s="5">
        <v>7</v>
      </c>
      <c r="BC17" s="5">
        <v>1</v>
      </c>
      <c r="BD17" s="5">
        <v>9.0000000000000142</v>
      </c>
      <c r="BE17" s="5">
        <v>9.0000000000000142</v>
      </c>
      <c r="BF17" s="5">
        <v>9.0000000000000142</v>
      </c>
      <c r="BG17" s="5">
        <v>5</v>
      </c>
      <c r="BH17" s="5">
        <v>11.000000000000014</v>
      </c>
      <c r="BI17" s="5">
        <v>9.0000000000000142</v>
      </c>
      <c r="BJ17" s="5">
        <v>7</v>
      </c>
      <c r="BK17" s="5">
        <v>10.000000000000014</v>
      </c>
      <c r="BL17" s="5">
        <v>8</v>
      </c>
      <c r="BM17" s="5">
        <v>7</v>
      </c>
      <c r="BN17" s="5">
        <v>5</v>
      </c>
      <c r="BO17" s="5">
        <v>8</v>
      </c>
      <c r="BP17" s="5">
        <v>6</v>
      </c>
      <c r="BQ17" s="5">
        <v>7</v>
      </c>
      <c r="BR17" s="5">
        <v>6</v>
      </c>
      <c r="BS17" s="5">
        <v>3</v>
      </c>
      <c r="BT17" s="5">
        <v>10.000000000000014</v>
      </c>
      <c r="BU17" s="5">
        <v>10.000000000000014</v>
      </c>
      <c r="BV17" s="5">
        <v>7</v>
      </c>
      <c r="BW17" s="5">
        <v>6</v>
      </c>
      <c r="BX17" s="5">
        <v>8</v>
      </c>
      <c r="BY17" s="5">
        <v>8</v>
      </c>
      <c r="BZ17" s="5">
        <v>8</v>
      </c>
      <c r="CA17" s="5">
        <v>5</v>
      </c>
      <c r="CB17" s="5">
        <v>4</v>
      </c>
      <c r="CC17" s="5">
        <v>2</v>
      </c>
      <c r="CD17" s="5">
        <v>7.0000000000000284</v>
      </c>
      <c r="CE17" s="5">
        <v>5</v>
      </c>
      <c r="CF17" s="5">
        <v>2</v>
      </c>
      <c r="CG17" s="5">
        <v>10.000000000000014</v>
      </c>
      <c r="CH17" s="5">
        <v>5</v>
      </c>
      <c r="CI17" s="5">
        <v>4</v>
      </c>
      <c r="CJ17" s="5">
        <v>1</v>
      </c>
      <c r="CK17" s="5">
        <v>2</v>
      </c>
      <c r="CL17" s="5">
        <v>8</v>
      </c>
      <c r="CM17" s="5">
        <v>1</v>
      </c>
      <c r="CN17" s="5">
        <v>10.000000000000014</v>
      </c>
      <c r="CO17" s="5">
        <v>4</v>
      </c>
      <c r="CP17" s="5">
        <v>6</v>
      </c>
      <c r="CQ17" s="5">
        <v>3</v>
      </c>
      <c r="CR17" s="5">
        <v>6</v>
      </c>
      <c r="CS17" s="5">
        <v>7</v>
      </c>
      <c r="CT17" s="5">
        <v>10.000000000000014</v>
      </c>
      <c r="CU17" s="5">
        <v>9.0000000000000142</v>
      </c>
      <c r="CV17" s="5">
        <v>8</v>
      </c>
      <c r="CW17" s="5">
        <v>5</v>
      </c>
      <c r="CX17" s="5">
        <v>11.000000000000014</v>
      </c>
      <c r="CY17" s="5">
        <v>10.000000000000014</v>
      </c>
      <c r="CZ17" s="5">
        <v>12.000000000000014</v>
      </c>
      <c r="DA17" s="5">
        <v>2</v>
      </c>
      <c r="DB17" s="5">
        <v>5</v>
      </c>
      <c r="DC17" s="5">
        <v>10.000000000000014</v>
      </c>
      <c r="DD17" s="5">
        <v>7</v>
      </c>
      <c r="DE17" s="5">
        <v>5</v>
      </c>
      <c r="DF17" s="5">
        <v>3</v>
      </c>
      <c r="DG17" s="5">
        <v>12.000000000000014</v>
      </c>
      <c r="DH17" s="5">
        <v>2</v>
      </c>
      <c r="DI17" s="5">
        <v>5</v>
      </c>
      <c r="DJ17" s="5">
        <v>7</v>
      </c>
      <c r="DK17" s="5">
        <v>11.000000000000014</v>
      </c>
      <c r="DL17" s="5">
        <v>9.9999999999999858</v>
      </c>
      <c r="DM17" s="5">
        <v>11.000000000000014</v>
      </c>
      <c r="DN17" s="5">
        <v>2</v>
      </c>
      <c r="DO17" s="5">
        <v>5</v>
      </c>
      <c r="DP17" s="5">
        <v>10.000000000000014</v>
      </c>
      <c r="DQ17" s="5">
        <v>6</v>
      </c>
      <c r="DR17" s="5">
        <v>6</v>
      </c>
      <c r="DS17" s="5">
        <v>11.000000000000014</v>
      </c>
      <c r="DT17" s="5">
        <v>2</v>
      </c>
      <c r="DU17" s="5">
        <v>1</v>
      </c>
      <c r="DV17" s="5">
        <v>2</v>
      </c>
      <c r="DW17" s="5">
        <v>4</v>
      </c>
      <c r="DX17" s="5">
        <v>11.000000000000014</v>
      </c>
      <c r="DY17" s="5">
        <v>1</v>
      </c>
      <c r="DZ17" s="5">
        <v>8</v>
      </c>
      <c r="EA17" s="5">
        <v>6</v>
      </c>
      <c r="EB17" s="5">
        <v>11.000000000000014</v>
      </c>
      <c r="EC17" s="5">
        <v>8</v>
      </c>
      <c r="ED17" s="5">
        <v>9.0000000000000142</v>
      </c>
      <c r="EE17" s="5">
        <v>1</v>
      </c>
      <c r="EF17" s="5">
        <v>10.000000000000014</v>
      </c>
      <c r="EG17" s="5">
        <v>11.000000000000014</v>
      </c>
      <c r="EH17" s="5">
        <v>1</v>
      </c>
      <c r="EI17" s="5">
        <v>9.0000000000000142</v>
      </c>
      <c r="EJ17" s="5">
        <v>3</v>
      </c>
      <c r="EK17" s="5">
        <v>2</v>
      </c>
      <c r="EL17" s="5">
        <v>7</v>
      </c>
      <c r="EM17" s="5">
        <v>4</v>
      </c>
      <c r="EN17" s="5">
        <v>3</v>
      </c>
      <c r="EO17" s="5">
        <v>2</v>
      </c>
      <c r="EP17" s="5">
        <v>10.000000000000014</v>
      </c>
      <c r="EQ17" s="5">
        <v>8</v>
      </c>
      <c r="ER17" s="5">
        <v>3</v>
      </c>
      <c r="ES17" s="5">
        <v>1</v>
      </c>
      <c r="ET17" s="5">
        <v>7</v>
      </c>
      <c r="EU17" s="5">
        <v>7</v>
      </c>
      <c r="EV17" s="5">
        <v>8</v>
      </c>
      <c r="EW17" s="5">
        <v>5</v>
      </c>
      <c r="EX17" s="5">
        <v>3</v>
      </c>
      <c r="EY17" s="5">
        <v>2</v>
      </c>
      <c r="EZ17" s="5">
        <v>8</v>
      </c>
      <c r="FA17" s="5">
        <v>6</v>
      </c>
      <c r="FB17" s="5">
        <v>8</v>
      </c>
      <c r="FC17" s="5">
        <v>10.000000000000014</v>
      </c>
      <c r="FD17" s="5">
        <v>12.000000000000014</v>
      </c>
      <c r="FE17" s="5">
        <v>5</v>
      </c>
      <c r="FF17" s="5">
        <v>12.000000000000014</v>
      </c>
      <c r="FG17" s="5">
        <v>12.000000000000014</v>
      </c>
      <c r="FH17" s="5">
        <v>9.0000000000000142</v>
      </c>
      <c r="FI17" s="5">
        <v>3</v>
      </c>
      <c r="FJ17" s="5">
        <v>5</v>
      </c>
      <c r="FK17" s="5">
        <v>8</v>
      </c>
      <c r="FL17" s="5">
        <v>1</v>
      </c>
      <c r="FM17" s="5">
        <v>11.000000000000014</v>
      </c>
      <c r="FN17" s="5">
        <v>4</v>
      </c>
      <c r="FO17" s="5">
        <v>9.0000000000000142</v>
      </c>
      <c r="FP17" s="5">
        <v>10.000000000000014</v>
      </c>
      <c r="FQ17" s="5">
        <v>2</v>
      </c>
      <c r="FR17" s="5">
        <v>6</v>
      </c>
      <c r="FS17" s="5">
        <v>5</v>
      </c>
      <c r="FT17" s="5">
        <v>12.000000000000014</v>
      </c>
      <c r="FU17" s="5">
        <v>7</v>
      </c>
      <c r="FV17" s="5">
        <v>7</v>
      </c>
      <c r="FW17" s="5">
        <v>7</v>
      </c>
      <c r="FX17" s="5">
        <v>1</v>
      </c>
      <c r="FY17" s="5">
        <v>4</v>
      </c>
      <c r="FZ17" s="5">
        <v>3</v>
      </c>
      <c r="GA17" s="5">
        <v>5</v>
      </c>
      <c r="GB17" s="5">
        <v>8</v>
      </c>
      <c r="GC17" s="5">
        <v>3</v>
      </c>
      <c r="GD17" s="5">
        <v>4</v>
      </c>
      <c r="GE17" s="5">
        <v>8</v>
      </c>
      <c r="GF17" s="5">
        <v>8</v>
      </c>
      <c r="GG17" s="5">
        <v>4</v>
      </c>
      <c r="GH17" s="5">
        <v>8</v>
      </c>
      <c r="GI17" s="5">
        <v>5</v>
      </c>
      <c r="GJ17" s="5">
        <v>2</v>
      </c>
      <c r="GK17" s="5">
        <v>3</v>
      </c>
      <c r="GL17" s="5">
        <v>8</v>
      </c>
      <c r="GM17" s="5">
        <v>10.000000000000014</v>
      </c>
      <c r="GN17" s="5">
        <v>6</v>
      </c>
      <c r="GO17" s="5">
        <v>4</v>
      </c>
      <c r="GP17" s="5">
        <v>12.000000000000014</v>
      </c>
      <c r="GQ17" s="5">
        <v>6</v>
      </c>
      <c r="GR17" s="5">
        <v>3</v>
      </c>
      <c r="GS17" s="5">
        <v>3</v>
      </c>
      <c r="GT17" s="5">
        <v>2</v>
      </c>
      <c r="GU17" s="5">
        <v>1</v>
      </c>
      <c r="GV17" s="5">
        <v>5</v>
      </c>
      <c r="GW17" s="5">
        <v>6</v>
      </c>
      <c r="GX17" s="5">
        <v>8</v>
      </c>
      <c r="GY17" s="5">
        <v>6</v>
      </c>
      <c r="GZ17" s="5">
        <v>5</v>
      </c>
      <c r="HA17" s="5">
        <v>9.0000000000000142</v>
      </c>
      <c r="HB17" s="5">
        <v>9.0000000000000142</v>
      </c>
      <c r="HC17" s="5">
        <v>4</v>
      </c>
      <c r="HD17" s="5">
        <v>1</v>
      </c>
      <c r="HE17" s="5">
        <v>10.000000000000014</v>
      </c>
      <c r="HF17" s="5">
        <v>6</v>
      </c>
      <c r="HG17" s="5">
        <v>2</v>
      </c>
      <c r="HH17" s="5">
        <v>7</v>
      </c>
      <c r="HI17" s="5">
        <v>5</v>
      </c>
      <c r="HJ17" s="5">
        <v>7</v>
      </c>
      <c r="HK17" s="5">
        <v>7</v>
      </c>
      <c r="HL17" s="5">
        <v>5</v>
      </c>
      <c r="HM17" s="5">
        <v>11.000000000000014</v>
      </c>
      <c r="HN17" s="5">
        <v>4</v>
      </c>
      <c r="HO17" s="5">
        <v>4</v>
      </c>
      <c r="HP17" s="5">
        <v>2</v>
      </c>
      <c r="HQ17" s="5">
        <v>7</v>
      </c>
      <c r="HR17" s="5">
        <v>8</v>
      </c>
      <c r="HS17" s="5">
        <v>12.000000000000014</v>
      </c>
      <c r="HT17" s="5">
        <v>2</v>
      </c>
      <c r="HU17" s="5">
        <v>9.0000000000000142</v>
      </c>
      <c r="HV17" s="5">
        <v>9.9999999999999858</v>
      </c>
      <c r="HW17" s="5">
        <v>2</v>
      </c>
      <c r="HX17" s="5">
        <v>8</v>
      </c>
      <c r="HY17" s="5">
        <v>3</v>
      </c>
      <c r="HZ17" s="5">
        <v>11.000000000000014</v>
      </c>
      <c r="IA17" s="5">
        <v>9.0000000000000142</v>
      </c>
      <c r="IB17" s="5">
        <v>8</v>
      </c>
      <c r="IC17" s="5">
        <v>5</v>
      </c>
      <c r="ID17" s="5">
        <v>12.000000000000014</v>
      </c>
      <c r="IE17" s="5">
        <v>1</v>
      </c>
      <c r="IF17" s="5">
        <v>10.000000000000014</v>
      </c>
      <c r="IG17" s="5">
        <v>3</v>
      </c>
      <c r="IH17" s="5">
        <v>9.0000000000000142</v>
      </c>
      <c r="II17" s="5">
        <v>2</v>
      </c>
      <c r="IJ17" s="5">
        <v>4</v>
      </c>
      <c r="IK17" s="5">
        <v>8</v>
      </c>
      <c r="IL17" s="5">
        <v>12.000000000000014</v>
      </c>
      <c r="IM17" s="5">
        <v>10.000000000000014</v>
      </c>
      <c r="IN17" s="5">
        <v>8</v>
      </c>
      <c r="IO17" s="5">
        <v>4</v>
      </c>
      <c r="IP17" s="5">
        <v>1</v>
      </c>
      <c r="IQ17" s="5">
        <v>7</v>
      </c>
      <c r="IR17" s="5">
        <v>12.000000000000014</v>
      </c>
      <c r="IS17" s="5">
        <v>3</v>
      </c>
      <c r="IT17" s="5">
        <v>9.0000000000000142</v>
      </c>
      <c r="IU17" s="5">
        <v>9.0000000000000142</v>
      </c>
      <c r="IV17" s="5">
        <v>7</v>
      </c>
      <c r="IW17" s="5">
        <v>12.000000000000014</v>
      </c>
      <c r="IX17" s="5">
        <v>8</v>
      </c>
      <c r="IY17" s="5">
        <v>2</v>
      </c>
      <c r="IZ17" s="5">
        <v>11.000000000000014</v>
      </c>
      <c r="JA17" s="5">
        <v>11.000000000000014</v>
      </c>
      <c r="JB17" s="5">
        <v>2</v>
      </c>
      <c r="JC17" s="5">
        <v>6</v>
      </c>
      <c r="JD17" s="5">
        <v>1</v>
      </c>
      <c r="JE17" s="5">
        <v>5</v>
      </c>
      <c r="JF17" s="5">
        <v>9.0000000000000142</v>
      </c>
      <c r="JG17" s="5">
        <v>3</v>
      </c>
      <c r="JH17" s="5">
        <v>9.0000000000000142</v>
      </c>
      <c r="JI17" s="5">
        <v>10.000000000000014</v>
      </c>
      <c r="JJ17" s="5">
        <v>5</v>
      </c>
      <c r="JK17" s="5">
        <v>1</v>
      </c>
      <c r="JL17" s="5">
        <v>7</v>
      </c>
      <c r="JM17" s="5">
        <v>1</v>
      </c>
      <c r="JN17" s="5">
        <v>11.000000000000014</v>
      </c>
      <c r="JO17" s="5">
        <v>6</v>
      </c>
      <c r="JP17" s="5">
        <v>6</v>
      </c>
      <c r="JQ17" s="5">
        <v>2</v>
      </c>
      <c r="JR17" s="5">
        <v>1</v>
      </c>
      <c r="JS17" s="5">
        <v>4</v>
      </c>
      <c r="JT17" s="5">
        <v>12.000000000000014</v>
      </c>
      <c r="JU17" s="5">
        <v>10.000000000000028</v>
      </c>
      <c r="JV17" s="5">
        <v>6</v>
      </c>
      <c r="JW17" s="5">
        <v>9.0000000000000142</v>
      </c>
      <c r="JX17" s="5">
        <v>10.000000000000014</v>
      </c>
      <c r="JY17" s="5">
        <v>10.000000000000014</v>
      </c>
      <c r="JZ17" s="5">
        <v>7</v>
      </c>
      <c r="KA17" s="5">
        <v>11.000000000000014</v>
      </c>
      <c r="KB17" s="5">
        <v>6</v>
      </c>
      <c r="KC17" s="5">
        <v>9.0000000000000142</v>
      </c>
      <c r="KD17" s="5">
        <v>5</v>
      </c>
      <c r="KE17" s="5">
        <v>7</v>
      </c>
      <c r="KF17" s="5">
        <v>3</v>
      </c>
      <c r="KG17" s="5">
        <v>4</v>
      </c>
      <c r="KH17" s="5">
        <v>11.000000000000014</v>
      </c>
      <c r="KI17" s="5">
        <v>3</v>
      </c>
      <c r="KJ17" s="5">
        <v>9.0000000000000142</v>
      </c>
      <c r="KK17" s="5">
        <v>3</v>
      </c>
      <c r="KL17" s="5">
        <v>6</v>
      </c>
      <c r="KM17" s="5">
        <v>12.000000000000014</v>
      </c>
      <c r="KN17" s="5">
        <v>7</v>
      </c>
      <c r="KO17" s="5">
        <v>1</v>
      </c>
      <c r="KP17" s="5">
        <v>7</v>
      </c>
      <c r="KQ17" s="5">
        <v>8</v>
      </c>
      <c r="KR17" s="5">
        <v>10.000000000000014</v>
      </c>
      <c r="KS17" s="5">
        <v>10.000000000000014</v>
      </c>
      <c r="KT17" s="5">
        <v>8.9999999999999858</v>
      </c>
      <c r="KU17" s="5">
        <v>5</v>
      </c>
      <c r="KV17" s="5">
        <v>10.000000000000014</v>
      </c>
      <c r="KW17" s="5">
        <v>3</v>
      </c>
      <c r="KX17" s="5">
        <v>11.000000000000014</v>
      </c>
      <c r="KY17" s="5">
        <v>7</v>
      </c>
      <c r="KZ17" s="5">
        <v>8</v>
      </c>
      <c r="LA17" s="5">
        <v>2</v>
      </c>
      <c r="LB17" s="5">
        <v>5</v>
      </c>
      <c r="LC17" s="5">
        <v>11.000000000000014</v>
      </c>
      <c r="LD17" s="5">
        <v>3</v>
      </c>
      <c r="LE17" s="5">
        <v>10.000000000000014</v>
      </c>
      <c r="LF17" s="5">
        <v>7</v>
      </c>
      <c r="LG17" s="5">
        <v>9.0000000000000142</v>
      </c>
      <c r="LH17" s="5">
        <v>10.000000000000014</v>
      </c>
      <c r="LI17" s="5">
        <v>8</v>
      </c>
      <c r="LJ17" s="5">
        <v>5</v>
      </c>
      <c r="LK17" s="5">
        <v>12.000000000000014</v>
      </c>
      <c r="LL17" s="5">
        <v>4</v>
      </c>
      <c r="LM17" s="5">
        <v>9.0000000000000142</v>
      </c>
      <c r="LN17" s="5">
        <v>11.000000000000014</v>
      </c>
      <c r="LO17" s="5">
        <v>10.000000000000014</v>
      </c>
      <c r="LP17" s="5">
        <v>1</v>
      </c>
      <c r="LQ17" s="5">
        <v>12.000000000000014</v>
      </c>
      <c r="LR17" s="5">
        <v>9.0000000000000142</v>
      </c>
      <c r="LS17" s="5">
        <v>5</v>
      </c>
      <c r="LT17" s="5">
        <v>9.0000000000000142</v>
      </c>
      <c r="LU17" s="5">
        <v>7</v>
      </c>
      <c r="LV17" s="5">
        <v>4</v>
      </c>
      <c r="LW17" s="5">
        <v>6</v>
      </c>
      <c r="LX17" s="5">
        <v>11.000000000000014</v>
      </c>
      <c r="LY17" s="5">
        <v>5</v>
      </c>
      <c r="LZ17" s="5">
        <v>5</v>
      </c>
      <c r="MA17" s="5">
        <v>6</v>
      </c>
      <c r="MB17" s="5">
        <v>11.000000000000014</v>
      </c>
      <c r="MC17" s="5">
        <v>3</v>
      </c>
      <c r="MD17" s="5">
        <v>3</v>
      </c>
      <c r="ME17" s="5">
        <v>4</v>
      </c>
      <c r="MF17" s="5">
        <v>12.000000000000014</v>
      </c>
      <c r="MG17" s="5">
        <v>6</v>
      </c>
      <c r="MH17" s="5">
        <v>6</v>
      </c>
      <c r="MI17" s="5">
        <v>11.000000000000014</v>
      </c>
      <c r="MJ17" s="5">
        <v>3</v>
      </c>
      <c r="MK17" s="5">
        <v>6</v>
      </c>
      <c r="ML17" s="5">
        <v>5</v>
      </c>
      <c r="MM17" s="5">
        <v>3</v>
      </c>
      <c r="MN17" s="5">
        <v>2</v>
      </c>
      <c r="MO17" s="5">
        <v>10.000000000000014</v>
      </c>
      <c r="MP17" s="5">
        <v>4</v>
      </c>
      <c r="MQ17" s="5">
        <v>6</v>
      </c>
      <c r="MR17" s="5">
        <v>5</v>
      </c>
      <c r="MS17" s="5">
        <v>8</v>
      </c>
      <c r="MT17" s="5">
        <v>11.000000000000014</v>
      </c>
      <c r="MU17" s="5">
        <v>5</v>
      </c>
      <c r="MV17" s="5">
        <v>12.000000000000014</v>
      </c>
      <c r="MW17" s="5">
        <v>12.000000000000014</v>
      </c>
      <c r="MX17" s="5">
        <v>11.000000000000014</v>
      </c>
      <c r="MY17" s="5">
        <v>12.000000000000014</v>
      </c>
      <c r="MZ17" s="5">
        <v>4</v>
      </c>
    </row>
    <row r="18" spans="1:364" x14ac:dyDescent="0.2">
      <c r="A18" s="7">
        <v>2009</v>
      </c>
      <c r="B18" s="3" t="s">
        <v>366</v>
      </c>
      <c r="C18" s="5">
        <v>7</v>
      </c>
      <c r="D18" s="5">
        <v>5</v>
      </c>
      <c r="E18" s="5">
        <v>8</v>
      </c>
      <c r="F18" s="5">
        <v>12.000000000000014</v>
      </c>
      <c r="G18" s="5">
        <v>5</v>
      </c>
      <c r="H18" s="5">
        <v>10.000000000000014</v>
      </c>
      <c r="I18" s="5">
        <v>4</v>
      </c>
      <c r="J18" s="5">
        <v>8</v>
      </c>
      <c r="K18" s="5">
        <v>4</v>
      </c>
      <c r="L18" s="5">
        <v>10.000000000000014</v>
      </c>
      <c r="M18" s="5">
        <v>8</v>
      </c>
      <c r="N18" s="5">
        <v>3</v>
      </c>
      <c r="O18" s="5">
        <v>5</v>
      </c>
      <c r="P18" s="5">
        <v>12.000000000000014</v>
      </c>
      <c r="Q18" s="5">
        <v>8</v>
      </c>
      <c r="R18" s="5">
        <v>10.000000000000014</v>
      </c>
      <c r="S18" s="5">
        <v>11.000000000000014</v>
      </c>
      <c r="T18" s="5">
        <v>1</v>
      </c>
      <c r="U18" s="5">
        <v>4</v>
      </c>
      <c r="V18" s="5">
        <v>6</v>
      </c>
      <c r="W18" s="5">
        <v>1</v>
      </c>
      <c r="X18" s="5">
        <v>12.000000000000014</v>
      </c>
      <c r="Y18" s="5">
        <v>3</v>
      </c>
      <c r="Z18" s="5">
        <v>3</v>
      </c>
      <c r="AA18" s="5">
        <v>6</v>
      </c>
      <c r="AB18" s="5">
        <v>7</v>
      </c>
      <c r="AC18" s="5">
        <v>7</v>
      </c>
      <c r="AD18" s="5">
        <v>2</v>
      </c>
      <c r="AE18" s="5">
        <v>4</v>
      </c>
      <c r="AF18" s="5">
        <v>2</v>
      </c>
      <c r="AG18" s="5">
        <v>4</v>
      </c>
      <c r="AH18" s="5">
        <v>4</v>
      </c>
      <c r="AI18" s="5">
        <v>11.000000000000014</v>
      </c>
      <c r="AJ18" s="5">
        <v>2</v>
      </c>
      <c r="AK18" s="5">
        <v>2</v>
      </c>
      <c r="AL18" s="5">
        <v>4</v>
      </c>
      <c r="AM18" s="5">
        <v>6</v>
      </c>
      <c r="AN18" s="5">
        <v>6</v>
      </c>
      <c r="AO18" s="5">
        <v>2</v>
      </c>
      <c r="AP18" s="5">
        <v>7</v>
      </c>
      <c r="AQ18" s="5">
        <v>5</v>
      </c>
      <c r="AR18" s="5">
        <v>1</v>
      </c>
      <c r="AS18" s="5">
        <v>12.000000000000014</v>
      </c>
      <c r="AT18" s="5">
        <v>1</v>
      </c>
      <c r="AU18" s="5">
        <v>4</v>
      </c>
      <c r="AV18" s="5">
        <v>10.000000000000014</v>
      </c>
      <c r="AW18" s="5">
        <v>7</v>
      </c>
      <c r="AX18" s="5">
        <v>8</v>
      </c>
      <c r="AY18" s="5">
        <v>4</v>
      </c>
      <c r="AZ18" s="5">
        <v>11.000000000000014</v>
      </c>
      <c r="BA18" s="5">
        <v>3</v>
      </c>
      <c r="BB18" s="5">
        <v>2</v>
      </c>
      <c r="BC18" s="5">
        <v>6</v>
      </c>
      <c r="BD18" s="5">
        <v>6</v>
      </c>
      <c r="BE18" s="5">
        <v>6</v>
      </c>
      <c r="BF18" s="5">
        <v>8</v>
      </c>
      <c r="BG18" s="5">
        <v>2</v>
      </c>
      <c r="BH18" s="5">
        <v>9.0000000000000142</v>
      </c>
      <c r="BI18" s="5">
        <v>8</v>
      </c>
      <c r="BJ18" s="5">
        <v>2</v>
      </c>
      <c r="BK18" s="5">
        <v>12.000000000000014</v>
      </c>
      <c r="BL18" s="5">
        <v>10.000000000000014</v>
      </c>
      <c r="BM18" s="5">
        <v>2</v>
      </c>
      <c r="BN18" s="5">
        <v>6</v>
      </c>
      <c r="BO18" s="5">
        <v>10.000000000000014</v>
      </c>
      <c r="BP18" s="5">
        <v>7</v>
      </c>
      <c r="BQ18" s="5">
        <v>5</v>
      </c>
      <c r="BR18" s="5">
        <v>5</v>
      </c>
      <c r="BS18" s="5">
        <v>8</v>
      </c>
      <c r="BT18" s="5">
        <v>2</v>
      </c>
      <c r="BU18" s="5">
        <v>10.000000000000014</v>
      </c>
      <c r="BV18" s="5">
        <v>7</v>
      </c>
      <c r="BW18" s="5">
        <v>2</v>
      </c>
      <c r="BX18" s="5">
        <v>4</v>
      </c>
      <c r="BY18" s="5">
        <v>11.000000000000014</v>
      </c>
      <c r="BZ18" s="5">
        <v>12.000000000000014</v>
      </c>
      <c r="CA18" s="5">
        <v>11.000000000000014</v>
      </c>
      <c r="CB18" s="5">
        <v>4</v>
      </c>
      <c r="CC18" s="5">
        <v>8</v>
      </c>
      <c r="CD18" s="5">
        <v>3</v>
      </c>
      <c r="CE18" s="5">
        <v>1</v>
      </c>
      <c r="CF18" s="5">
        <v>4</v>
      </c>
      <c r="CG18" s="5">
        <v>4</v>
      </c>
      <c r="CH18" s="5">
        <v>7</v>
      </c>
      <c r="CI18" s="5">
        <v>9.0000000000000142</v>
      </c>
      <c r="CJ18" s="5">
        <v>3</v>
      </c>
      <c r="CK18" s="5">
        <v>9.0000000000000142</v>
      </c>
      <c r="CL18" s="5">
        <v>3</v>
      </c>
      <c r="CM18" s="5">
        <v>3</v>
      </c>
      <c r="CN18" s="5">
        <v>1</v>
      </c>
      <c r="CO18" s="5">
        <v>5</v>
      </c>
      <c r="CP18" s="5">
        <v>4</v>
      </c>
      <c r="CQ18" s="5">
        <v>7</v>
      </c>
      <c r="CR18" s="5">
        <v>12.000000000000014</v>
      </c>
      <c r="CS18" s="5">
        <v>2</v>
      </c>
      <c r="CT18" s="5">
        <v>6</v>
      </c>
      <c r="CU18" s="5">
        <v>6</v>
      </c>
      <c r="CV18" s="5">
        <v>4</v>
      </c>
      <c r="CW18" s="5">
        <v>8</v>
      </c>
      <c r="CX18" s="5">
        <v>5</v>
      </c>
      <c r="CY18" s="5">
        <v>6</v>
      </c>
      <c r="CZ18" s="5">
        <v>5</v>
      </c>
      <c r="DA18" s="5">
        <v>3</v>
      </c>
      <c r="DB18" s="5">
        <v>4</v>
      </c>
      <c r="DC18" s="5">
        <v>8</v>
      </c>
      <c r="DD18" s="5">
        <v>2</v>
      </c>
      <c r="DE18" s="5">
        <v>4</v>
      </c>
      <c r="DF18" s="5">
        <v>8</v>
      </c>
      <c r="DG18" s="5">
        <v>5</v>
      </c>
      <c r="DH18" s="5">
        <v>11.000000000000014</v>
      </c>
      <c r="DI18" s="5">
        <v>7</v>
      </c>
      <c r="DJ18" s="5">
        <v>8</v>
      </c>
      <c r="DK18" s="5">
        <v>1</v>
      </c>
      <c r="DL18" s="5">
        <v>11.000000000000014</v>
      </c>
      <c r="DM18" s="5">
        <v>9.0000000000000142</v>
      </c>
      <c r="DN18" s="5">
        <v>6</v>
      </c>
      <c r="DO18" s="5">
        <v>8</v>
      </c>
      <c r="DP18" s="5">
        <v>6</v>
      </c>
      <c r="DQ18" s="5">
        <v>11.000000000000014</v>
      </c>
      <c r="DR18" s="5">
        <v>12.000000000000014</v>
      </c>
      <c r="DS18" s="5">
        <v>4</v>
      </c>
      <c r="DT18" s="5">
        <v>7</v>
      </c>
      <c r="DU18" s="5">
        <v>4</v>
      </c>
      <c r="DV18" s="5">
        <v>10.000000000000014</v>
      </c>
      <c r="DW18" s="5">
        <v>6</v>
      </c>
      <c r="DX18" s="5">
        <v>3</v>
      </c>
      <c r="DY18" s="5">
        <v>6</v>
      </c>
      <c r="DZ18" s="5">
        <v>7</v>
      </c>
      <c r="EA18" s="5">
        <v>6</v>
      </c>
      <c r="EB18" s="5">
        <v>2</v>
      </c>
      <c r="EC18" s="5">
        <v>7</v>
      </c>
      <c r="ED18" s="5">
        <v>11.000000000000014</v>
      </c>
      <c r="EE18" s="5">
        <v>11.000000000000014</v>
      </c>
      <c r="EF18" s="5">
        <v>2</v>
      </c>
      <c r="EG18" s="5">
        <v>7</v>
      </c>
      <c r="EH18" s="5">
        <v>8</v>
      </c>
      <c r="EI18" s="5">
        <v>12.000000000000014</v>
      </c>
      <c r="EJ18" s="5">
        <v>10.000000000000014</v>
      </c>
      <c r="EK18" s="5">
        <v>9.0000000000000142</v>
      </c>
      <c r="EL18" s="5">
        <v>7</v>
      </c>
      <c r="EM18" s="5">
        <v>2</v>
      </c>
      <c r="EN18" s="5">
        <v>1</v>
      </c>
      <c r="EO18" s="5">
        <v>10.000000000000014</v>
      </c>
      <c r="EP18" s="5">
        <v>5</v>
      </c>
      <c r="EQ18" s="5">
        <v>12.000000000000014</v>
      </c>
      <c r="ER18" s="5">
        <v>8</v>
      </c>
      <c r="ES18" s="5">
        <v>1</v>
      </c>
      <c r="ET18" s="5">
        <v>3</v>
      </c>
      <c r="EU18" s="5">
        <v>1</v>
      </c>
      <c r="EV18" s="5">
        <v>9.0000000000000142</v>
      </c>
      <c r="EW18" s="5">
        <v>12.000000000000014</v>
      </c>
      <c r="EX18" s="5">
        <v>10.000000000000014</v>
      </c>
      <c r="EY18" s="5">
        <v>10.000000000000014</v>
      </c>
      <c r="EZ18" s="5">
        <v>4</v>
      </c>
      <c r="FA18" s="5">
        <v>1</v>
      </c>
      <c r="FB18" s="5">
        <v>4</v>
      </c>
      <c r="FC18" s="5">
        <v>10.000000000000014</v>
      </c>
      <c r="FD18" s="5">
        <v>12.000000000000014</v>
      </c>
      <c r="FE18" s="5">
        <v>11.000000000000014</v>
      </c>
      <c r="FF18" s="5">
        <v>11.000000000000014</v>
      </c>
      <c r="FG18" s="5">
        <v>6</v>
      </c>
      <c r="FH18" s="5">
        <v>11.000000000000014</v>
      </c>
      <c r="FI18" s="5">
        <v>6</v>
      </c>
      <c r="FJ18" s="5">
        <v>5</v>
      </c>
      <c r="FK18" s="5">
        <v>1</v>
      </c>
      <c r="FL18" s="5">
        <v>7</v>
      </c>
      <c r="FM18" s="5">
        <v>12.000000000000014</v>
      </c>
      <c r="FN18" s="5">
        <v>12.000000000000014</v>
      </c>
      <c r="FO18" s="5">
        <v>4</v>
      </c>
      <c r="FP18" s="5">
        <v>1</v>
      </c>
      <c r="FQ18" s="5">
        <v>9.0000000000000142</v>
      </c>
      <c r="FR18" s="5">
        <v>5</v>
      </c>
      <c r="FS18" s="5">
        <v>6</v>
      </c>
      <c r="FT18" s="5">
        <v>5</v>
      </c>
      <c r="FU18" s="5">
        <v>2</v>
      </c>
      <c r="FV18" s="5">
        <v>9.0000000000000142</v>
      </c>
      <c r="FW18" s="5">
        <v>8</v>
      </c>
      <c r="FX18" s="5">
        <v>4</v>
      </c>
      <c r="FY18" s="5">
        <v>3</v>
      </c>
      <c r="FZ18" s="5">
        <v>4</v>
      </c>
      <c r="GA18" s="5">
        <v>11.000000000000014</v>
      </c>
      <c r="GB18" s="5">
        <v>8</v>
      </c>
      <c r="GC18" s="5">
        <v>8</v>
      </c>
      <c r="GD18" s="5">
        <v>8</v>
      </c>
      <c r="GE18" s="5">
        <v>8</v>
      </c>
      <c r="GF18" s="5">
        <v>1</v>
      </c>
      <c r="GG18" s="5">
        <v>5</v>
      </c>
      <c r="GH18" s="5">
        <v>7</v>
      </c>
      <c r="GI18" s="5">
        <v>10.000000000000014</v>
      </c>
      <c r="GJ18" s="5">
        <v>9.0000000000000142</v>
      </c>
      <c r="GK18" s="5">
        <v>12.000000000000014</v>
      </c>
      <c r="GL18" s="5">
        <v>12.000000000000014</v>
      </c>
      <c r="GM18" s="5">
        <v>2</v>
      </c>
      <c r="GN18" s="5">
        <v>3</v>
      </c>
      <c r="GO18" s="5">
        <v>12.000000000000014</v>
      </c>
      <c r="GP18" s="5">
        <v>2</v>
      </c>
      <c r="GQ18" s="5">
        <v>9.0000000000000142</v>
      </c>
      <c r="GR18" s="5">
        <v>8</v>
      </c>
      <c r="GS18" s="5">
        <v>3</v>
      </c>
      <c r="GT18" s="5">
        <v>9.0000000000000142</v>
      </c>
      <c r="GU18" s="5">
        <v>3</v>
      </c>
      <c r="GV18" s="5">
        <v>6</v>
      </c>
      <c r="GW18" s="5">
        <v>5</v>
      </c>
      <c r="GX18" s="5">
        <v>11.000000000000014</v>
      </c>
      <c r="GY18" s="5">
        <v>9.0000000000000142</v>
      </c>
      <c r="GZ18" s="5">
        <v>1</v>
      </c>
      <c r="HA18" s="5">
        <v>12.000000000000014</v>
      </c>
      <c r="HB18" s="5">
        <v>9.0000000000000142</v>
      </c>
      <c r="HC18" s="5">
        <v>12.000000000000014</v>
      </c>
      <c r="HD18" s="5">
        <v>12.000000000000014</v>
      </c>
      <c r="HE18" s="5">
        <v>6</v>
      </c>
      <c r="HF18" s="5">
        <v>9.0000000000000142</v>
      </c>
      <c r="HG18" s="5">
        <v>1</v>
      </c>
      <c r="HH18" s="5">
        <v>1</v>
      </c>
      <c r="HI18" s="5">
        <v>11.000000000000014</v>
      </c>
      <c r="HJ18" s="5">
        <v>9.0000000000000142</v>
      </c>
      <c r="HK18" s="5">
        <v>8</v>
      </c>
      <c r="HL18" s="5">
        <v>3</v>
      </c>
      <c r="HM18" s="5">
        <v>3</v>
      </c>
      <c r="HN18" s="5">
        <v>8</v>
      </c>
      <c r="HO18" s="5">
        <v>9.0000000000000142</v>
      </c>
      <c r="HP18" s="5">
        <v>4</v>
      </c>
      <c r="HQ18" s="5">
        <v>4</v>
      </c>
      <c r="HR18" s="5">
        <v>8</v>
      </c>
      <c r="HS18" s="5">
        <v>10.000000000000014</v>
      </c>
      <c r="HT18" s="5">
        <v>12.000000000000014</v>
      </c>
      <c r="HU18" s="5">
        <v>9.0000000000000142</v>
      </c>
      <c r="HV18" s="5">
        <v>5</v>
      </c>
      <c r="HW18" s="5">
        <v>1</v>
      </c>
      <c r="HX18" s="5">
        <v>1</v>
      </c>
      <c r="HY18" s="5">
        <v>9.0000000000000142</v>
      </c>
      <c r="HZ18" s="5">
        <v>2</v>
      </c>
      <c r="IA18" s="5">
        <v>3</v>
      </c>
      <c r="IB18" s="5">
        <v>6</v>
      </c>
      <c r="IC18" s="5">
        <v>3</v>
      </c>
      <c r="ID18" s="5">
        <v>12.000000000000014</v>
      </c>
      <c r="IE18" s="5">
        <v>10.000000000000014</v>
      </c>
      <c r="IF18" s="5">
        <v>3</v>
      </c>
      <c r="IG18" s="5">
        <v>7</v>
      </c>
      <c r="IH18" s="5">
        <v>4</v>
      </c>
      <c r="II18" s="5">
        <v>10.000000000000014</v>
      </c>
      <c r="IJ18" s="5">
        <v>1</v>
      </c>
      <c r="IK18" s="5">
        <v>6</v>
      </c>
      <c r="IL18" s="5">
        <v>12.000000000000014</v>
      </c>
      <c r="IM18" s="5">
        <v>6</v>
      </c>
      <c r="IN18" s="5">
        <v>7</v>
      </c>
      <c r="IO18" s="5">
        <v>12.000000000000014</v>
      </c>
      <c r="IP18" s="5">
        <v>5</v>
      </c>
      <c r="IQ18" s="5">
        <v>11.000000000000014</v>
      </c>
      <c r="IR18" s="5">
        <v>11.000000000000014</v>
      </c>
      <c r="IS18" s="5">
        <v>4</v>
      </c>
      <c r="IT18" s="5">
        <v>12.000000000000014</v>
      </c>
      <c r="IU18" s="5">
        <v>9.0000000000000142</v>
      </c>
      <c r="IV18" s="5">
        <v>8</v>
      </c>
      <c r="IW18" s="5">
        <v>12.000000000000014</v>
      </c>
      <c r="IX18" s="5">
        <v>10.000000000000014</v>
      </c>
      <c r="IY18" s="5">
        <v>12.000000000000014</v>
      </c>
      <c r="IZ18" s="5">
        <v>11.000000000000014</v>
      </c>
      <c r="JA18" s="5">
        <v>10.000000000000014</v>
      </c>
      <c r="JB18" s="5">
        <v>4</v>
      </c>
      <c r="JC18" s="5">
        <v>6</v>
      </c>
      <c r="JD18" s="5">
        <v>3</v>
      </c>
      <c r="JE18" s="5">
        <v>9.0000000000000142</v>
      </c>
      <c r="JF18" s="5">
        <v>4</v>
      </c>
      <c r="JG18" s="5">
        <v>9.0000000000000142</v>
      </c>
      <c r="JH18" s="5">
        <v>2</v>
      </c>
      <c r="JI18" s="5">
        <v>8</v>
      </c>
      <c r="JJ18" s="5">
        <v>3</v>
      </c>
      <c r="JK18" s="5">
        <v>11.000000000000014</v>
      </c>
      <c r="JL18" s="5">
        <v>5</v>
      </c>
      <c r="JM18" s="5">
        <v>6</v>
      </c>
      <c r="JN18" s="5">
        <v>1</v>
      </c>
      <c r="JO18" s="5">
        <v>5</v>
      </c>
      <c r="JP18" s="5">
        <v>2</v>
      </c>
      <c r="JQ18" s="5">
        <v>3</v>
      </c>
      <c r="JR18" s="5">
        <v>12.000000000000014</v>
      </c>
      <c r="JS18" s="5">
        <v>11.000000000000014</v>
      </c>
      <c r="JT18" s="5">
        <v>5</v>
      </c>
      <c r="JU18" s="5">
        <v>8</v>
      </c>
      <c r="JV18" s="5">
        <v>6</v>
      </c>
      <c r="JW18" s="5">
        <v>10.000000000000014</v>
      </c>
      <c r="JX18" s="5">
        <v>8</v>
      </c>
      <c r="JY18" s="5">
        <v>3</v>
      </c>
      <c r="JZ18" s="5">
        <v>9.0000000000000142</v>
      </c>
      <c r="KA18" s="5">
        <v>11.000000000000014</v>
      </c>
      <c r="KB18" s="5">
        <v>12.000000000000014</v>
      </c>
      <c r="KC18" s="5">
        <v>5</v>
      </c>
      <c r="KD18" s="5">
        <v>11.000000000000014</v>
      </c>
      <c r="KE18" s="5">
        <v>12.000000000000014</v>
      </c>
      <c r="KF18" s="5">
        <v>2</v>
      </c>
      <c r="KG18" s="5">
        <v>10.000000000000014</v>
      </c>
      <c r="KH18" s="5">
        <v>7</v>
      </c>
      <c r="KI18" s="5">
        <v>10.000000000000014</v>
      </c>
      <c r="KJ18" s="5">
        <v>10.000000000000014</v>
      </c>
      <c r="KK18" s="5">
        <v>5</v>
      </c>
      <c r="KL18" s="5">
        <v>6</v>
      </c>
      <c r="KM18" s="5">
        <v>9.0000000000000142</v>
      </c>
      <c r="KN18" s="5">
        <v>12.000000000000014</v>
      </c>
      <c r="KO18" s="5">
        <v>8</v>
      </c>
      <c r="KP18" s="5">
        <v>4</v>
      </c>
      <c r="KQ18" s="5">
        <v>8</v>
      </c>
      <c r="KR18" s="5">
        <v>6</v>
      </c>
      <c r="KS18" s="5">
        <v>10.000000000000014</v>
      </c>
      <c r="KT18" s="5">
        <v>4</v>
      </c>
      <c r="KU18" s="5">
        <v>12.000000000000014</v>
      </c>
      <c r="KV18" s="5">
        <v>10.000000000000014</v>
      </c>
      <c r="KW18" s="5">
        <v>12.000000000000014</v>
      </c>
      <c r="KX18" s="5">
        <v>9.0000000000000142</v>
      </c>
      <c r="KY18" s="5">
        <v>9.0000000000000142</v>
      </c>
      <c r="KZ18" s="5">
        <v>4</v>
      </c>
      <c r="LA18" s="5">
        <v>3</v>
      </c>
      <c r="LB18" s="5">
        <v>11.000000000000014</v>
      </c>
      <c r="LC18" s="5">
        <v>10.000000000000014</v>
      </c>
      <c r="LD18" s="5">
        <v>12.000000000000014</v>
      </c>
      <c r="LE18" s="5">
        <v>10.000000000000014</v>
      </c>
      <c r="LF18" s="5">
        <v>7</v>
      </c>
      <c r="LG18" s="5">
        <v>8</v>
      </c>
      <c r="LH18" s="5">
        <v>6</v>
      </c>
      <c r="LI18" s="5">
        <v>10.000000000000014</v>
      </c>
      <c r="LJ18" s="5">
        <v>9.0000000000000142</v>
      </c>
      <c r="LK18" s="5">
        <v>11.000000000000014</v>
      </c>
      <c r="LL18" s="5">
        <v>4</v>
      </c>
      <c r="LM18" s="5">
        <v>4</v>
      </c>
      <c r="LN18" s="5">
        <v>8</v>
      </c>
      <c r="LO18" s="5">
        <v>5</v>
      </c>
      <c r="LP18" s="5">
        <v>2</v>
      </c>
      <c r="LQ18" s="5">
        <v>12.000000000000014</v>
      </c>
      <c r="LR18" s="5">
        <v>2</v>
      </c>
      <c r="LS18" s="5">
        <v>2</v>
      </c>
      <c r="LT18" s="5">
        <v>9.0000000000000142</v>
      </c>
      <c r="LU18" s="5">
        <v>1</v>
      </c>
      <c r="LV18" s="5">
        <v>7</v>
      </c>
      <c r="LW18" s="5">
        <v>3</v>
      </c>
      <c r="LX18" s="5">
        <v>1</v>
      </c>
      <c r="LY18" s="5">
        <v>8</v>
      </c>
      <c r="LZ18" s="5">
        <v>6</v>
      </c>
      <c r="MA18" s="5">
        <v>4</v>
      </c>
      <c r="MB18" s="5">
        <v>1</v>
      </c>
      <c r="MC18" s="5">
        <v>11.000000000000014</v>
      </c>
      <c r="MD18" s="5">
        <v>4</v>
      </c>
      <c r="ME18" s="5">
        <v>4</v>
      </c>
      <c r="MF18" s="5">
        <v>7</v>
      </c>
      <c r="MG18" s="5">
        <v>2</v>
      </c>
      <c r="MH18" s="5">
        <v>4</v>
      </c>
      <c r="MI18" s="5">
        <v>11.000000000000014</v>
      </c>
      <c r="MJ18" s="5">
        <v>2</v>
      </c>
      <c r="MK18" s="5">
        <v>3</v>
      </c>
      <c r="ML18" s="5">
        <v>10.000000000000014</v>
      </c>
      <c r="MM18" s="5">
        <v>4</v>
      </c>
      <c r="MN18" s="5">
        <v>4</v>
      </c>
      <c r="MO18" s="5">
        <v>6</v>
      </c>
      <c r="MP18" s="5">
        <v>1</v>
      </c>
      <c r="MQ18" s="5">
        <v>1</v>
      </c>
      <c r="MR18" s="5">
        <v>5</v>
      </c>
      <c r="MS18" s="5">
        <v>8</v>
      </c>
      <c r="MT18" s="5">
        <v>8</v>
      </c>
      <c r="MU18" s="5">
        <v>5</v>
      </c>
      <c r="MV18" s="5">
        <v>6</v>
      </c>
      <c r="MW18" s="5">
        <v>11.000000000000014</v>
      </c>
      <c r="MX18" s="5">
        <v>5</v>
      </c>
      <c r="MY18" s="5">
        <v>5</v>
      </c>
      <c r="MZ18" s="5">
        <v>7</v>
      </c>
    </row>
    <row r="19" spans="1:364" x14ac:dyDescent="0.2">
      <c r="A19" s="7">
        <v>2009</v>
      </c>
      <c r="B19" s="3" t="s">
        <v>367</v>
      </c>
      <c r="C19" s="5">
        <v>3</v>
      </c>
      <c r="D19" s="5">
        <v>12.000000000000014</v>
      </c>
      <c r="E19" s="5">
        <v>7</v>
      </c>
      <c r="F19" s="5">
        <v>11.000000000000014</v>
      </c>
      <c r="G19" s="5">
        <v>6</v>
      </c>
      <c r="H19" s="5">
        <v>4</v>
      </c>
      <c r="I19" s="5">
        <v>5</v>
      </c>
      <c r="J19" s="5">
        <v>3</v>
      </c>
      <c r="K19" s="5">
        <v>12.000000000000014</v>
      </c>
      <c r="L19" s="5">
        <v>11.000000000000014</v>
      </c>
      <c r="M19" s="5">
        <v>11.000000000000014</v>
      </c>
      <c r="N19" s="5">
        <v>7</v>
      </c>
      <c r="O19" s="5">
        <v>2</v>
      </c>
      <c r="P19" s="5">
        <v>10.000000000000014</v>
      </c>
      <c r="Q19" s="5">
        <v>2</v>
      </c>
      <c r="R19" s="5">
        <v>2</v>
      </c>
      <c r="S19" s="5">
        <v>10.000000000000014</v>
      </c>
      <c r="T19" s="5">
        <v>12.000000000000014</v>
      </c>
      <c r="U19" s="5">
        <v>11.000000000000014</v>
      </c>
      <c r="V19" s="5">
        <v>4</v>
      </c>
      <c r="W19" s="5">
        <v>7</v>
      </c>
      <c r="X19" s="5">
        <v>8</v>
      </c>
      <c r="Y19" s="5">
        <v>4</v>
      </c>
      <c r="Z19" s="5">
        <v>8</v>
      </c>
      <c r="AA19" s="5">
        <v>6</v>
      </c>
      <c r="AB19" s="5">
        <v>8</v>
      </c>
      <c r="AC19" s="5">
        <v>1</v>
      </c>
      <c r="AD19" s="5">
        <v>6</v>
      </c>
      <c r="AE19" s="5">
        <v>11.000000000000014</v>
      </c>
      <c r="AF19" s="5">
        <v>4</v>
      </c>
      <c r="AG19" s="5">
        <v>4</v>
      </c>
      <c r="AH19" s="5">
        <v>11.000000000000014</v>
      </c>
      <c r="AI19" s="5">
        <v>5</v>
      </c>
      <c r="AJ19" s="5">
        <v>9.0000000000000142</v>
      </c>
      <c r="AK19" s="5">
        <v>11.000000000000014</v>
      </c>
      <c r="AL19" s="5">
        <v>2</v>
      </c>
      <c r="AM19" s="5">
        <v>4</v>
      </c>
      <c r="AN19" s="5">
        <v>7</v>
      </c>
      <c r="AO19" s="5">
        <v>5</v>
      </c>
      <c r="AP19" s="5">
        <v>3</v>
      </c>
      <c r="AQ19" s="5">
        <v>10.000000000000014</v>
      </c>
      <c r="AR19" s="5">
        <v>4</v>
      </c>
      <c r="AS19" s="5">
        <v>9.0000000000000142</v>
      </c>
      <c r="AT19" s="5">
        <v>9.0000000000000142</v>
      </c>
      <c r="AU19" s="5">
        <v>9.0000000000000142</v>
      </c>
      <c r="AV19" s="5">
        <v>12.000000000000014</v>
      </c>
      <c r="AW19" s="5">
        <v>5</v>
      </c>
      <c r="AX19" s="5">
        <v>12.000000000000014</v>
      </c>
      <c r="AY19" s="5">
        <v>6</v>
      </c>
      <c r="AZ19" s="5">
        <v>2</v>
      </c>
      <c r="BA19" s="5">
        <v>3</v>
      </c>
      <c r="BB19" s="5">
        <v>7</v>
      </c>
      <c r="BC19" s="5">
        <v>2</v>
      </c>
      <c r="BD19" s="5">
        <v>9.0000000000000142</v>
      </c>
      <c r="BE19" s="5">
        <v>12.000000000000014</v>
      </c>
      <c r="BF19" s="5">
        <v>12.000000000000014</v>
      </c>
      <c r="BG19" s="5">
        <v>7</v>
      </c>
      <c r="BH19" s="5">
        <v>11.000000000000014</v>
      </c>
      <c r="BI19" s="5">
        <v>2</v>
      </c>
      <c r="BJ19" s="5">
        <v>8</v>
      </c>
      <c r="BK19" s="5">
        <v>7</v>
      </c>
      <c r="BL19" s="5">
        <v>11.000000000000014</v>
      </c>
      <c r="BM19" s="5">
        <v>9.0000000000000142</v>
      </c>
      <c r="BN19" s="5">
        <v>11.000000000000014</v>
      </c>
      <c r="BO19" s="5">
        <v>5</v>
      </c>
      <c r="BP19" s="5">
        <v>8</v>
      </c>
      <c r="BQ19" s="5">
        <v>2</v>
      </c>
      <c r="BR19" s="5">
        <v>7</v>
      </c>
      <c r="BS19" s="5">
        <v>9.0000000000000142</v>
      </c>
      <c r="BT19" s="5">
        <v>5</v>
      </c>
      <c r="BU19" s="5">
        <v>2</v>
      </c>
      <c r="BV19" s="5">
        <v>8</v>
      </c>
      <c r="BW19" s="5">
        <v>10.000000000000014</v>
      </c>
      <c r="BX19" s="5">
        <v>10.000000000000014</v>
      </c>
      <c r="BY19" s="5">
        <v>2</v>
      </c>
      <c r="BZ19" s="5">
        <v>12.000000000000014</v>
      </c>
      <c r="CA19" s="5">
        <v>8</v>
      </c>
      <c r="CB19" s="5">
        <v>8</v>
      </c>
      <c r="CC19" s="5">
        <v>10.000000000000014</v>
      </c>
      <c r="CD19" s="5">
        <v>8</v>
      </c>
      <c r="CE19" s="5">
        <v>10.000000000000014</v>
      </c>
      <c r="CF19" s="5">
        <v>2</v>
      </c>
      <c r="CG19" s="5">
        <v>3</v>
      </c>
      <c r="CH19" s="5">
        <v>9.0000000000000142</v>
      </c>
      <c r="CI19" s="5">
        <v>11.000000000000014</v>
      </c>
      <c r="CJ19" s="5">
        <v>7</v>
      </c>
      <c r="CK19" s="5">
        <v>7</v>
      </c>
      <c r="CL19" s="5">
        <v>6</v>
      </c>
      <c r="CM19" s="5">
        <v>3</v>
      </c>
      <c r="CN19" s="5">
        <v>3</v>
      </c>
      <c r="CO19" s="5">
        <v>2</v>
      </c>
      <c r="CP19" s="5">
        <v>3</v>
      </c>
      <c r="CQ19" s="5">
        <v>3</v>
      </c>
      <c r="CR19" s="5">
        <v>11.000000000000014</v>
      </c>
      <c r="CS19" s="5">
        <v>5</v>
      </c>
      <c r="CT19" s="5">
        <v>1</v>
      </c>
      <c r="CU19" s="5">
        <v>12.000000000000014</v>
      </c>
      <c r="CV19" s="5">
        <v>3</v>
      </c>
      <c r="CW19" s="5">
        <v>2</v>
      </c>
      <c r="CX19" s="5">
        <v>4</v>
      </c>
      <c r="CY19" s="5">
        <v>5</v>
      </c>
      <c r="CZ19" s="5">
        <v>4</v>
      </c>
      <c r="DA19" s="5">
        <v>5</v>
      </c>
      <c r="DB19" s="5">
        <v>6</v>
      </c>
      <c r="DC19" s="5">
        <v>8</v>
      </c>
      <c r="DD19" s="5">
        <v>8</v>
      </c>
      <c r="DE19" s="5">
        <v>9.0000000000000142</v>
      </c>
      <c r="DF19" s="5">
        <v>2</v>
      </c>
      <c r="DG19" s="5">
        <v>5</v>
      </c>
      <c r="DH19" s="5">
        <v>7</v>
      </c>
      <c r="DI19" s="5">
        <v>1</v>
      </c>
      <c r="DJ19" s="5">
        <v>11.000000000000014</v>
      </c>
      <c r="DK19" s="5">
        <v>6</v>
      </c>
      <c r="DL19" s="5">
        <v>2</v>
      </c>
      <c r="DM19" s="5">
        <v>8</v>
      </c>
      <c r="DN19" s="5">
        <v>8</v>
      </c>
      <c r="DO19" s="5">
        <v>6</v>
      </c>
      <c r="DP19" s="5">
        <v>9.0000000000000142</v>
      </c>
      <c r="DQ19" s="5">
        <v>6</v>
      </c>
      <c r="DR19" s="5">
        <v>6</v>
      </c>
      <c r="DS19" s="5">
        <v>4</v>
      </c>
      <c r="DT19" s="5">
        <v>7</v>
      </c>
      <c r="DU19" s="5">
        <v>9.0000000000000142</v>
      </c>
      <c r="DV19" s="5">
        <v>6</v>
      </c>
      <c r="DW19" s="5">
        <v>7</v>
      </c>
      <c r="DX19" s="5">
        <v>11.000000000000014</v>
      </c>
      <c r="DY19" s="5">
        <v>9.0000000000000142</v>
      </c>
      <c r="DZ19" s="5">
        <v>11.000000000000014</v>
      </c>
      <c r="EA19" s="5">
        <v>5</v>
      </c>
      <c r="EB19" s="5">
        <v>9.0000000000000142</v>
      </c>
      <c r="EC19" s="5">
        <v>11.000000000000014</v>
      </c>
      <c r="ED19" s="5">
        <v>10.000000000000014</v>
      </c>
      <c r="EE19" s="5">
        <v>7</v>
      </c>
      <c r="EF19" s="5">
        <v>2</v>
      </c>
      <c r="EG19" s="5">
        <v>4</v>
      </c>
      <c r="EH19" s="5">
        <v>4</v>
      </c>
      <c r="EI19" s="5">
        <v>8</v>
      </c>
      <c r="EJ19" s="5">
        <v>12.000000000000014</v>
      </c>
      <c r="EK19" s="5">
        <v>12.000000000000014</v>
      </c>
      <c r="EL19" s="5">
        <v>12.000000000000014</v>
      </c>
      <c r="EM19" s="5">
        <v>10.000000000000014</v>
      </c>
      <c r="EN19" s="5">
        <v>8</v>
      </c>
      <c r="EO19" s="5">
        <v>9.0000000000000142</v>
      </c>
      <c r="EP19" s="5">
        <v>1</v>
      </c>
      <c r="EQ19" s="5">
        <v>7</v>
      </c>
      <c r="ER19" s="5">
        <v>6</v>
      </c>
      <c r="ES19" s="5">
        <v>3</v>
      </c>
      <c r="ET19" s="5">
        <v>5</v>
      </c>
      <c r="EU19" s="5">
        <v>1</v>
      </c>
      <c r="EV19" s="5">
        <v>5</v>
      </c>
      <c r="EW19" s="5">
        <v>6</v>
      </c>
      <c r="EX19" s="5">
        <v>4</v>
      </c>
      <c r="EY19" s="5">
        <v>10.000000000000014</v>
      </c>
      <c r="EZ19" s="5">
        <v>7</v>
      </c>
      <c r="FA19" s="5">
        <v>1</v>
      </c>
      <c r="FB19" s="5">
        <v>11.000000000000014</v>
      </c>
      <c r="FC19" s="5">
        <v>12.000000000000014</v>
      </c>
      <c r="FD19" s="5">
        <v>1</v>
      </c>
      <c r="FE19" s="5">
        <v>12.000000000000014</v>
      </c>
      <c r="FF19" s="5">
        <v>4</v>
      </c>
      <c r="FG19" s="5">
        <v>2</v>
      </c>
      <c r="FH19" s="5">
        <v>6</v>
      </c>
      <c r="FI19" s="5">
        <v>11.000000000000014</v>
      </c>
      <c r="FJ19" s="5">
        <v>9.0000000000000142</v>
      </c>
      <c r="FK19" s="5">
        <v>5</v>
      </c>
      <c r="FL19" s="5">
        <v>5</v>
      </c>
      <c r="FM19" s="5">
        <v>3</v>
      </c>
      <c r="FN19" s="5">
        <v>1</v>
      </c>
      <c r="FO19" s="5">
        <v>10.000000000000014</v>
      </c>
      <c r="FP19" s="5">
        <v>6</v>
      </c>
      <c r="FQ19" s="5">
        <v>6</v>
      </c>
      <c r="FR19" s="5">
        <v>1</v>
      </c>
      <c r="FS19" s="5">
        <v>11.000000000000014</v>
      </c>
      <c r="FT19" s="5">
        <v>1</v>
      </c>
      <c r="FU19" s="5">
        <v>5</v>
      </c>
      <c r="FV19" s="5">
        <v>8</v>
      </c>
      <c r="FW19" s="5">
        <v>9.0000000000000142</v>
      </c>
      <c r="FX19" s="5">
        <v>3</v>
      </c>
      <c r="FY19" s="5">
        <v>4</v>
      </c>
      <c r="FZ19" s="5">
        <v>3</v>
      </c>
      <c r="GA19" s="5">
        <v>8</v>
      </c>
      <c r="GB19" s="5">
        <v>3</v>
      </c>
      <c r="GC19" s="5">
        <v>9.0000000000000142</v>
      </c>
      <c r="GD19" s="5">
        <v>11.000000000000014</v>
      </c>
      <c r="GE19" s="5">
        <v>6</v>
      </c>
      <c r="GF19" s="5">
        <v>5</v>
      </c>
      <c r="GG19" s="5">
        <v>5</v>
      </c>
      <c r="GH19" s="5">
        <v>4</v>
      </c>
      <c r="GI19" s="5">
        <v>7</v>
      </c>
      <c r="GJ19" s="5">
        <v>4</v>
      </c>
      <c r="GK19" s="5">
        <v>3</v>
      </c>
      <c r="GL19" s="5">
        <v>2</v>
      </c>
      <c r="GM19" s="5">
        <v>6</v>
      </c>
      <c r="GN19" s="5">
        <v>6</v>
      </c>
      <c r="GO19" s="5">
        <v>7</v>
      </c>
      <c r="GP19" s="5">
        <v>5</v>
      </c>
      <c r="GQ19" s="5">
        <v>5</v>
      </c>
      <c r="GR19" s="5">
        <v>2</v>
      </c>
      <c r="GS19" s="5">
        <v>5</v>
      </c>
      <c r="GT19" s="5">
        <v>12.000000000000014</v>
      </c>
      <c r="GU19" s="5">
        <v>2</v>
      </c>
      <c r="GV19" s="5">
        <v>3</v>
      </c>
      <c r="GW19" s="5">
        <v>8</v>
      </c>
      <c r="GX19" s="5">
        <v>3</v>
      </c>
      <c r="GY19" s="5">
        <v>11.000000000000014</v>
      </c>
      <c r="GZ19" s="5">
        <v>12.000000000000014</v>
      </c>
      <c r="HA19" s="5">
        <v>1</v>
      </c>
      <c r="HB19" s="5">
        <v>5</v>
      </c>
      <c r="HC19" s="5">
        <v>6</v>
      </c>
      <c r="HD19" s="5">
        <v>11.000000000000014</v>
      </c>
      <c r="HE19" s="5">
        <v>8</v>
      </c>
      <c r="HF19" s="5">
        <v>4</v>
      </c>
      <c r="HG19" s="5">
        <v>10.000000000000014</v>
      </c>
      <c r="HH19" s="5">
        <v>5</v>
      </c>
      <c r="HI19" s="5">
        <v>6</v>
      </c>
      <c r="HJ19" s="5">
        <v>8</v>
      </c>
      <c r="HK19" s="5">
        <v>10.000000000000014</v>
      </c>
      <c r="HL19" s="5">
        <v>6</v>
      </c>
      <c r="HM19" s="5">
        <v>7</v>
      </c>
      <c r="HN19" s="5">
        <v>4</v>
      </c>
      <c r="HO19" s="5">
        <v>11.000000000000014</v>
      </c>
      <c r="HP19" s="5">
        <v>11.000000000000014</v>
      </c>
      <c r="HQ19" s="5">
        <v>6</v>
      </c>
      <c r="HR19" s="5">
        <v>8</v>
      </c>
      <c r="HS19" s="5">
        <v>9.0000000000000142</v>
      </c>
      <c r="HT19" s="5">
        <v>11.000000000000014</v>
      </c>
      <c r="HU19" s="5">
        <v>8</v>
      </c>
      <c r="HV19" s="5">
        <v>2</v>
      </c>
      <c r="HW19" s="5">
        <v>12.000000000000014</v>
      </c>
      <c r="HX19" s="5">
        <v>10.000000000000014</v>
      </c>
      <c r="HY19" s="5">
        <v>6</v>
      </c>
      <c r="HZ19" s="5">
        <v>2</v>
      </c>
      <c r="IA19" s="5">
        <v>11.000000000000014</v>
      </c>
      <c r="IB19" s="5">
        <v>4</v>
      </c>
      <c r="IC19" s="5">
        <v>12.000000000000014</v>
      </c>
      <c r="ID19" s="5">
        <v>11.000000000000014</v>
      </c>
      <c r="IE19" s="5">
        <v>6</v>
      </c>
      <c r="IF19" s="5">
        <v>1</v>
      </c>
      <c r="IG19" s="5">
        <v>2</v>
      </c>
      <c r="IH19" s="5">
        <v>9.0000000000000142</v>
      </c>
      <c r="II19" s="5">
        <v>10.000000000000014</v>
      </c>
      <c r="IJ19" s="5">
        <v>8</v>
      </c>
      <c r="IK19" s="5">
        <v>1</v>
      </c>
      <c r="IL19" s="5">
        <v>7</v>
      </c>
      <c r="IM19" s="5">
        <v>11.000000000000014</v>
      </c>
      <c r="IN19" s="5">
        <v>6</v>
      </c>
      <c r="IO19" s="5">
        <v>3</v>
      </c>
      <c r="IP19" s="5">
        <v>8</v>
      </c>
      <c r="IQ19" s="5">
        <v>7</v>
      </c>
      <c r="IR19" s="5">
        <v>2</v>
      </c>
      <c r="IS19" s="5">
        <v>6</v>
      </c>
      <c r="IT19" s="5">
        <v>4</v>
      </c>
      <c r="IU19" s="5">
        <v>12.000000000000014</v>
      </c>
      <c r="IV19" s="5">
        <v>2</v>
      </c>
      <c r="IW19" s="5">
        <v>2</v>
      </c>
      <c r="IX19" s="5">
        <v>10.000000000000014</v>
      </c>
      <c r="IY19" s="5">
        <v>4</v>
      </c>
      <c r="IZ19" s="5">
        <v>8</v>
      </c>
      <c r="JA19" s="5">
        <v>4</v>
      </c>
      <c r="JB19" s="5">
        <v>1</v>
      </c>
      <c r="JC19" s="5">
        <v>9.0000000000000142</v>
      </c>
      <c r="JD19" s="5">
        <v>7</v>
      </c>
      <c r="JE19" s="5">
        <v>12.000000000000014</v>
      </c>
      <c r="JF19" s="5">
        <v>12.000000000000014</v>
      </c>
      <c r="JG19" s="5">
        <v>6</v>
      </c>
      <c r="JH19" s="5">
        <v>7</v>
      </c>
      <c r="JI19" s="5">
        <v>7</v>
      </c>
      <c r="JJ19" s="5">
        <v>9.0000000000000142</v>
      </c>
      <c r="JK19" s="5">
        <v>7</v>
      </c>
      <c r="JL19" s="5">
        <v>6</v>
      </c>
      <c r="JM19" s="5">
        <v>4</v>
      </c>
      <c r="JN19" s="5">
        <v>12.000000000000014</v>
      </c>
      <c r="JO19" s="5">
        <v>2</v>
      </c>
      <c r="JP19" s="5">
        <v>5</v>
      </c>
      <c r="JQ19" s="5">
        <v>9.0000000000000142</v>
      </c>
      <c r="JR19" s="5">
        <v>12.000000000000014</v>
      </c>
      <c r="JS19" s="5">
        <v>12.000000000000014</v>
      </c>
      <c r="JT19" s="5">
        <v>6</v>
      </c>
      <c r="JU19" s="5">
        <v>1</v>
      </c>
      <c r="JV19" s="5">
        <v>5</v>
      </c>
      <c r="JW19" s="5">
        <v>7</v>
      </c>
      <c r="JX19" s="5">
        <v>6</v>
      </c>
      <c r="JY19" s="5">
        <v>10.000000000000014</v>
      </c>
      <c r="JZ19" s="5">
        <v>8</v>
      </c>
      <c r="KA19" s="5">
        <v>11.000000000000014</v>
      </c>
      <c r="KB19" s="5">
        <v>10.000000000000014</v>
      </c>
      <c r="KC19" s="5">
        <v>3</v>
      </c>
      <c r="KD19" s="5">
        <v>12.000000000000014</v>
      </c>
      <c r="KE19" s="5">
        <v>6</v>
      </c>
      <c r="KF19" s="5">
        <v>3</v>
      </c>
      <c r="KG19" s="5">
        <v>8</v>
      </c>
      <c r="KH19" s="5">
        <v>4</v>
      </c>
      <c r="KI19" s="5">
        <v>1</v>
      </c>
      <c r="KJ19" s="5">
        <v>1</v>
      </c>
      <c r="KK19" s="5">
        <v>4</v>
      </c>
      <c r="KL19" s="5">
        <v>9.0000000000000142</v>
      </c>
      <c r="KM19" s="5">
        <v>10.000000000000014</v>
      </c>
      <c r="KN19" s="5">
        <v>12.000000000000014</v>
      </c>
      <c r="KO19" s="5">
        <v>5</v>
      </c>
      <c r="KP19" s="5">
        <v>7</v>
      </c>
      <c r="KQ19" s="5">
        <v>5</v>
      </c>
      <c r="KR19" s="5">
        <v>3</v>
      </c>
      <c r="KS19" s="5">
        <v>9.0000000000000142</v>
      </c>
      <c r="KT19" s="5">
        <v>3</v>
      </c>
      <c r="KU19" s="5">
        <v>8</v>
      </c>
      <c r="KV19" s="5">
        <v>12.000000000000014</v>
      </c>
      <c r="KW19" s="5">
        <v>2</v>
      </c>
      <c r="KX19" s="5">
        <v>10.000000000000014</v>
      </c>
      <c r="KY19" s="5">
        <v>11.000000000000014</v>
      </c>
      <c r="KZ19" s="5">
        <v>8</v>
      </c>
      <c r="LA19" s="5">
        <v>6</v>
      </c>
      <c r="LB19" s="5">
        <v>11.000000000000014</v>
      </c>
      <c r="LC19" s="5">
        <v>1</v>
      </c>
      <c r="LD19" s="5">
        <v>2</v>
      </c>
      <c r="LE19" s="5">
        <v>10.000000000000014</v>
      </c>
      <c r="LF19" s="5">
        <v>8</v>
      </c>
      <c r="LG19" s="5">
        <v>8</v>
      </c>
      <c r="LH19" s="5">
        <v>5</v>
      </c>
      <c r="LI19" s="5">
        <v>1</v>
      </c>
      <c r="LJ19" s="5">
        <v>7</v>
      </c>
      <c r="LK19" s="5">
        <v>8</v>
      </c>
      <c r="LL19" s="5">
        <v>4</v>
      </c>
      <c r="LM19" s="5">
        <v>10.000000000000014</v>
      </c>
      <c r="LN19" s="5">
        <v>10.000000000000014</v>
      </c>
      <c r="LO19" s="5">
        <v>12.000000000000014</v>
      </c>
      <c r="LP19" s="5">
        <v>6</v>
      </c>
      <c r="LQ19" s="5">
        <v>9.0000000000000142</v>
      </c>
      <c r="LR19" s="5">
        <v>11.000000000000014</v>
      </c>
      <c r="LS19" s="5">
        <v>8</v>
      </c>
      <c r="LT19" s="5">
        <v>10.000000000000014</v>
      </c>
      <c r="LU19" s="5">
        <v>12.000000000000014</v>
      </c>
      <c r="LV19" s="5">
        <v>10.000000000000014</v>
      </c>
      <c r="LW19" s="5">
        <v>11.000000000000014</v>
      </c>
      <c r="LX19" s="5">
        <v>8</v>
      </c>
      <c r="LY19" s="5">
        <v>12.000000000000014</v>
      </c>
      <c r="LZ19" s="5">
        <v>12.000000000000014</v>
      </c>
      <c r="MA19" s="5">
        <v>5</v>
      </c>
      <c r="MB19" s="5">
        <v>9.0000000000000142</v>
      </c>
      <c r="MC19" s="5">
        <v>7</v>
      </c>
      <c r="MD19" s="5">
        <v>10.000000000000014</v>
      </c>
      <c r="ME19" s="5">
        <v>12.000000000000014</v>
      </c>
      <c r="MF19" s="5">
        <v>11.000000000000014</v>
      </c>
      <c r="MG19" s="5">
        <v>8</v>
      </c>
      <c r="MH19" s="5">
        <v>9.0000000000000142</v>
      </c>
      <c r="MI19" s="5">
        <v>4</v>
      </c>
      <c r="MJ19" s="5">
        <v>2</v>
      </c>
      <c r="MK19" s="5">
        <v>2</v>
      </c>
      <c r="ML19" s="5">
        <v>6</v>
      </c>
      <c r="MM19" s="5">
        <v>5</v>
      </c>
      <c r="MN19" s="5">
        <v>2</v>
      </c>
      <c r="MO19" s="5">
        <v>12.000000000000014</v>
      </c>
      <c r="MP19" s="5">
        <v>11.000000000000014</v>
      </c>
      <c r="MQ19" s="5">
        <v>5</v>
      </c>
      <c r="MR19" s="5">
        <v>3</v>
      </c>
      <c r="MS19" s="5">
        <v>8</v>
      </c>
      <c r="MT19" s="5">
        <v>2</v>
      </c>
      <c r="MU19" s="5">
        <v>10.000000000000014</v>
      </c>
      <c r="MV19" s="5">
        <v>3</v>
      </c>
      <c r="MW19" s="5">
        <v>7</v>
      </c>
      <c r="MX19" s="5">
        <v>3</v>
      </c>
      <c r="MY19" s="5">
        <v>3</v>
      </c>
      <c r="MZ19" s="5">
        <v>12.000000000000014</v>
      </c>
    </row>
    <row r="20" spans="1:364" x14ac:dyDescent="0.2">
      <c r="A20" s="7">
        <v>2009</v>
      </c>
      <c r="B20" s="3" t="s">
        <v>368</v>
      </c>
      <c r="C20" s="5">
        <v>1</v>
      </c>
      <c r="D20" s="5">
        <v>3</v>
      </c>
      <c r="E20" s="5">
        <v>7</v>
      </c>
      <c r="F20" s="5">
        <v>1</v>
      </c>
      <c r="G20" s="5">
        <v>12.000000000000014</v>
      </c>
      <c r="H20" s="5">
        <v>9.0000000000000142</v>
      </c>
      <c r="I20" s="5">
        <v>12.000000000000014</v>
      </c>
      <c r="J20" s="5">
        <v>6</v>
      </c>
      <c r="K20" s="5">
        <v>5</v>
      </c>
      <c r="L20" s="5">
        <v>2</v>
      </c>
      <c r="M20" s="5">
        <v>4</v>
      </c>
      <c r="N20" s="5">
        <v>11.000000000000014</v>
      </c>
      <c r="O20" s="5">
        <v>11.000000000000014</v>
      </c>
      <c r="P20" s="5">
        <v>12.000000000000014</v>
      </c>
      <c r="Q20" s="5">
        <v>8</v>
      </c>
      <c r="R20" s="5">
        <v>11.000000000000014</v>
      </c>
      <c r="S20" s="5">
        <v>12.000000000000014</v>
      </c>
      <c r="T20" s="5">
        <v>8</v>
      </c>
      <c r="U20" s="5">
        <v>8</v>
      </c>
      <c r="V20" s="5">
        <v>2</v>
      </c>
      <c r="W20" s="5">
        <v>2</v>
      </c>
      <c r="X20" s="5">
        <v>1</v>
      </c>
      <c r="Y20" s="5">
        <v>9.0000000000000142</v>
      </c>
      <c r="Z20" s="5">
        <v>7</v>
      </c>
      <c r="AA20" s="5">
        <v>8</v>
      </c>
      <c r="AB20" s="5">
        <v>8</v>
      </c>
      <c r="AC20" s="5">
        <v>4</v>
      </c>
      <c r="AD20" s="5">
        <v>5</v>
      </c>
      <c r="AE20" s="5">
        <v>6</v>
      </c>
      <c r="AF20" s="5">
        <v>3</v>
      </c>
      <c r="AG20" s="5">
        <v>11.000000000000014</v>
      </c>
      <c r="AH20" s="5">
        <v>3</v>
      </c>
      <c r="AI20" s="5">
        <v>8</v>
      </c>
      <c r="AJ20" s="5">
        <v>3</v>
      </c>
      <c r="AK20" s="5">
        <v>1</v>
      </c>
      <c r="AL20" s="5">
        <v>11.000000000000014</v>
      </c>
      <c r="AM20" s="5">
        <v>6</v>
      </c>
      <c r="AN20" s="5">
        <v>9.0000000000000142</v>
      </c>
      <c r="AO20" s="5">
        <v>12.000000000000014</v>
      </c>
      <c r="AP20" s="5">
        <v>8</v>
      </c>
      <c r="AQ20" s="5">
        <v>7</v>
      </c>
      <c r="AR20" s="5">
        <v>10.000000000000014</v>
      </c>
      <c r="AS20" s="5">
        <v>1</v>
      </c>
      <c r="AT20" s="5">
        <v>7</v>
      </c>
      <c r="AU20" s="5">
        <v>5</v>
      </c>
      <c r="AV20" s="5">
        <v>1</v>
      </c>
      <c r="AW20" s="5">
        <v>5</v>
      </c>
      <c r="AX20" s="5">
        <v>5</v>
      </c>
      <c r="AY20" s="5">
        <v>6</v>
      </c>
      <c r="AZ20" s="5">
        <v>4</v>
      </c>
      <c r="BA20" s="5">
        <v>6</v>
      </c>
      <c r="BB20" s="5">
        <v>10.000000000000014</v>
      </c>
      <c r="BC20" s="5">
        <v>3</v>
      </c>
      <c r="BD20" s="5">
        <v>10.000000000000014</v>
      </c>
      <c r="BE20" s="5">
        <v>7</v>
      </c>
      <c r="BF20" s="5">
        <v>2</v>
      </c>
      <c r="BG20" s="5">
        <v>11.000000000000014</v>
      </c>
      <c r="BH20" s="5">
        <v>6</v>
      </c>
      <c r="BI20" s="5">
        <v>6</v>
      </c>
      <c r="BJ20" s="5">
        <v>9.0000000000000142</v>
      </c>
      <c r="BK20" s="5">
        <v>2</v>
      </c>
      <c r="BL20" s="5">
        <v>1</v>
      </c>
      <c r="BM20" s="5">
        <v>2</v>
      </c>
      <c r="BN20" s="5">
        <v>6</v>
      </c>
      <c r="BO20" s="5">
        <v>1</v>
      </c>
      <c r="BP20" s="5">
        <v>8</v>
      </c>
      <c r="BQ20" s="5">
        <v>12.000000000000014</v>
      </c>
      <c r="BR20" s="5">
        <v>1</v>
      </c>
      <c r="BS20" s="5">
        <v>12.000000000000014</v>
      </c>
      <c r="BT20" s="5">
        <v>4</v>
      </c>
      <c r="BU20" s="5">
        <v>11.000000000000014</v>
      </c>
      <c r="BV20" s="5">
        <v>8</v>
      </c>
      <c r="BW20" s="5">
        <v>10.000000000000014</v>
      </c>
      <c r="BX20" s="5">
        <v>9.0000000000000142</v>
      </c>
      <c r="BY20" s="5">
        <v>5</v>
      </c>
      <c r="BZ20" s="5">
        <v>8</v>
      </c>
      <c r="CA20" s="5">
        <v>1</v>
      </c>
      <c r="CB20" s="5">
        <v>3</v>
      </c>
      <c r="CC20" s="5">
        <v>6</v>
      </c>
      <c r="CD20" s="5">
        <v>9.0000000000000142</v>
      </c>
      <c r="CE20" s="5">
        <v>12.000000000000014</v>
      </c>
      <c r="CF20" s="5">
        <v>7</v>
      </c>
      <c r="CG20" s="5">
        <v>9.0000000000000142</v>
      </c>
      <c r="CH20" s="5">
        <v>4</v>
      </c>
      <c r="CI20" s="5">
        <v>8</v>
      </c>
      <c r="CJ20" s="5">
        <v>10.000000000000014</v>
      </c>
      <c r="CK20" s="5">
        <v>12.000000000000014</v>
      </c>
      <c r="CL20" s="5">
        <v>7</v>
      </c>
      <c r="CM20" s="5">
        <v>5</v>
      </c>
      <c r="CN20" s="5">
        <v>8</v>
      </c>
      <c r="CO20" s="5">
        <v>5</v>
      </c>
      <c r="CP20" s="5">
        <v>6</v>
      </c>
      <c r="CQ20" s="5">
        <v>2</v>
      </c>
      <c r="CR20" s="5">
        <v>6</v>
      </c>
      <c r="CS20" s="5">
        <v>1</v>
      </c>
      <c r="CT20" s="5">
        <v>7</v>
      </c>
      <c r="CU20" s="5">
        <v>11.000000000000014</v>
      </c>
      <c r="CV20" s="5">
        <v>6</v>
      </c>
      <c r="CW20" s="5">
        <v>10.000000000000014</v>
      </c>
      <c r="CX20" s="5">
        <v>9.0000000000000142</v>
      </c>
      <c r="CY20" s="5">
        <v>11.000000000000014</v>
      </c>
      <c r="CZ20" s="5">
        <v>5</v>
      </c>
      <c r="DA20" s="5">
        <v>2</v>
      </c>
      <c r="DB20" s="5">
        <v>7</v>
      </c>
      <c r="DC20" s="5">
        <v>9.0000000000000142</v>
      </c>
      <c r="DD20" s="5">
        <v>9.0000000000000142</v>
      </c>
      <c r="DE20" s="5">
        <v>12.000000000000014</v>
      </c>
      <c r="DF20" s="5">
        <v>2</v>
      </c>
      <c r="DG20" s="5">
        <v>6</v>
      </c>
      <c r="DH20" s="5">
        <v>7</v>
      </c>
      <c r="DI20" s="5">
        <v>12.000000000000014</v>
      </c>
      <c r="DJ20" s="5">
        <v>5</v>
      </c>
      <c r="DK20" s="5">
        <v>4</v>
      </c>
      <c r="DL20" s="5">
        <v>5</v>
      </c>
      <c r="DM20" s="5">
        <v>4</v>
      </c>
      <c r="DN20" s="5">
        <v>7</v>
      </c>
      <c r="DO20" s="5">
        <v>2</v>
      </c>
      <c r="DP20" s="5">
        <v>2</v>
      </c>
      <c r="DQ20" s="5">
        <v>5</v>
      </c>
      <c r="DR20" s="5">
        <v>5</v>
      </c>
      <c r="DS20" s="5">
        <v>4</v>
      </c>
      <c r="DT20" s="5">
        <v>3</v>
      </c>
      <c r="DU20" s="5">
        <v>1</v>
      </c>
      <c r="DV20" s="5">
        <v>2</v>
      </c>
      <c r="DW20" s="5">
        <v>8</v>
      </c>
      <c r="DX20" s="5">
        <v>3</v>
      </c>
      <c r="DY20" s="5">
        <v>6</v>
      </c>
      <c r="DZ20" s="5">
        <v>5</v>
      </c>
      <c r="EA20" s="5">
        <v>3</v>
      </c>
      <c r="EB20" s="5">
        <v>8</v>
      </c>
      <c r="EC20" s="5">
        <v>6</v>
      </c>
      <c r="ED20" s="5">
        <v>9.0000000000000142</v>
      </c>
      <c r="EE20" s="5">
        <v>7</v>
      </c>
      <c r="EF20" s="5">
        <v>7</v>
      </c>
      <c r="EG20" s="5">
        <v>4</v>
      </c>
      <c r="EH20" s="5">
        <v>2</v>
      </c>
      <c r="EI20" s="5">
        <v>7</v>
      </c>
      <c r="EJ20" s="5">
        <v>11.000000000000014</v>
      </c>
      <c r="EK20" s="5">
        <v>3</v>
      </c>
      <c r="EL20" s="5">
        <v>3</v>
      </c>
      <c r="EM20" s="5">
        <v>9.0000000000000142</v>
      </c>
      <c r="EN20" s="5">
        <v>9.0000000000000142</v>
      </c>
      <c r="EO20" s="5">
        <v>4</v>
      </c>
      <c r="EP20" s="5">
        <v>5</v>
      </c>
      <c r="EQ20" s="5">
        <v>8</v>
      </c>
      <c r="ER20" s="5">
        <v>5</v>
      </c>
      <c r="ES20" s="5">
        <v>9.0000000000000142</v>
      </c>
      <c r="ET20" s="5">
        <v>11.000000000000014</v>
      </c>
      <c r="EU20" s="5">
        <v>8</v>
      </c>
      <c r="EV20" s="5">
        <v>8</v>
      </c>
      <c r="EW20" s="5">
        <v>1</v>
      </c>
      <c r="EX20" s="5">
        <v>6</v>
      </c>
      <c r="EY20" s="5">
        <v>5</v>
      </c>
      <c r="EZ20" s="5">
        <v>9.0000000000000142</v>
      </c>
      <c r="FA20" s="5">
        <v>3</v>
      </c>
      <c r="FB20" s="5">
        <v>2</v>
      </c>
      <c r="FC20" s="5">
        <v>5</v>
      </c>
      <c r="FD20" s="5">
        <v>4</v>
      </c>
      <c r="FE20" s="5">
        <v>8</v>
      </c>
      <c r="FF20" s="5">
        <v>8</v>
      </c>
      <c r="FG20" s="5">
        <v>12.000000000000014</v>
      </c>
      <c r="FH20" s="5">
        <v>12.000000000000014</v>
      </c>
      <c r="FI20" s="5">
        <v>7</v>
      </c>
      <c r="FJ20" s="5">
        <v>4</v>
      </c>
      <c r="FK20" s="5">
        <v>9.0000000000000142</v>
      </c>
      <c r="FL20" s="5">
        <v>10.000000000000014</v>
      </c>
      <c r="FM20" s="5">
        <v>2</v>
      </c>
      <c r="FN20" s="5">
        <v>2</v>
      </c>
      <c r="FO20" s="5">
        <v>2</v>
      </c>
      <c r="FP20" s="5">
        <v>2</v>
      </c>
      <c r="FQ20" s="5">
        <v>8</v>
      </c>
      <c r="FR20" s="5">
        <v>5</v>
      </c>
      <c r="FS20" s="5">
        <v>12.000000000000014</v>
      </c>
      <c r="FT20" s="5">
        <v>2</v>
      </c>
      <c r="FU20" s="5">
        <v>5</v>
      </c>
      <c r="FV20" s="5">
        <v>5</v>
      </c>
      <c r="FW20" s="5">
        <v>5</v>
      </c>
      <c r="FX20" s="5">
        <v>6</v>
      </c>
      <c r="FY20" s="5">
        <v>2</v>
      </c>
      <c r="FZ20" s="5">
        <v>10.000000000000014</v>
      </c>
      <c r="GA20" s="5">
        <v>9.0000000000000142</v>
      </c>
      <c r="GB20" s="5">
        <v>12.000000000000014</v>
      </c>
      <c r="GC20" s="5">
        <v>3</v>
      </c>
      <c r="GD20" s="5">
        <v>3</v>
      </c>
      <c r="GE20" s="5">
        <v>5</v>
      </c>
      <c r="GF20" s="5">
        <v>4</v>
      </c>
      <c r="GG20" s="5">
        <v>7</v>
      </c>
      <c r="GH20" s="5">
        <v>7</v>
      </c>
      <c r="GI20" s="5">
        <v>11.000000000000014</v>
      </c>
      <c r="GJ20" s="5">
        <v>7</v>
      </c>
      <c r="GK20" s="5">
        <v>8</v>
      </c>
      <c r="GL20" s="5">
        <v>2</v>
      </c>
      <c r="GM20" s="5">
        <v>12.000000000000014</v>
      </c>
      <c r="GN20" s="5">
        <v>10.000000000000014</v>
      </c>
      <c r="GO20" s="5">
        <v>3</v>
      </c>
      <c r="GP20" s="5">
        <v>6</v>
      </c>
      <c r="GQ20" s="5">
        <v>7</v>
      </c>
      <c r="GR20" s="5">
        <v>3</v>
      </c>
      <c r="GS20" s="5">
        <v>6</v>
      </c>
      <c r="GT20" s="5">
        <v>8</v>
      </c>
      <c r="GU20" s="5">
        <v>3</v>
      </c>
      <c r="GV20" s="5">
        <v>12.000000000000014</v>
      </c>
      <c r="GW20" s="5">
        <v>6</v>
      </c>
      <c r="GX20" s="5">
        <v>4</v>
      </c>
      <c r="GY20" s="5">
        <v>1</v>
      </c>
      <c r="GZ20" s="5">
        <v>10.000000000000014</v>
      </c>
      <c r="HA20" s="5">
        <v>10.000000000000014</v>
      </c>
      <c r="HB20" s="5">
        <v>4</v>
      </c>
      <c r="HC20" s="5">
        <v>8</v>
      </c>
      <c r="HD20" s="5">
        <v>2</v>
      </c>
      <c r="HE20" s="5">
        <v>10.000000000000014</v>
      </c>
      <c r="HF20" s="5">
        <v>9.0000000000000142</v>
      </c>
      <c r="HG20" s="5">
        <v>5</v>
      </c>
      <c r="HH20" s="5">
        <v>3</v>
      </c>
      <c r="HI20" s="5">
        <v>5</v>
      </c>
      <c r="HJ20" s="5">
        <v>5</v>
      </c>
      <c r="HK20" s="5">
        <v>3</v>
      </c>
      <c r="HL20" s="5">
        <v>4</v>
      </c>
      <c r="HM20" s="5">
        <v>11.000000000000014</v>
      </c>
      <c r="HN20" s="5">
        <v>3</v>
      </c>
      <c r="HO20" s="5">
        <v>5</v>
      </c>
      <c r="HP20" s="5">
        <v>1</v>
      </c>
      <c r="HQ20" s="5">
        <v>1</v>
      </c>
      <c r="HR20" s="5">
        <v>3</v>
      </c>
      <c r="HS20" s="5">
        <v>11.000000000000014</v>
      </c>
      <c r="HT20" s="5">
        <v>9.0000000000000142</v>
      </c>
      <c r="HU20" s="5">
        <v>2</v>
      </c>
      <c r="HV20" s="5">
        <v>5</v>
      </c>
      <c r="HW20" s="5">
        <v>4</v>
      </c>
      <c r="HX20" s="5">
        <v>7</v>
      </c>
      <c r="HY20" s="5">
        <v>11.000000000000014</v>
      </c>
      <c r="HZ20" s="5">
        <v>6</v>
      </c>
      <c r="IA20" s="5">
        <v>6</v>
      </c>
      <c r="IB20" s="5">
        <v>10.000000000000014</v>
      </c>
      <c r="IC20" s="5">
        <v>11.000000000000014</v>
      </c>
      <c r="ID20" s="5">
        <v>9.0000000000000142</v>
      </c>
      <c r="IE20" s="5">
        <v>10.000000000000014</v>
      </c>
      <c r="IF20" s="5">
        <v>7</v>
      </c>
      <c r="IG20" s="5">
        <v>10.000000000000014</v>
      </c>
      <c r="IH20" s="5">
        <v>5</v>
      </c>
      <c r="II20" s="5">
        <v>10.000000000000014</v>
      </c>
      <c r="IJ20" s="5">
        <v>4</v>
      </c>
      <c r="IK20" s="5">
        <v>4</v>
      </c>
      <c r="IL20" s="5">
        <v>5</v>
      </c>
      <c r="IM20" s="5">
        <v>8</v>
      </c>
      <c r="IN20" s="5">
        <v>7</v>
      </c>
      <c r="IO20" s="5">
        <v>4</v>
      </c>
      <c r="IP20" s="5">
        <v>11.000000000000014</v>
      </c>
      <c r="IQ20" s="5">
        <v>4</v>
      </c>
      <c r="IR20" s="5">
        <v>4</v>
      </c>
      <c r="IS20" s="5">
        <v>1</v>
      </c>
      <c r="IT20" s="5">
        <v>5</v>
      </c>
      <c r="IU20" s="5">
        <v>6</v>
      </c>
      <c r="IV20" s="5">
        <v>7</v>
      </c>
      <c r="IW20" s="5">
        <v>9.0000000000000142</v>
      </c>
      <c r="IX20" s="5">
        <v>5</v>
      </c>
      <c r="IY20" s="5">
        <v>11.000000000000014</v>
      </c>
      <c r="IZ20" s="5">
        <v>5</v>
      </c>
      <c r="JA20" s="5">
        <v>8</v>
      </c>
      <c r="JB20" s="5">
        <v>3</v>
      </c>
      <c r="JC20" s="5">
        <v>10.000000000000014</v>
      </c>
      <c r="JD20" s="5">
        <v>10.000000000000014</v>
      </c>
      <c r="JE20" s="5">
        <v>5</v>
      </c>
      <c r="JF20" s="5">
        <v>8</v>
      </c>
      <c r="JG20" s="5">
        <v>11.000000000000014</v>
      </c>
      <c r="JH20" s="5">
        <v>5</v>
      </c>
      <c r="JI20" s="5">
        <v>3</v>
      </c>
      <c r="JJ20" s="5">
        <v>9.0000000000000142</v>
      </c>
      <c r="JK20" s="5">
        <v>5</v>
      </c>
      <c r="JL20" s="5">
        <v>11.000000000000014</v>
      </c>
      <c r="JM20" s="5">
        <v>12.000000000000014</v>
      </c>
      <c r="JN20" s="5">
        <v>2</v>
      </c>
      <c r="JO20" s="5">
        <v>5</v>
      </c>
      <c r="JP20" s="5">
        <v>12.000000000000014</v>
      </c>
      <c r="JQ20" s="5">
        <v>11.000000000000014</v>
      </c>
      <c r="JR20" s="5">
        <v>5</v>
      </c>
      <c r="JS20" s="5">
        <v>4</v>
      </c>
      <c r="JT20" s="5">
        <v>2</v>
      </c>
      <c r="JU20" s="5">
        <v>4</v>
      </c>
      <c r="JV20" s="5">
        <v>12.000000000000014</v>
      </c>
      <c r="JW20" s="5">
        <v>2</v>
      </c>
      <c r="JX20" s="5">
        <v>10.000000000000014</v>
      </c>
      <c r="JY20" s="5">
        <v>9.0000000000000142</v>
      </c>
      <c r="JZ20" s="5">
        <v>11.000000000000014</v>
      </c>
      <c r="KA20" s="5">
        <v>3</v>
      </c>
      <c r="KB20" s="5">
        <v>7</v>
      </c>
      <c r="KC20" s="5">
        <v>1</v>
      </c>
      <c r="KD20" s="5">
        <v>12.000000000000014</v>
      </c>
      <c r="KE20" s="5">
        <v>2</v>
      </c>
      <c r="KF20" s="5">
        <v>3</v>
      </c>
      <c r="KG20" s="5">
        <v>11.000000000000014</v>
      </c>
      <c r="KH20" s="5">
        <v>1</v>
      </c>
      <c r="KI20" s="5">
        <v>5</v>
      </c>
      <c r="KJ20" s="5">
        <v>3</v>
      </c>
      <c r="KK20" s="5">
        <v>8</v>
      </c>
      <c r="KL20" s="5">
        <v>1</v>
      </c>
      <c r="KM20" s="5">
        <v>9.0000000000000142</v>
      </c>
      <c r="KN20" s="5">
        <v>5</v>
      </c>
      <c r="KO20" s="5">
        <v>10.000000000000014</v>
      </c>
      <c r="KP20" s="5">
        <v>10.000000000000014</v>
      </c>
      <c r="KQ20" s="5">
        <v>5</v>
      </c>
      <c r="KR20" s="5">
        <v>3</v>
      </c>
      <c r="KS20" s="5">
        <v>10.000000000000014</v>
      </c>
      <c r="KT20" s="5">
        <v>12.000000000000014</v>
      </c>
      <c r="KU20" s="5">
        <v>11.000000000000014</v>
      </c>
      <c r="KV20" s="5">
        <v>4</v>
      </c>
      <c r="KW20" s="5">
        <v>11.000000000000014</v>
      </c>
      <c r="KX20" s="5">
        <v>2</v>
      </c>
      <c r="KY20" s="5">
        <v>1</v>
      </c>
      <c r="KZ20" s="5">
        <v>1</v>
      </c>
      <c r="LA20" s="5">
        <v>11.000000000000014</v>
      </c>
      <c r="LB20" s="5">
        <v>7</v>
      </c>
      <c r="LC20" s="5">
        <v>1</v>
      </c>
      <c r="LD20" s="5">
        <v>12.000000000000014</v>
      </c>
      <c r="LE20" s="5">
        <v>1</v>
      </c>
      <c r="LF20" s="5">
        <v>4</v>
      </c>
      <c r="LG20" s="5">
        <v>11.000000000000014</v>
      </c>
      <c r="LH20" s="5">
        <v>8</v>
      </c>
      <c r="LI20" s="5">
        <v>11.000000000000014</v>
      </c>
      <c r="LJ20" s="5">
        <v>3</v>
      </c>
      <c r="LK20" s="5">
        <v>2</v>
      </c>
      <c r="LL20" s="5">
        <v>5</v>
      </c>
      <c r="LM20" s="5">
        <v>10.000000000000014</v>
      </c>
      <c r="LN20" s="5">
        <v>7</v>
      </c>
      <c r="LO20" s="5">
        <v>7</v>
      </c>
      <c r="LP20" s="5">
        <v>8</v>
      </c>
      <c r="LQ20" s="5">
        <v>1</v>
      </c>
      <c r="LR20" s="5">
        <v>1</v>
      </c>
      <c r="LS20" s="5">
        <v>7</v>
      </c>
      <c r="LT20" s="5">
        <v>8</v>
      </c>
      <c r="LU20" s="5">
        <v>10.000000000000014</v>
      </c>
      <c r="LV20" s="5">
        <v>2</v>
      </c>
      <c r="LW20" s="5">
        <v>4</v>
      </c>
      <c r="LX20" s="5">
        <v>8</v>
      </c>
      <c r="LY20" s="5">
        <v>10.000000000000014</v>
      </c>
      <c r="LZ20" s="5">
        <v>7</v>
      </c>
      <c r="MA20" s="5">
        <v>1</v>
      </c>
      <c r="MB20" s="5">
        <v>10.000000000000014</v>
      </c>
      <c r="MC20" s="5">
        <v>11.000000000000014</v>
      </c>
      <c r="MD20" s="5">
        <v>3</v>
      </c>
      <c r="ME20" s="5">
        <v>12.000000000000014</v>
      </c>
      <c r="MF20" s="5">
        <v>12.000000000000014</v>
      </c>
      <c r="MG20" s="5">
        <v>9.0000000000000142</v>
      </c>
      <c r="MH20" s="5">
        <v>2</v>
      </c>
      <c r="MI20" s="5">
        <v>8</v>
      </c>
      <c r="MJ20" s="5">
        <v>9.0000000000000142</v>
      </c>
      <c r="MK20" s="5">
        <v>8</v>
      </c>
      <c r="ML20" s="5">
        <v>1</v>
      </c>
      <c r="MM20" s="5">
        <v>8</v>
      </c>
      <c r="MN20" s="5">
        <v>3</v>
      </c>
      <c r="MO20" s="5">
        <v>11.000000000000014</v>
      </c>
      <c r="MP20" s="5">
        <v>1</v>
      </c>
      <c r="MQ20" s="5">
        <v>8</v>
      </c>
      <c r="MR20" s="5">
        <v>10.000000000000014</v>
      </c>
      <c r="MS20" s="5">
        <v>5</v>
      </c>
      <c r="MT20" s="5">
        <v>10.000000000000014</v>
      </c>
      <c r="MU20" s="5">
        <v>9.0000000000000142</v>
      </c>
      <c r="MV20" s="5">
        <v>9.0000000000000142</v>
      </c>
      <c r="MW20" s="5">
        <v>2</v>
      </c>
      <c r="MX20" s="5">
        <v>6</v>
      </c>
      <c r="MY20" s="5">
        <v>9.0000000000000142</v>
      </c>
      <c r="MZ20" s="5">
        <v>5</v>
      </c>
    </row>
    <row r="21" spans="1:364" x14ac:dyDescent="0.2">
      <c r="A21" s="7">
        <v>2009</v>
      </c>
      <c r="B21" s="3" t="s">
        <v>369</v>
      </c>
      <c r="C21" s="5">
        <v>5</v>
      </c>
      <c r="D21" s="5">
        <v>10.000000000000014</v>
      </c>
      <c r="E21" s="5">
        <v>2</v>
      </c>
      <c r="F21" s="5">
        <v>6</v>
      </c>
      <c r="G21" s="5">
        <v>12.000000000000014</v>
      </c>
      <c r="H21" s="5">
        <v>11.000000000000014</v>
      </c>
      <c r="I21" s="5">
        <v>4</v>
      </c>
      <c r="J21" s="5">
        <v>7</v>
      </c>
      <c r="K21" s="5">
        <v>5</v>
      </c>
      <c r="L21" s="5">
        <v>7</v>
      </c>
      <c r="M21" s="5">
        <v>11.000000000000014</v>
      </c>
      <c r="N21" s="5">
        <v>3</v>
      </c>
      <c r="O21" s="5">
        <v>12.000000000000014</v>
      </c>
      <c r="P21" s="5">
        <v>2</v>
      </c>
      <c r="Q21" s="5">
        <v>8</v>
      </c>
      <c r="R21" s="5">
        <v>2</v>
      </c>
      <c r="S21" s="5">
        <v>5</v>
      </c>
      <c r="T21" s="5">
        <v>7</v>
      </c>
      <c r="U21" s="5">
        <v>2</v>
      </c>
      <c r="V21" s="5">
        <v>9.0000000000000142</v>
      </c>
      <c r="W21" s="5">
        <v>12.000000000000014</v>
      </c>
      <c r="X21" s="5">
        <v>4</v>
      </c>
      <c r="Y21" s="5">
        <v>8</v>
      </c>
      <c r="Z21" s="5">
        <v>11.000000000000014</v>
      </c>
      <c r="AA21" s="5">
        <v>12.000000000000014</v>
      </c>
      <c r="AB21" s="5">
        <v>12.000000000000014</v>
      </c>
      <c r="AC21" s="5">
        <v>10.000000000000014</v>
      </c>
      <c r="AD21" s="5">
        <v>9.0000000000000142</v>
      </c>
      <c r="AE21" s="5">
        <v>4</v>
      </c>
      <c r="AF21" s="5">
        <v>5</v>
      </c>
      <c r="AG21" s="5">
        <v>11.000000000000014</v>
      </c>
      <c r="AH21" s="5">
        <v>6</v>
      </c>
      <c r="AI21" s="5">
        <v>11.000000000000014</v>
      </c>
      <c r="AJ21" s="5">
        <v>12.000000000000014</v>
      </c>
      <c r="AK21" s="5">
        <v>2</v>
      </c>
      <c r="AL21" s="5">
        <v>7</v>
      </c>
      <c r="AM21" s="5">
        <v>3</v>
      </c>
      <c r="AN21" s="5">
        <v>10.000000000000014</v>
      </c>
      <c r="AO21" s="5">
        <v>2</v>
      </c>
      <c r="AP21" s="5">
        <v>12.000000000000014</v>
      </c>
      <c r="AQ21" s="5">
        <v>7</v>
      </c>
      <c r="AR21" s="5">
        <v>1</v>
      </c>
      <c r="AS21" s="5">
        <v>6</v>
      </c>
      <c r="AT21" s="5">
        <v>1</v>
      </c>
      <c r="AU21" s="5">
        <v>11.000000000000014</v>
      </c>
      <c r="AV21" s="5">
        <v>6</v>
      </c>
      <c r="AW21" s="5">
        <v>1</v>
      </c>
      <c r="AX21" s="5">
        <v>5</v>
      </c>
      <c r="AY21" s="5">
        <v>12.000000000000014</v>
      </c>
      <c r="AZ21" s="5">
        <v>10.000000000000014</v>
      </c>
      <c r="BA21" s="5">
        <v>9.0000000000000142</v>
      </c>
      <c r="BB21" s="5">
        <v>3</v>
      </c>
      <c r="BC21" s="5">
        <v>2</v>
      </c>
      <c r="BD21" s="5">
        <v>9.0000000000000142</v>
      </c>
      <c r="BE21" s="5">
        <v>7</v>
      </c>
      <c r="BF21" s="5">
        <v>10.000000000000014</v>
      </c>
      <c r="BG21" s="5">
        <v>5</v>
      </c>
      <c r="BH21" s="5">
        <v>5</v>
      </c>
      <c r="BI21" s="5">
        <v>5</v>
      </c>
      <c r="BJ21" s="5">
        <v>5</v>
      </c>
      <c r="BK21" s="5">
        <v>10.000000000000014</v>
      </c>
      <c r="BL21" s="5">
        <v>2</v>
      </c>
      <c r="BM21" s="5">
        <v>7</v>
      </c>
      <c r="BN21" s="5">
        <v>11.000000000000014</v>
      </c>
      <c r="BO21" s="5">
        <v>1</v>
      </c>
      <c r="BP21" s="5">
        <v>1</v>
      </c>
      <c r="BQ21" s="5">
        <v>7</v>
      </c>
      <c r="BR21" s="5">
        <v>10.000000000000014</v>
      </c>
      <c r="BS21" s="5">
        <v>11.000000000000014</v>
      </c>
      <c r="BT21" s="5">
        <v>11.000000000000014</v>
      </c>
      <c r="BU21" s="5">
        <v>7</v>
      </c>
      <c r="BV21" s="5">
        <v>6</v>
      </c>
      <c r="BW21" s="5">
        <v>7</v>
      </c>
      <c r="BX21" s="5">
        <v>8</v>
      </c>
      <c r="BY21" s="5">
        <v>6</v>
      </c>
      <c r="BZ21" s="5">
        <v>4</v>
      </c>
      <c r="CA21" s="5">
        <v>4</v>
      </c>
      <c r="CB21" s="5">
        <v>6</v>
      </c>
      <c r="CC21" s="5">
        <v>11.000000000000014</v>
      </c>
      <c r="CD21" s="5">
        <v>5</v>
      </c>
      <c r="CE21" s="5">
        <v>8</v>
      </c>
      <c r="CF21" s="5">
        <v>3</v>
      </c>
      <c r="CG21" s="5">
        <v>7</v>
      </c>
      <c r="CH21" s="5">
        <v>10.000000000000014</v>
      </c>
      <c r="CI21" s="5">
        <v>5</v>
      </c>
      <c r="CJ21" s="5">
        <v>8</v>
      </c>
      <c r="CK21" s="5">
        <v>3</v>
      </c>
      <c r="CL21" s="5">
        <v>8</v>
      </c>
      <c r="CM21" s="5">
        <v>11.000000000000014</v>
      </c>
      <c r="CN21" s="5">
        <v>2</v>
      </c>
      <c r="CO21" s="5">
        <v>5</v>
      </c>
      <c r="CP21" s="5">
        <v>5</v>
      </c>
      <c r="CQ21" s="5">
        <v>2</v>
      </c>
      <c r="CR21" s="5">
        <v>8</v>
      </c>
      <c r="CS21" s="5">
        <v>9.0000000000000142</v>
      </c>
      <c r="CT21" s="5">
        <v>5</v>
      </c>
      <c r="CU21" s="5">
        <v>8</v>
      </c>
      <c r="CV21" s="5">
        <v>6</v>
      </c>
      <c r="CW21" s="5">
        <v>8</v>
      </c>
      <c r="CX21" s="5">
        <v>9.0000000000000142</v>
      </c>
      <c r="CY21" s="5">
        <v>7</v>
      </c>
      <c r="CZ21" s="5">
        <v>11.000000000000014</v>
      </c>
      <c r="DA21" s="5">
        <v>1</v>
      </c>
      <c r="DB21" s="5">
        <v>1</v>
      </c>
      <c r="DC21" s="5">
        <v>2</v>
      </c>
      <c r="DD21" s="5">
        <v>6</v>
      </c>
      <c r="DE21" s="5">
        <v>7</v>
      </c>
      <c r="DF21" s="5">
        <v>6</v>
      </c>
      <c r="DG21" s="5">
        <v>7</v>
      </c>
      <c r="DH21" s="5">
        <v>4</v>
      </c>
      <c r="DI21" s="5">
        <v>12.000000000000014</v>
      </c>
      <c r="DJ21" s="5">
        <v>10.000000000000014</v>
      </c>
      <c r="DK21" s="5">
        <v>4</v>
      </c>
      <c r="DL21" s="5">
        <v>7</v>
      </c>
      <c r="DM21" s="5">
        <v>3</v>
      </c>
      <c r="DN21" s="5">
        <v>1</v>
      </c>
      <c r="DO21" s="5">
        <v>2</v>
      </c>
      <c r="DP21" s="5">
        <v>10.000000000000014</v>
      </c>
      <c r="DQ21" s="5">
        <v>12.000000000000014</v>
      </c>
      <c r="DR21" s="5">
        <v>12.000000000000014</v>
      </c>
      <c r="DS21" s="5">
        <v>3</v>
      </c>
      <c r="DT21" s="5">
        <v>8</v>
      </c>
      <c r="DU21" s="5">
        <v>12.000000000000014</v>
      </c>
      <c r="DV21" s="5">
        <v>8</v>
      </c>
      <c r="DW21" s="5">
        <v>7</v>
      </c>
      <c r="DX21" s="5">
        <v>10.000000000000014</v>
      </c>
      <c r="DY21" s="5">
        <v>4</v>
      </c>
      <c r="DZ21" s="5">
        <v>3</v>
      </c>
      <c r="EA21" s="5">
        <v>8</v>
      </c>
      <c r="EB21" s="5">
        <v>11.000000000000014</v>
      </c>
      <c r="EC21" s="5">
        <v>5</v>
      </c>
      <c r="ED21" s="5">
        <v>12.000000000000014</v>
      </c>
      <c r="EE21" s="5">
        <v>8</v>
      </c>
      <c r="EF21" s="5">
        <v>12.000000000000014</v>
      </c>
      <c r="EG21" s="5">
        <v>1</v>
      </c>
      <c r="EH21" s="5">
        <v>11.000000000000014</v>
      </c>
      <c r="EI21" s="5">
        <v>4</v>
      </c>
      <c r="EJ21" s="5">
        <v>3</v>
      </c>
      <c r="EK21" s="5">
        <v>11.000000000000014</v>
      </c>
      <c r="EL21" s="5">
        <v>4</v>
      </c>
      <c r="EM21" s="5">
        <v>2</v>
      </c>
      <c r="EN21" s="5">
        <v>7</v>
      </c>
      <c r="EO21" s="5">
        <v>12.000000000000014</v>
      </c>
      <c r="EP21" s="5">
        <v>1</v>
      </c>
      <c r="EQ21" s="5">
        <v>8</v>
      </c>
      <c r="ER21" s="5">
        <v>3</v>
      </c>
      <c r="ES21" s="5">
        <v>4</v>
      </c>
      <c r="ET21" s="5">
        <v>5</v>
      </c>
      <c r="EU21" s="5">
        <v>2</v>
      </c>
      <c r="EV21" s="5">
        <v>5</v>
      </c>
      <c r="EW21" s="5">
        <v>10.000000000000014</v>
      </c>
      <c r="EX21" s="5">
        <v>12.000000000000014</v>
      </c>
      <c r="EY21" s="5">
        <v>9.0000000000000142</v>
      </c>
      <c r="EZ21" s="5">
        <v>11.000000000000014</v>
      </c>
      <c r="FA21" s="5">
        <v>12.000000000000014</v>
      </c>
      <c r="FB21" s="5">
        <v>12.000000000000014</v>
      </c>
      <c r="FC21" s="5">
        <v>11.000000000000014</v>
      </c>
      <c r="FD21" s="5">
        <v>9.0000000000000142</v>
      </c>
      <c r="FE21" s="5">
        <v>5</v>
      </c>
      <c r="FF21" s="5">
        <v>10.000000000000014</v>
      </c>
      <c r="FG21" s="5">
        <v>3</v>
      </c>
      <c r="FH21" s="5">
        <v>12.000000000000014</v>
      </c>
      <c r="FI21" s="5">
        <v>8</v>
      </c>
      <c r="FJ21" s="5">
        <v>1</v>
      </c>
      <c r="FK21" s="5">
        <v>4</v>
      </c>
      <c r="FL21" s="5">
        <v>10.000000000000014</v>
      </c>
      <c r="FM21" s="5">
        <v>10.000000000000014</v>
      </c>
      <c r="FN21" s="5">
        <v>4</v>
      </c>
      <c r="FO21" s="5">
        <v>11.000000000000014</v>
      </c>
      <c r="FP21" s="5">
        <v>12.000000000000014</v>
      </c>
      <c r="FQ21" s="5">
        <v>8</v>
      </c>
      <c r="FR21" s="5">
        <v>4</v>
      </c>
      <c r="FS21" s="5">
        <v>3</v>
      </c>
      <c r="FT21" s="5">
        <v>3</v>
      </c>
      <c r="FU21" s="5">
        <v>7</v>
      </c>
      <c r="FV21" s="5">
        <v>10.000000000000014</v>
      </c>
      <c r="FW21" s="5">
        <v>6</v>
      </c>
      <c r="FX21" s="5">
        <v>9.0000000000000142</v>
      </c>
      <c r="FY21" s="5">
        <v>12.000000000000014</v>
      </c>
      <c r="FZ21" s="5">
        <v>12.000000000000014</v>
      </c>
      <c r="GA21" s="5">
        <v>8</v>
      </c>
      <c r="GB21" s="5">
        <v>8</v>
      </c>
      <c r="GC21" s="5">
        <v>11.000000000000014</v>
      </c>
      <c r="GD21" s="5">
        <v>7</v>
      </c>
      <c r="GE21" s="5">
        <v>11.000000000000014</v>
      </c>
      <c r="GF21" s="5">
        <v>4</v>
      </c>
      <c r="GG21" s="5">
        <v>9.0000000000000142</v>
      </c>
      <c r="GH21" s="5">
        <v>6</v>
      </c>
      <c r="GI21" s="5">
        <v>8</v>
      </c>
      <c r="GJ21" s="5">
        <v>1</v>
      </c>
      <c r="GK21" s="5">
        <v>5</v>
      </c>
      <c r="GL21" s="5">
        <v>6</v>
      </c>
      <c r="GM21" s="5">
        <v>2</v>
      </c>
      <c r="GN21" s="5">
        <v>9.0000000000000142</v>
      </c>
      <c r="GO21" s="5">
        <v>1</v>
      </c>
      <c r="GP21" s="5">
        <v>6</v>
      </c>
      <c r="GQ21" s="5">
        <v>2</v>
      </c>
      <c r="GR21" s="5">
        <v>4</v>
      </c>
      <c r="GS21" s="5">
        <v>8</v>
      </c>
      <c r="GT21" s="5">
        <v>11.000000000000014</v>
      </c>
      <c r="GU21" s="5">
        <v>1</v>
      </c>
      <c r="GV21" s="5">
        <v>7</v>
      </c>
      <c r="GW21" s="5">
        <v>4</v>
      </c>
      <c r="GX21" s="5">
        <v>8</v>
      </c>
      <c r="GY21" s="5">
        <v>8</v>
      </c>
      <c r="GZ21" s="5">
        <v>5</v>
      </c>
      <c r="HA21" s="5">
        <v>10.000000000000014</v>
      </c>
      <c r="HB21" s="5">
        <v>10.000000000000014</v>
      </c>
      <c r="HC21" s="5">
        <v>11.000000000000014</v>
      </c>
      <c r="HD21" s="5">
        <v>6</v>
      </c>
      <c r="HE21" s="5">
        <v>12.000000000000014</v>
      </c>
      <c r="HF21" s="5">
        <v>6</v>
      </c>
      <c r="HG21" s="5">
        <v>1</v>
      </c>
      <c r="HH21" s="5">
        <v>1</v>
      </c>
      <c r="HI21" s="5">
        <v>9.0000000000000142</v>
      </c>
      <c r="HJ21" s="5">
        <v>7</v>
      </c>
      <c r="HK21" s="5">
        <v>6</v>
      </c>
      <c r="HL21" s="5">
        <v>4</v>
      </c>
      <c r="HM21" s="5">
        <v>11.000000000000014</v>
      </c>
      <c r="HN21" s="5">
        <v>8</v>
      </c>
      <c r="HO21" s="5">
        <v>6</v>
      </c>
      <c r="HP21" s="5">
        <v>3</v>
      </c>
      <c r="HQ21" s="5">
        <v>2</v>
      </c>
      <c r="HR21" s="5">
        <v>3</v>
      </c>
      <c r="HS21" s="5">
        <v>8</v>
      </c>
      <c r="HT21" s="5">
        <v>6</v>
      </c>
      <c r="HU21" s="5">
        <v>4</v>
      </c>
      <c r="HV21" s="5">
        <v>9.0000000000000142</v>
      </c>
      <c r="HW21" s="5">
        <v>4</v>
      </c>
      <c r="HX21" s="5">
        <v>8</v>
      </c>
      <c r="HY21" s="5">
        <v>11.000000000000014</v>
      </c>
      <c r="HZ21" s="5">
        <v>7</v>
      </c>
      <c r="IA21" s="5">
        <v>12.000000000000014</v>
      </c>
      <c r="IB21" s="5">
        <v>5</v>
      </c>
      <c r="IC21" s="5">
        <v>8</v>
      </c>
      <c r="ID21" s="5">
        <v>5</v>
      </c>
      <c r="IE21" s="5">
        <v>8</v>
      </c>
      <c r="IF21" s="5">
        <v>1</v>
      </c>
      <c r="IG21" s="5">
        <v>8</v>
      </c>
      <c r="IH21" s="5">
        <v>4</v>
      </c>
      <c r="II21" s="5">
        <v>1</v>
      </c>
      <c r="IJ21" s="5">
        <v>1</v>
      </c>
      <c r="IK21" s="5">
        <v>7</v>
      </c>
      <c r="IL21" s="5">
        <v>7</v>
      </c>
      <c r="IM21" s="5">
        <v>11.000000000000014</v>
      </c>
      <c r="IN21" s="5">
        <v>5</v>
      </c>
      <c r="IO21" s="5">
        <v>2</v>
      </c>
      <c r="IP21" s="5">
        <v>3</v>
      </c>
      <c r="IQ21" s="5">
        <v>10.000000000000014</v>
      </c>
      <c r="IR21" s="5">
        <v>11.000000000000014</v>
      </c>
      <c r="IS21" s="5">
        <v>6</v>
      </c>
      <c r="IT21" s="5">
        <v>2</v>
      </c>
      <c r="IU21" s="5">
        <v>2</v>
      </c>
      <c r="IV21" s="5">
        <v>4</v>
      </c>
      <c r="IW21" s="5">
        <v>5</v>
      </c>
      <c r="IX21" s="5">
        <v>9.0000000000000142</v>
      </c>
      <c r="IY21" s="5">
        <v>6</v>
      </c>
      <c r="IZ21" s="5">
        <v>10.000000000000014</v>
      </c>
      <c r="JA21" s="5">
        <v>1</v>
      </c>
      <c r="JB21" s="5">
        <v>7</v>
      </c>
      <c r="JC21" s="5">
        <v>10.000000000000014</v>
      </c>
      <c r="JD21" s="5">
        <v>2</v>
      </c>
      <c r="JE21" s="5">
        <v>2</v>
      </c>
      <c r="JF21" s="5">
        <v>8</v>
      </c>
      <c r="JG21" s="5">
        <v>5</v>
      </c>
      <c r="JH21" s="5">
        <v>12.000000000000014</v>
      </c>
      <c r="JI21" s="5">
        <v>1</v>
      </c>
      <c r="JJ21" s="5">
        <v>1</v>
      </c>
      <c r="JK21" s="5">
        <v>1</v>
      </c>
      <c r="JL21" s="5">
        <v>6</v>
      </c>
      <c r="JM21" s="5">
        <v>2</v>
      </c>
      <c r="JN21" s="5">
        <v>5</v>
      </c>
      <c r="JO21" s="5">
        <v>1</v>
      </c>
      <c r="JP21" s="5">
        <v>3</v>
      </c>
      <c r="JQ21" s="5">
        <v>6</v>
      </c>
      <c r="JR21" s="5">
        <v>3</v>
      </c>
      <c r="JS21" s="5">
        <v>4</v>
      </c>
      <c r="JT21" s="5">
        <v>3</v>
      </c>
      <c r="JU21" s="5">
        <v>3</v>
      </c>
      <c r="JV21" s="5">
        <v>5</v>
      </c>
      <c r="JW21" s="5">
        <v>7</v>
      </c>
      <c r="JX21" s="5">
        <v>7</v>
      </c>
      <c r="JY21" s="5">
        <v>11.000000000000014</v>
      </c>
      <c r="JZ21" s="5">
        <v>3</v>
      </c>
      <c r="KA21" s="5">
        <v>6</v>
      </c>
      <c r="KB21" s="5">
        <v>3</v>
      </c>
      <c r="KC21" s="5">
        <v>10.000000000000014</v>
      </c>
      <c r="KD21" s="5">
        <v>12.000000000000014</v>
      </c>
      <c r="KE21" s="5">
        <v>7</v>
      </c>
      <c r="KF21" s="5">
        <v>6</v>
      </c>
      <c r="KG21" s="5">
        <v>3</v>
      </c>
      <c r="KH21" s="5">
        <v>6</v>
      </c>
      <c r="KI21" s="5">
        <v>2</v>
      </c>
      <c r="KJ21" s="5">
        <v>4</v>
      </c>
      <c r="KK21" s="5">
        <v>7</v>
      </c>
      <c r="KL21" s="5">
        <v>6</v>
      </c>
      <c r="KM21" s="5">
        <v>9.0000000000000142</v>
      </c>
      <c r="KN21" s="5">
        <v>5</v>
      </c>
      <c r="KO21" s="5">
        <v>10.000000000000014</v>
      </c>
      <c r="KP21" s="5">
        <v>7</v>
      </c>
      <c r="KQ21" s="5">
        <v>3</v>
      </c>
      <c r="KR21" s="5">
        <v>8</v>
      </c>
      <c r="KS21" s="5">
        <v>12.000000000000014</v>
      </c>
      <c r="KT21" s="5">
        <v>6</v>
      </c>
      <c r="KU21" s="5">
        <v>11.000000000000014</v>
      </c>
      <c r="KV21" s="5">
        <v>9.0000000000000142</v>
      </c>
      <c r="KW21" s="5">
        <v>1</v>
      </c>
      <c r="KX21" s="5">
        <v>5</v>
      </c>
      <c r="KY21" s="5">
        <v>3</v>
      </c>
      <c r="KZ21" s="5">
        <v>4</v>
      </c>
      <c r="LA21" s="5">
        <v>5</v>
      </c>
      <c r="LB21" s="5">
        <v>11.000000000000014</v>
      </c>
      <c r="LC21" s="5">
        <v>2</v>
      </c>
      <c r="LD21" s="5">
        <v>3</v>
      </c>
      <c r="LE21" s="5">
        <v>6</v>
      </c>
      <c r="LF21" s="5">
        <v>1</v>
      </c>
      <c r="LG21" s="5">
        <v>2</v>
      </c>
      <c r="LH21" s="5">
        <v>6</v>
      </c>
      <c r="LI21" s="5">
        <v>6</v>
      </c>
      <c r="LJ21" s="5">
        <v>5</v>
      </c>
      <c r="LK21" s="5">
        <v>1</v>
      </c>
      <c r="LL21" s="5">
        <v>4</v>
      </c>
      <c r="LM21" s="5">
        <v>8</v>
      </c>
      <c r="LN21" s="5">
        <v>8</v>
      </c>
      <c r="LO21" s="5">
        <v>10.000000000000014</v>
      </c>
      <c r="LP21" s="5">
        <v>9.0000000000000142</v>
      </c>
      <c r="LQ21" s="5">
        <v>12.000000000000014</v>
      </c>
      <c r="LR21" s="5">
        <v>4</v>
      </c>
      <c r="LS21" s="5">
        <v>4</v>
      </c>
      <c r="LT21" s="5">
        <v>5</v>
      </c>
      <c r="LU21" s="5">
        <v>2</v>
      </c>
      <c r="LV21" s="5">
        <v>5</v>
      </c>
      <c r="LW21" s="5">
        <v>11.000000000000014</v>
      </c>
      <c r="LX21" s="5">
        <v>4</v>
      </c>
      <c r="LY21" s="5">
        <v>11.000000000000014</v>
      </c>
      <c r="LZ21" s="5">
        <v>8</v>
      </c>
      <c r="MA21" s="5">
        <v>4</v>
      </c>
      <c r="MB21" s="5">
        <v>10.000000000000014</v>
      </c>
      <c r="MC21" s="5">
        <v>10.000000000000014</v>
      </c>
      <c r="MD21" s="5">
        <v>3</v>
      </c>
      <c r="ME21" s="5">
        <v>10.000000000000014</v>
      </c>
      <c r="MF21" s="5">
        <v>1</v>
      </c>
      <c r="MG21" s="5">
        <v>12.000000000000014</v>
      </c>
      <c r="MH21" s="5">
        <v>7</v>
      </c>
      <c r="MI21" s="5">
        <v>12.000000000000014</v>
      </c>
      <c r="MJ21" s="5">
        <v>11.000000000000014</v>
      </c>
      <c r="MK21" s="5">
        <v>7</v>
      </c>
      <c r="ML21" s="5">
        <v>5</v>
      </c>
      <c r="MM21" s="5">
        <v>8</v>
      </c>
      <c r="MN21" s="5">
        <v>2</v>
      </c>
      <c r="MO21" s="5">
        <v>6</v>
      </c>
      <c r="MP21" s="5">
        <v>2</v>
      </c>
      <c r="MQ21" s="5">
        <v>8</v>
      </c>
      <c r="MR21" s="5">
        <v>11.000000000000014</v>
      </c>
      <c r="MS21" s="5">
        <v>7</v>
      </c>
      <c r="MT21" s="5">
        <v>1</v>
      </c>
      <c r="MU21" s="5">
        <v>3</v>
      </c>
      <c r="MV21" s="5">
        <v>2</v>
      </c>
      <c r="MW21" s="5">
        <v>8</v>
      </c>
      <c r="MX21" s="5">
        <v>8</v>
      </c>
      <c r="MY21" s="5">
        <v>7</v>
      </c>
      <c r="MZ21" s="5">
        <v>12.000000000000014</v>
      </c>
    </row>
    <row r="22" spans="1:364" x14ac:dyDescent="0.2">
      <c r="A22" s="7">
        <v>2009</v>
      </c>
      <c r="B22" s="3" t="s">
        <v>370</v>
      </c>
      <c r="C22" s="5">
        <v>12.000000000000014</v>
      </c>
      <c r="D22" s="5">
        <v>9.0000000000000142</v>
      </c>
      <c r="E22" s="5">
        <v>3</v>
      </c>
      <c r="F22" s="5">
        <v>11.000000000000014</v>
      </c>
      <c r="G22" s="5">
        <v>11.000000000000014</v>
      </c>
      <c r="H22" s="5">
        <v>4</v>
      </c>
      <c r="I22" s="5">
        <v>6</v>
      </c>
      <c r="J22" s="5">
        <v>7</v>
      </c>
      <c r="K22" s="5">
        <v>11.000000000000014</v>
      </c>
      <c r="L22" s="5">
        <v>11.000000000000014</v>
      </c>
      <c r="M22" s="5">
        <v>1</v>
      </c>
      <c r="N22" s="5">
        <v>3</v>
      </c>
      <c r="O22" s="5">
        <v>2</v>
      </c>
      <c r="P22" s="5">
        <v>8</v>
      </c>
      <c r="Q22" s="5">
        <v>7</v>
      </c>
      <c r="R22" s="5">
        <v>3</v>
      </c>
      <c r="S22" s="5">
        <v>4</v>
      </c>
      <c r="T22" s="5">
        <v>9.0000000000000142</v>
      </c>
      <c r="U22" s="5">
        <v>6</v>
      </c>
      <c r="V22" s="5">
        <v>3</v>
      </c>
      <c r="W22" s="5">
        <v>5</v>
      </c>
      <c r="X22" s="5">
        <v>12.000000000000014</v>
      </c>
      <c r="Y22" s="5">
        <v>11.000000000000014</v>
      </c>
      <c r="Z22" s="5">
        <v>5</v>
      </c>
      <c r="AA22" s="5">
        <v>3</v>
      </c>
      <c r="AB22" s="5">
        <v>12.000000000000014</v>
      </c>
      <c r="AC22" s="5">
        <v>3</v>
      </c>
      <c r="AD22" s="5">
        <v>6</v>
      </c>
      <c r="AE22" s="5">
        <v>8</v>
      </c>
      <c r="AF22" s="5">
        <v>11.000000000000014</v>
      </c>
      <c r="AG22" s="5">
        <v>6</v>
      </c>
      <c r="AH22" s="5">
        <v>6</v>
      </c>
      <c r="AI22" s="5">
        <v>10.000000000000014</v>
      </c>
      <c r="AJ22" s="5">
        <v>8</v>
      </c>
      <c r="AK22" s="5">
        <v>5</v>
      </c>
      <c r="AL22" s="5">
        <v>6</v>
      </c>
      <c r="AM22" s="5">
        <v>11.000000000000014</v>
      </c>
      <c r="AN22" s="5">
        <v>1</v>
      </c>
      <c r="AO22" s="5">
        <v>4</v>
      </c>
      <c r="AP22" s="5">
        <v>11.000000000000014</v>
      </c>
      <c r="AQ22" s="5">
        <v>12.000000000000014</v>
      </c>
      <c r="AR22" s="5">
        <v>2</v>
      </c>
      <c r="AS22" s="5">
        <v>1</v>
      </c>
      <c r="AT22" s="5">
        <v>9.0000000000000142</v>
      </c>
      <c r="AU22" s="5">
        <v>1</v>
      </c>
      <c r="AV22" s="5">
        <v>7</v>
      </c>
      <c r="AW22" s="5">
        <v>9.0000000000000142</v>
      </c>
      <c r="AX22" s="5">
        <v>7</v>
      </c>
      <c r="AY22" s="5">
        <v>5</v>
      </c>
      <c r="AZ22" s="5">
        <v>5</v>
      </c>
      <c r="BA22" s="5">
        <v>9.0000000000000142</v>
      </c>
      <c r="BB22" s="5">
        <v>5</v>
      </c>
      <c r="BC22" s="5">
        <v>3</v>
      </c>
      <c r="BD22" s="5">
        <v>12.000000000000014</v>
      </c>
      <c r="BE22" s="5">
        <v>4</v>
      </c>
      <c r="BF22" s="5">
        <v>7</v>
      </c>
      <c r="BG22" s="5">
        <v>6</v>
      </c>
      <c r="BH22" s="5">
        <v>11.000000000000014</v>
      </c>
      <c r="BI22" s="5">
        <v>6</v>
      </c>
      <c r="BJ22" s="5">
        <v>7</v>
      </c>
      <c r="BK22" s="5">
        <v>6</v>
      </c>
      <c r="BL22" s="5">
        <v>10.000000000000014</v>
      </c>
      <c r="BM22" s="5">
        <v>10.000000000000014</v>
      </c>
      <c r="BN22" s="5">
        <v>10.000000000000014</v>
      </c>
      <c r="BO22" s="5">
        <v>7</v>
      </c>
      <c r="BP22" s="5">
        <v>6</v>
      </c>
      <c r="BQ22" s="5">
        <v>3</v>
      </c>
      <c r="BR22" s="5">
        <v>6</v>
      </c>
      <c r="BS22" s="5">
        <v>9.0000000000000142</v>
      </c>
      <c r="BT22" s="5">
        <v>1</v>
      </c>
      <c r="BU22" s="5">
        <v>3</v>
      </c>
      <c r="BV22" s="5">
        <v>12.000000000000014</v>
      </c>
      <c r="BW22" s="5">
        <v>4</v>
      </c>
      <c r="BX22" s="5">
        <v>3</v>
      </c>
      <c r="BY22" s="5">
        <v>1</v>
      </c>
      <c r="BZ22" s="5">
        <v>10.000000000000014</v>
      </c>
      <c r="CA22" s="5">
        <v>7</v>
      </c>
      <c r="CB22" s="5">
        <v>12.000000000000014</v>
      </c>
      <c r="CC22" s="5">
        <v>2</v>
      </c>
      <c r="CD22" s="5">
        <v>1</v>
      </c>
      <c r="CE22" s="5">
        <v>2</v>
      </c>
      <c r="CF22" s="5">
        <v>6</v>
      </c>
      <c r="CG22" s="5">
        <v>11.000000000000014</v>
      </c>
      <c r="CH22" s="5">
        <v>1</v>
      </c>
      <c r="CI22" s="5">
        <v>4</v>
      </c>
      <c r="CJ22" s="5">
        <v>8</v>
      </c>
      <c r="CK22" s="5">
        <v>2</v>
      </c>
      <c r="CL22" s="5">
        <v>5</v>
      </c>
      <c r="CM22" s="5">
        <v>5</v>
      </c>
      <c r="CN22" s="5">
        <v>7</v>
      </c>
      <c r="CO22" s="5">
        <v>4</v>
      </c>
      <c r="CP22" s="5">
        <v>9.0000000000000142</v>
      </c>
      <c r="CQ22" s="5">
        <v>4</v>
      </c>
      <c r="CR22" s="5">
        <v>6</v>
      </c>
      <c r="CS22" s="5">
        <v>8</v>
      </c>
      <c r="CT22" s="5">
        <v>5</v>
      </c>
      <c r="CU22" s="5">
        <v>9.0000000000000142</v>
      </c>
      <c r="CV22" s="5">
        <v>7</v>
      </c>
      <c r="CW22" s="5">
        <v>12.000000000000014</v>
      </c>
      <c r="CX22" s="5">
        <v>10.000000000000014</v>
      </c>
      <c r="CY22" s="5">
        <v>9.0000000000000142</v>
      </c>
      <c r="CZ22" s="5">
        <v>9.0000000000000142</v>
      </c>
      <c r="DA22" s="5">
        <v>9.0000000000000142</v>
      </c>
      <c r="DB22" s="5">
        <v>5</v>
      </c>
      <c r="DC22" s="5">
        <v>4</v>
      </c>
      <c r="DD22" s="5">
        <v>1</v>
      </c>
      <c r="DE22" s="5">
        <v>4</v>
      </c>
      <c r="DF22" s="5">
        <v>12.000000000000014</v>
      </c>
      <c r="DG22" s="5">
        <v>3</v>
      </c>
      <c r="DH22" s="5">
        <v>9.0000000000000142</v>
      </c>
      <c r="DI22" s="5">
        <v>10.000000000000014</v>
      </c>
      <c r="DJ22" s="5">
        <v>10.000000000000014</v>
      </c>
      <c r="DK22" s="5">
        <v>8</v>
      </c>
      <c r="DL22" s="5">
        <v>1</v>
      </c>
      <c r="DM22" s="5">
        <v>4</v>
      </c>
      <c r="DN22" s="5">
        <v>5</v>
      </c>
      <c r="DO22" s="5">
        <v>7</v>
      </c>
      <c r="DP22" s="5">
        <v>8</v>
      </c>
      <c r="DQ22" s="5">
        <v>9.0000000000000142</v>
      </c>
      <c r="DR22" s="5">
        <v>1</v>
      </c>
      <c r="DS22" s="5">
        <v>7</v>
      </c>
      <c r="DT22" s="5">
        <v>11.000000000000014</v>
      </c>
      <c r="DU22" s="5">
        <v>1</v>
      </c>
      <c r="DV22" s="5">
        <v>10.000000000000014</v>
      </c>
      <c r="DW22" s="5">
        <v>6</v>
      </c>
      <c r="DX22" s="5">
        <v>5</v>
      </c>
      <c r="DY22" s="5">
        <v>7</v>
      </c>
      <c r="DZ22" s="5">
        <v>6</v>
      </c>
      <c r="EA22" s="5">
        <v>11.000000000000014</v>
      </c>
      <c r="EB22" s="5">
        <v>9.0000000000000142</v>
      </c>
      <c r="EC22" s="5">
        <v>5</v>
      </c>
      <c r="ED22" s="5">
        <v>1</v>
      </c>
      <c r="EE22" s="5">
        <v>10.000000000000014</v>
      </c>
      <c r="EF22" s="5">
        <v>11.000000000000014</v>
      </c>
      <c r="EG22" s="5">
        <v>1</v>
      </c>
      <c r="EH22" s="5">
        <v>10.000000000000014</v>
      </c>
      <c r="EI22" s="5">
        <v>11.000000000000014</v>
      </c>
      <c r="EJ22" s="5">
        <v>11.000000000000014</v>
      </c>
      <c r="EK22" s="5">
        <v>4</v>
      </c>
      <c r="EL22" s="5">
        <v>5</v>
      </c>
      <c r="EM22" s="5">
        <v>4</v>
      </c>
      <c r="EN22" s="5">
        <v>3</v>
      </c>
      <c r="EO22" s="5">
        <v>1</v>
      </c>
      <c r="EP22" s="5">
        <v>12.000000000000014</v>
      </c>
      <c r="EQ22" s="5">
        <v>2</v>
      </c>
      <c r="ER22" s="5">
        <v>8</v>
      </c>
      <c r="ES22" s="5">
        <v>11.000000000000014</v>
      </c>
      <c r="ET22" s="5">
        <v>4</v>
      </c>
      <c r="EU22" s="5">
        <v>5</v>
      </c>
      <c r="EV22" s="5">
        <v>11.000000000000014</v>
      </c>
      <c r="EW22" s="5">
        <v>12.000000000000014</v>
      </c>
      <c r="EX22" s="5">
        <v>12.000000000000014</v>
      </c>
      <c r="EY22" s="5">
        <v>3</v>
      </c>
      <c r="EZ22" s="5">
        <v>5</v>
      </c>
      <c r="FA22" s="5">
        <v>4</v>
      </c>
      <c r="FB22" s="5">
        <v>10.000000000000014</v>
      </c>
      <c r="FC22" s="5">
        <v>11.000000000000014</v>
      </c>
      <c r="FD22" s="5">
        <v>6</v>
      </c>
      <c r="FE22" s="5">
        <v>7</v>
      </c>
      <c r="FF22" s="5">
        <v>3</v>
      </c>
      <c r="FG22" s="5">
        <v>3</v>
      </c>
      <c r="FH22" s="5">
        <v>2</v>
      </c>
      <c r="FI22" s="5">
        <v>8</v>
      </c>
      <c r="FJ22" s="5">
        <v>6</v>
      </c>
      <c r="FK22" s="5">
        <v>8</v>
      </c>
      <c r="FL22" s="5">
        <v>10.000000000000014</v>
      </c>
      <c r="FM22" s="5">
        <v>7</v>
      </c>
      <c r="FN22" s="5">
        <v>12.000000000000014</v>
      </c>
      <c r="FO22" s="5">
        <v>3</v>
      </c>
      <c r="FP22" s="5">
        <v>4</v>
      </c>
      <c r="FQ22" s="5">
        <v>9.0000000000000142</v>
      </c>
      <c r="FR22" s="5">
        <v>9.0000000000000142</v>
      </c>
      <c r="FS22" s="5">
        <v>9.0000000000000142</v>
      </c>
      <c r="FT22" s="5">
        <v>9.0000000000000142</v>
      </c>
      <c r="FU22" s="5">
        <v>4</v>
      </c>
      <c r="FV22" s="5">
        <v>2</v>
      </c>
      <c r="FW22" s="5">
        <v>9.0000000000000142</v>
      </c>
      <c r="FX22" s="5">
        <v>7</v>
      </c>
      <c r="FY22" s="5">
        <v>6</v>
      </c>
      <c r="FZ22" s="5">
        <v>2</v>
      </c>
      <c r="GA22" s="5">
        <v>7</v>
      </c>
      <c r="GB22" s="5">
        <v>11.000000000000014</v>
      </c>
      <c r="GC22" s="5">
        <v>10.000000000000014</v>
      </c>
      <c r="GD22" s="5">
        <v>2</v>
      </c>
      <c r="GE22" s="5">
        <v>11.000000000000014</v>
      </c>
      <c r="GF22" s="5">
        <v>3</v>
      </c>
      <c r="GG22" s="5">
        <v>9.0000000000000142</v>
      </c>
      <c r="GH22" s="5">
        <v>5</v>
      </c>
      <c r="GI22" s="5">
        <v>2</v>
      </c>
      <c r="GJ22" s="5">
        <v>4</v>
      </c>
      <c r="GK22" s="5">
        <v>5</v>
      </c>
      <c r="GL22" s="5">
        <v>10.000000000000014</v>
      </c>
      <c r="GM22" s="5">
        <v>9.0000000000000142</v>
      </c>
      <c r="GN22" s="5">
        <v>12.000000000000014</v>
      </c>
      <c r="GO22" s="5">
        <v>9.0000000000000142</v>
      </c>
      <c r="GP22" s="5">
        <v>3</v>
      </c>
      <c r="GQ22" s="5">
        <v>12.000000000000014</v>
      </c>
      <c r="GR22" s="5">
        <v>9.0000000000000142</v>
      </c>
      <c r="GS22" s="5">
        <v>1</v>
      </c>
      <c r="GT22" s="5">
        <v>11.000000000000014</v>
      </c>
      <c r="GU22" s="5">
        <v>12.000000000000014</v>
      </c>
      <c r="GV22" s="5">
        <v>2</v>
      </c>
      <c r="GW22" s="5">
        <v>9.0000000000000142</v>
      </c>
      <c r="GX22" s="5">
        <v>5</v>
      </c>
      <c r="GY22" s="5">
        <v>6</v>
      </c>
      <c r="GZ22" s="5">
        <v>12.000000000000014</v>
      </c>
      <c r="HA22" s="5">
        <v>3</v>
      </c>
      <c r="HB22" s="5">
        <v>12.000000000000014</v>
      </c>
      <c r="HC22" s="5">
        <v>12.000000000000014</v>
      </c>
      <c r="HD22" s="5">
        <v>9.0000000000000142</v>
      </c>
      <c r="HE22" s="5">
        <v>10.000000000000014</v>
      </c>
      <c r="HF22" s="5">
        <v>5</v>
      </c>
      <c r="HG22" s="5">
        <v>6</v>
      </c>
      <c r="HH22" s="5">
        <v>7</v>
      </c>
      <c r="HI22" s="5">
        <v>6</v>
      </c>
      <c r="HJ22" s="5">
        <v>12.000000000000014</v>
      </c>
      <c r="HK22" s="5">
        <v>7</v>
      </c>
      <c r="HL22" s="5">
        <v>11.000000000000014</v>
      </c>
      <c r="HM22" s="5">
        <v>5</v>
      </c>
      <c r="HN22" s="5">
        <v>4</v>
      </c>
      <c r="HO22" s="5">
        <v>2</v>
      </c>
      <c r="HP22" s="5">
        <v>3</v>
      </c>
      <c r="HQ22" s="5">
        <v>5</v>
      </c>
      <c r="HR22" s="5">
        <v>10.000000000000014</v>
      </c>
      <c r="HS22" s="5">
        <v>12.000000000000014</v>
      </c>
      <c r="HT22" s="5">
        <v>4</v>
      </c>
      <c r="HU22" s="5">
        <v>10.000000000000014</v>
      </c>
      <c r="HV22" s="5">
        <v>3</v>
      </c>
      <c r="HW22" s="5">
        <v>12.000000000000014</v>
      </c>
      <c r="HX22" s="5">
        <v>5</v>
      </c>
      <c r="HY22" s="5">
        <v>2</v>
      </c>
      <c r="HZ22" s="5">
        <v>5</v>
      </c>
      <c r="IA22" s="5">
        <v>3</v>
      </c>
      <c r="IB22" s="5">
        <v>1</v>
      </c>
      <c r="IC22" s="5">
        <v>2</v>
      </c>
      <c r="ID22" s="5">
        <v>10.000000000000014</v>
      </c>
      <c r="IE22" s="5">
        <v>2</v>
      </c>
      <c r="IF22" s="5">
        <v>8</v>
      </c>
      <c r="IG22" s="5">
        <v>4</v>
      </c>
      <c r="IH22" s="5">
        <v>6</v>
      </c>
      <c r="II22" s="5">
        <v>7</v>
      </c>
      <c r="IJ22" s="5">
        <v>5</v>
      </c>
      <c r="IK22" s="5">
        <v>10.000000000000014</v>
      </c>
      <c r="IL22" s="5">
        <v>10.000000000000014</v>
      </c>
      <c r="IM22" s="5">
        <v>3</v>
      </c>
      <c r="IN22" s="5">
        <v>6</v>
      </c>
      <c r="IO22" s="5">
        <v>5</v>
      </c>
      <c r="IP22" s="5">
        <v>8</v>
      </c>
      <c r="IQ22" s="5">
        <v>2</v>
      </c>
      <c r="IR22" s="5">
        <v>2</v>
      </c>
      <c r="IS22" s="5">
        <v>7</v>
      </c>
      <c r="IT22" s="5">
        <v>3</v>
      </c>
      <c r="IU22" s="5">
        <v>1</v>
      </c>
      <c r="IV22" s="5">
        <v>11.000000000000014</v>
      </c>
      <c r="IW22" s="5">
        <v>8</v>
      </c>
      <c r="IX22" s="5">
        <v>3</v>
      </c>
      <c r="IY22" s="5">
        <v>11.000000000000014</v>
      </c>
      <c r="IZ22" s="5">
        <v>1</v>
      </c>
      <c r="JA22" s="5">
        <v>8</v>
      </c>
      <c r="JB22" s="5">
        <v>11.000000000000014</v>
      </c>
      <c r="JC22" s="5">
        <v>3</v>
      </c>
      <c r="JD22" s="5">
        <v>1</v>
      </c>
      <c r="JE22" s="5">
        <v>8</v>
      </c>
      <c r="JF22" s="5">
        <v>6</v>
      </c>
      <c r="JG22" s="5">
        <v>4</v>
      </c>
      <c r="JH22" s="5">
        <v>9.0000000000000142</v>
      </c>
      <c r="JI22" s="5">
        <v>5</v>
      </c>
      <c r="JJ22" s="5">
        <v>9.0000000000000142</v>
      </c>
      <c r="JK22" s="5">
        <v>3</v>
      </c>
      <c r="JL22" s="5">
        <v>9.0000000000000142</v>
      </c>
      <c r="JM22" s="5">
        <v>9.0000000000000142</v>
      </c>
      <c r="JN22" s="5">
        <v>6</v>
      </c>
      <c r="JO22" s="5">
        <v>7</v>
      </c>
      <c r="JP22" s="5">
        <v>8</v>
      </c>
      <c r="JQ22" s="5">
        <v>8</v>
      </c>
      <c r="JR22" s="5">
        <v>7</v>
      </c>
      <c r="JS22" s="5">
        <v>1</v>
      </c>
      <c r="JT22" s="5">
        <v>5</v>
      </c>
      <c r="JU22" s="5">
        <v>3</v>
      </c>
      <c r="JV22" s="5">
        <v>7</v>
      </c>
      <c r="JW22" s="5">
        <v>5</v>
      </c>
      <c r="JX22" s="5">
        <v>7</v>
      </c>
      <c r="JY22" s="5">
        <v>11.000000000000014</v>
      </c>
      <c r="JZ22" s="5">
        <v>10.000000000000014</v>
      </c>
      <c r="KA22" s="5">
        <v>7</v>
      </c>
      <c r="KB22" s="5">
        <v>1</v>
      </c>
      <c r="KC22" s="5">
        <v>8</v>
      </c>
      <c r="KD22" s="5">
        <v>10.000000000000014</v>
      </c>
      <c r="KE22" s="5">
        <v>2</v>
      </c>
      <c r="KF22" s="5">
        <v>12.000000000000014</v>
      </c>
      <c r="KG22" s="5">
        <v>12.000000000000014</v>
      </c>
      <c r="KH22" s="5">
        <v>7</v>
      </c>
      <c r="KI22" s="5">
        <v>10.000000000000014</v>
      </c>
      <c r="KJ22" s="5">
        <v>8</v>
      </c>
      <c r="KK22" s="5">
        <v>11.000000000000014</v>
      </c>
      <c r="KL22" s="5">
        <v>1</v>
      </c>
      <c r="KM22" s="5">
        <v>3</v>
      </c>
      <c r="KN22" s="5">
        <v>6</v>
      </c>
      <c r="KO22" s="5">
        <v>2</v>
      </c>
      <c r="KP22" s="5">
        <v>8</v>
      </c>
      <c r="KQ22" s="5">
        <v>5</v>
      </c>
      <c r="KR22" s="5">
        <v>6</v>
      </c>
      <c r="KS22" s="5">
        <v>10.000000000000014</v>
      </c>
      <c r="KT22" s="5">
        <v>8</v>
      </c>
      <c r="KU22" s="5">
        <v>4</v>
      </c>
      <c r="KV22" s="5">
        <v>11.000000000000014</v>
      </c>
      <c r="KW22" s="5">
        <v>6</v>
      </c>
      <c r="KX22" s="5">
        <v>5</v>
      </c>
      <c r="KY22" s="5">
        <v>8</v>
      </c>
      <c r="KZ22" s="5">
        <v>1</v>
      </c>
      <c r="LA22" s="5">
        <v>2</v>
      </c>
      <c r="LB22" s="5">
        <v>12.000000000000014</v>
      </c>
      <c r="LC22" s="5">
        <v>12.000000000000014</v>
      </c>
      <c r="LD22" s="5">
        <v>11.000000000000014</v>
      </c>
      <c r="LE22" s="5">
        <v>7</v>
      </c>
      <c r="LF22" s="5">
        <v>6</v>
      </c>
      <c r="LG22" s="5">
        <v>9.0000000000000142</v>
      </c>
      <c r="LH22" s="5">
        <v>7</v>
      </c>
      <c r="LI22" s="5">
        <v>11.000000000000014</v>
      </c>
      <c r="LJ22" s="5">
        <v>4</v>
      </c>
      <c r="LK22" s="5">
        <v>2</v>
      </c>
      <c r="LL22" s="5">
        <v>10.000000000000014</v>
      </c>
      <c r="LM22" s="5">
        <v>4</v>
      </c>
      <c r="LN22" s="5">
        <v>6</v>
      </c>
      <c r="LO22" s="5">
        <v>7</v>
      </c>
      <c r="LP22" s="5">
        <v>2</v>
      </c>
      <c r="LQ22" s="5">
        <v>8</v>
      </c>
      <c r="LR22" s="5">
        <v>5</v>
      </c>
      <c r="LS22" s="5">
        <v>7</v>
      </c>
      <c r="LT22" s="5">
        <v>9.0000000000000142</v>
      </c>
      <c r="LU22" s="5">
        <v>5</v>
      </c>
      <c r="LV22" s="5">
        <v>4</v>
      </c>
      <c r="LW22" s="5">
        <v>1</v>
      </c>
      <c r="LX22" s="5">
        <v>2</v>
      </c>
      <c r="LY22" s="5">
        <v>7</v>
      </c>
      <c r="LZ22" s="5">
        <v>4</v>
      </c>
      <c r="MA22" s="5">
        <v>10.000000000000014</v>
      </c>
      <c r="MB22" s="5">
        <v>6</v>
      </c>
      <c r="MC22" s="5">
        <v>4</v>
      </c>
      <c r="MD22" s="5">
        <v>4</v>
      </c>
      <c r="ME22" s="5">
        <v>4</v>
      </c>
      <c r="MF22" s="5">
        <v>5</v>
      </c>
      <c r="MG22" s="5">
        <v>11.000000000000014</v>
      </c>
      <c r="MH22" s="5">
        <v>3</v>
      </c>
      <c r="MI22" s="5">
        <v>9.0000000000000142</v>
      </c>
      <c r="MJ22" s="5">
        <v>5</v>
      </c>
      <c r="MK22" s="5">
        <v>4</v>
      </c>
      <c r="ML22" s="5">
        <v>4</v>
      </c>
      <c r="MM22" s="5">
        <v>9.0000000000000142</v>
      </c>
      <c r="MN22" s="5">
        <v>3</v>
      </c>
      <c r="MO22" s="5">
        <v>12.000000000000014</v>
      </c>
      <c r="MP22" s="5">
        <v>6</v>
      </c>
      <c r="MQ22" s="5">
        <v>10.000000000000014</v>
      </c>
      <c r="MR22" s="5">
        <v>9.0000000000000142</v>
      </c>
      <c r="MS22" s="5">
        <v>8</v>
      </c>
      <c r="MT22" s="5">
        <v>2</v>
      </c>
      <c r="MU22" s="5">
        <v>9.0000000000000142</v>
      </c>
      <c r="MV22" s="5">
        <v>8</v>
      </c>
      <c r="MW22" s="5">
        <v>5</v>
      </c>
      <c r="MX22" s="5">
        <v>9.0000000000000142</v>
      </c>
      <c r="MY22" s="5">
        <v>5</v>
      </c>
      <c r="MZ22" s="5">
        <v>4</v>
      </c>
    </row>
    <row r="23" spans="1:364" x14ac:dyDescent="0.2">
      <c r="A23" s="7">
        <v>2009</v>
      </c>
      <c r="B23" s="3" t="s">
        <v>373</v>
      </c>
      <c r="C23" s="5">
        <v>5</v>
      </c>
      <c r="D23" s="5">
        <v>1</v>
      </c>
      <c r="E23" s="5">
        <v>1</v>
      </c>
      <c r="F23" s="5">
        <v>2</v>
      </c>
      <c r="G23" s="5">
        <v>2</v>
      </c>
      <c r="H23" s="5">
        <v>1</v>
      </c>
      <c r="I23" s="5">
        <v>7</v>
      </c>
      <c r="J23" s="5">
        <v>11.000000000000014</v>
      </c>
      <c r="K23" s="5">
        <v>5</v>
      </c>
      <c r="L23" s="5">
        <v>3</v>
      </c>
      <c r="M23" s="5">
        <v>2</v>
      </c>
      <c r="N23" s="5">
        <v>7</v>
      </c>
      <c r="O23" s="5">
        <v>9.0000000000000142</v>
      </c>
      <c r="P23" s="5">
        <v>6</v>
      </c>
      <c r="Q23" s="5">
        <v>6</v>
      </c>
      <c r="R23" s="5">
        <v>11.000000000000014</v>
      </c>
      <c r="S23" s="5">
        <v>9.0000000000000142</v>
      </c>
      <c r="T23" s="5">
        <v>2</v>
      </c>
      <c r="U23" s="5">
        <v>8</v>
      </c>
      <c r="V23" s="5">
        <v>4</v>
      </c>
      <c r="W23" s="5">
        <v>11.000000000000014</v>
      </c>
      <c r="X23" s="5">
        <v>4</v>
      </c>
      <c r="Y23" s="5">
        <v>8</v>
      </c>
      <c r="Z23" s="5">
        <v>8</v>
      </c>
      <c r="AA23" s="5">
        <v>8</v>
      </c>
      <c r="AB23" s="5">
        <v>8</v>
      </c>
      <c r="AC23" s="5">
        <v>4</v>
      </c>
      <c r="AD23" s="5">
        <v>11.000000000000014</v>
      </c>
      <c r="AE23" s="5">
        <v>2</v>
      </c>
      <c r="AF23" s="5">
        <v>10.000000000000014</v>
      </c>
      <c r="AG23" s="5">
        <v>2</v>
      </c>
      <c r="AH23" s="5">
        <v>6</v>
      </c>
      <c r="AI23" s="5">
        <v>7</v>
      </c>
      <c r="AJ23" s="5">
        <v>8</v>
      </c>
      <c r="AK23" s="5">
        <v>3</v>
      </c>
      <c r="AL23" s="5">
        <v>8</v>
      </c>
      <c r="AM23" s="5">
        <v>7</v>
      </c>
      <c r="AN23" s="5">
        <v>12.000000000000014</v>
      </c>
      <c r="AO23" s="5">
        <v>5</v>
      </c>
      <c r="AP23" s="5">
        <v>5</v>
      </c>
      <c r="AQ23" s="5">
        <v>4</v>
      </c>
      <c r="AR23" s="5">
        <v>11.000000000000014</v>
      </c>
      <c r="AS23" s="5">
        <v>1</v>
      </c>
      <c r="AT23" s="5">
        <v>10.000000000000014</v>
      </c>
      <c r="AU23" s="5">
        <v>5</v>
      </c>
      <c r="AV23" s="5">
        <v>8</v>
      </c>
      <c r="AW23" s="5">
        <v>12.000000000000014</v>
      </c>
      <c r="AX23" s="5">
        <v>8</v>
      </c>
      <c r="AY23" s="5">
        <v>3</v>
      </c>
      <c r="AZ23" s="5">
        <v>4</v>
      </c>
      <c r="BA23" s="5">
        <v>9.0000000000000142</v>
      </c>
      <c r="BB23" s="5">
        <v>11.000000000000014</v>
      </c>
      <c r="BC23" s="5">
        <v>9.0000000000000142</v>
      </c>
      <c r="BD23" s="5">
        <v>6</v>
      </c>
      <c r="BE23" s="5">
        <v>12.000000000000014</v>
      </c>
      <c r="BF23" s="5">
        <v>11.000000000000014</v>
      </c>
      <c r="BG23" s="5">
        <v>2</v>
      </c>
      <c r="BH23" s="5">
        <v>11.000000000000014</v>
      </c>
      <c r="BI23" s="5">
        <v>9.0000000000000142</v>
      </c>
      <c r="BJ23" s="5">
        <v>11.000000000000014</v>
      </c>
      <c r="BK23" s="5">
        <v>3</v>
      </c>
      <c r="BL23" s="5">
        <v>8</v>
      </c>
      <c r="BM23" s="5">
        <v>5</v>
      </c>
      <c r="BN23" s="5">
        <v>8</v>
      </c>
      <c r="BO23" s="5">
        <v>5</v>
      </c>
      <c r="BP23" s="5">
        <v>8</v>
      </c>
      <c r="BQ23" s="5">
        <v>5</v>
      </c>
      <c r="BR23" s="5">
        <v>9.0000000000000142</v>
      </c>
      <c r="BS23" s="5">
        <v>3</v>
      </c>
      <c r="BT23" s="5">
        <v>2</v>
      </c>
      <c r="BU23" s="5">
        <v>5</v>
      </c>
      <c r="BV23" s="5">
        <v>8</v>
      </c>
      <c r="BW23" s="5">
        <v>12.000000000000014</v>
      </c>
      <c r="BX23" s="5">
        <v>5</v>
      </c>
      <c r="BY23" s="5">
        <v>6</v>
      </c>
      <c r="BZ23" s="5">
        <v>10.000000000000014</v>
      </c>
      <c r="CA23" s="5">
        <v>10.000000000000014</v>
      </c>
      <c r="CB23" s="5">
        <v>7</v>
      </c>
      <c r="CC23" s="5">
        <v>6</v>
      </c>
      <c r="CD23" s="5">
        <v>11.000000000000014</v>
      </c>
      <c r="CE23" s="5">
        <v>5</v>
      </c>
      <c r="CF23" s="5">
        <v>9.0000000000000142</v>
      </c>
      <c r="CG23" s="5">
        <v>4</v>
      </c>
      <c r="CH23" s="5">
        <v>5</v>
      </c>
      <c r="CI23" s="5">
        <v>2</v>
      </c>
      <c r="CJ23" s="5">
        <v>7</v>
      </c>
      <c r="CK23" s="5">
        <v>8</v>
      </c>
      <c r="CL23" s="5">
        <v>7</v>
      </c>
      <c r="CM23" s="5">
        <v>5</v>
      </c>
      <c r="CN23" s="5">
        <v>5</v>
      </c>
      <c r="CO23" s="5">
        <v>5</v>
      </c>
      <c r="CP23" s="5">
        <v>5</v>
      </c>
      <c r="CQ23" s="5">
        <v>8</v>
      </c>
      <c r="CR23" s="5">
        <v>12.000000000000014</v>
      </c>
      <c r="CS23" s="5">
        <v>9.0000000000000142</v>
      </c>
      <c r="CT23" s="5">
        <v>5</v>
      </c>
      <c r="CU23" s="5">
        <v>11.000000000000014</v>
      </c>
      <c r="CV23" s="5">
        <v>7</v>
      </c>
      <c r="CW23" s="5">
        <v>11.000000000000014</v>
      </c>
      <c r="CX23" s="5">
        <v>10.000000000000014</v>
      </c>
      <c r="CY23" s="5">
        <v>11.000000000000014</v>
      </c>
      <c r="CZ23" s="5">
        <v>6</v>
      </c>
      <c r="DA23" s="5">
        <v>2</v>
      </c>
      <c r="DB23" s="5">
        <v>7</v>
      </c>
      <c r="DC23" s="5">
        <v>8</v>
      </c>
      <c r="DD23" s="5">
        <v>9.0000000000000142</v>
      </c>
      <c r="DE23" s="5">
        <v>2</v>
      </c>
      <c r="DF23" s="5">
        <v>12.000000000000014</v>
      </c>
      <c r="DG23" s="5">
        <v>3</v>
      </c>
      <c r="DH23" s="5">
        <v>6</v>
      </c>
      <c r="DI23" s="5">
        <v>5</v>
      </c>
      <c r="DJ23" s="5">
        <v>5</v>
      </c>
      <c r="DK23" s="5">
        <v>11.000000000000014</v>
      </c>
      <c r="DL23" s="5">
        <v>12.000000000000014</v>
      </c>
      <c r="DM23" s="5">
        <v>6</v>
      </c>
      <c r="DN23" s="5">
        <v>1</v>
      </c>
      <c r="DO23" s="5">
        <v>3</v>
      </c>
      <c r="DP23" s="5">
        <v>10.000000000000014</v>
      </c>
      <c r="DQ23" s="5">
        <v>6</v>
      </c>
      <c r="DR23" s="5">
        <v>1</v>
      </c>
      <c r="DS23" s="5">
        <v>2</v>
      </c>
      <c r="DT23" s="5">
        <v>12.000000000000014</v>
      </c>
      <c r="DU23" s="5">
        <v>1</v>
      </c>
      <c r="DV23" s="5">
        <v>12.000000000000014</v>
      </c>
      <c r="DW23" s="5">
        <v>11.000000000000014</v>
      </c>
      <c r="DX23" s="5">
        <v>11.000000000000014</v>
      </c>
      <c r="DY23" s="5">
        <v>1</v>
      </c>
      <c r="DZ23" s="5">
        <v>5</v>
      </c>
      <c r="EA23" s="5">
        <v>1</v>
      </c>
      <c r="EB23" s="5">
        <v>4</v>
      </c>
      <c r="EC23" s="5">
        <v>9.0000000000000142</v>
      </c>
      <c r="ED23" s="5">
        <v>2</v>
      </c>
      <c r="EE23" s="5">
        <v>9.0000000000000142</v>
      </c>
      <c r="EF23" s="5">
        <v>5</v>
      </c>
      <c r="EG23" s="5">
        <v>2</v>
      </c>
      <c r="EH23" s="5">
        <v>7</v>
      </c>
      <c r="EI23" s="5">
        <v>1</v>
      </c>
      <c r="EJ23" s="5">
        <v>12.000000000000014</v>
      </c>
      <c r="EK23" s="5">
        <v>2</v>
      </c>
      <c r="EL23" s="5">
        <v>6</v>
      </c>
      <c r="EM23" s="5">
        <v>3</v>
      </c>
      <c r="EN23" s="5">
        <v>12.000000000000014</v>
      </c>
      <c r="EO23" s="5">
        <v>6</v>
      </c>
      <c r="EP23" s="5">
        <v>7</v>
      </c>
      <c r="EQ23" s="5">
        <v>3</v>
      </c>
      <c r="ER23" s="5">
        <v>6</v>
      </c>
      <c r="ES23" s="5">
        <v>11.000000000000014</v>
      </c>
      <c r="ET23" s="5">
        <v>10.000000000000014</v>
      </c>
      <c r="EU23" s="5">
        <v>12.000000000000014</v>
      </c>
      <c r="EV23" s="5">
        <v>10.000000000000014</v>
      </c>
      <c r="EW23" s="5">
        <v>5</v>
      </c>
      <c r="EX23" s="5">
        <v>6</v>
      </c>
      <c r="EY23" s="5">
        <v>8</v>
      </c>
      <c r="EZ23" s="5">
        <v>11.000000000000014</v>
      </c>
      <c r="FA23" s="5">
        <v>4</v>
      </c>
      <c r="FB23" s="5">
        <v>4</v>
      </c>
      <c r="FC23" s="5">
        <v>6</v>
      </c>
      <c r="FD23" s="5">
        <v>10.000000000000014</v>
      </c>
      <c r="FE23" s="5">
        <v>5</v>
      </c>
      <c r="FF23" s="5">
        <v>9.0000000000000142</v>
      </c>
      <c r="FG23" s="5">
        <v>4</v>
      </c>
      <c r="FH23" s="5">
        <v>8</v>
      </c>
      <c r="FI23" s="5">
        <v>12.000000000000014</v>
      </c>
      <c r="FJ23" s="5">
        <v>3</v>
      </c>
      <c r="FK23" s="5">
        <v>5</v>
      </c>
      <c r="FL23" s="5">
        <v>12.000000000000014</v>
      </c>
      <c r="FM23" s="5">
        <v>10.000000000000014</v>
      </c>
      <c r="FN23" s="5">
        <v>5</v>
      </c>
      <c r="FO23" s="5">
        <v>10.000000000000014</v>
      </c>
      <c r="FP23" s="5">
        <v>1</v>
      </c>
      <c r="FQ23" s="5">
        <v>3</v>
      </c>
      <c r="FR23" s="5">
        <v>3</v>
      </c>
      <c r="FS23" s="5">
        <v>5</v>
      </c>
      <c r="FT23" s="5">
        <v>4</v>
      </c>
      <c r="FU23" s="5">
        <v>2</v>
      </c>
      <c r="FV23" s="5">
        <v>7</v>
      </c>
      <c r="FW23" s="5">
        <v>12.000000000000014</v>
      </c>
      <c r="FX23" s="5">
        <v>10.000000000000014</v>
      </c>
      <c r="FY23" s="5">
        <v>7</v>
      </c>
      <c r="FZ23" s="5">
        <v>11.000000000000014</v>
      </c>
      <c r="GA23" s="5">
        <v>6</v>
      </c>
      <c r="GB23" s="5">
        <v>5</v>
      </c>
      <c r="GC23" s="5">
        <v>4</v>
      </c>
      <c r="GD23" s="5">
        <v>9.0000000000000142</v>
      </c>
      <c r="GE23" s="5">
        <v>12.000000000000014</v>
      </c>
      <c r="GF23" s="5">
        <v>4</v>
      </c>
      <c r="GG23" s="5">
        <v>9.0000000000000142</v>
      </c>
      <c r="GH23" s="5">
        <v>10.000000000000014</v>
      </c>
      <c r="GI23" s="5">
        <v>8</v>
      </c>
      <c r="GJ23" s="5">
        <v>6</v>
      </c>
      <c r="GK23" s="5">
        <v>5</v>
      </c>
      <c r="GL23" s="5">
        <v>5</v>
      </c>
      <c r="GM23" s="5">
        <v>2</v>
      </c>
      <c r="GN23" s="5">
        <v>12.000000000000014</v>
      </c>
      <c r="GO23" s="5">
        <v>12.000000000000014</v>
      </c>
      <c r="GP23" s="5">
        <v>5</v>
      </c>
      <c r="GQ23" s="5">
        <v>1</v>
      </c>
      <c r="GR23" s="5">
        <v>3</v>
      </c>
      <c r="GS23" s="5">
        <v>5</v>
      </c>
      <c r="GT23" s="5">
        <v>7</v>
      </c>
      <c r="GU23" s="5">
        <v>12.000000000000014</v>
      </c>
      <c r="GV23" s="5">
        <v>6</v>
      </c>
      <c r="GW23" s="5">
        <v>4</v>
      </c>
      <c r="GX23" s="5">
        <v>2</v>
      </c>
      <c r="GY23" s="5">
        <v>5</v>
      </c>
      <c r="GZ23" s="5">
        <v>2</v>
      </c>
      <c r="HA23" s="5">
        <v>1</v>
      </c>
      <c r="HB23" s="5">
        <v>1</v>
      </c>
      <c r="HC23" s="5">
        <v>6</v>
      </c>
      <c r="HD23" s="5">
        <v>8</v>
      </c>
      <c r="HE23" s="5">
        <v>2</v>
      </c>
      <c r="HF23" s="5">
        <v>4</v>
      </c>
      <c r="HG23" s="5">
        <v>1</v>
      </c>
      <c r="HH23" s="5">
        <v>5</v>
      </c>
      <c r="HI23" s="5">
        <v>2</v>
      </c>
      <c r="HJ23" s="5">
        <v>4</v>
      </c>
      <c r="HK23" s="5">
        <v>5</v>
      </c>
      <c r="HL23" s="5">
        <v>12.000000000000014</v>
      </c>
      <c r="HM23" s="5">
        <v>7</v>
      </c>
      <c r="HN23" s="5">
        <v>1</v>
      </c>
      <c r="HO23" s="5">
        <v>11.000000000000014</v>
      </c>
      <c r="HP23" s="5">
        <v>7</v>
      </c>
      <c r="HQ23" s="5">
        <v>11.000000000000014</v>
      </c>
      <c r="HR23" s="5">
        <v>12.000000000000014</v>
      </c>
      <c r="HS23" s="5">
        <v>2</v>
      </c>
      <c r="HT23" s="5">
        <v>8</v>
      </c>
      <c r="HU23" s="5">
        <v>1</v>
      </c>
      <c r="HV23" s="5">
        <v>9.0000000000000142</v>
      </c>
      <c r="HW23" s="5">
        <v>8</v>
      </c>
      <c r="HX23" s="5">
        <v>6</v>
      </c>
      <c r="HY23" s="5">
        <v>6</v>
      </c>
      <c r="HZ23" s="5">
        <v>7</v>
      </c>
      <c r="IA23" s="5">
        <v>1</v>
      </c>
      <c r="IB23" s="5">
        <v>12.000000000000014</v>
      </c>
      <c r="IC23" s="5">
        <v>1</v>
      </c>
      <c r="ID23" s="5">
        <v>10.000000000000014</v>
      </c>
      <c r="IE23" s="5">
        <v>12.000000000000014</v>
      </c>
      <c r="IF23" s="5">
        <v>1</v>
      </c>
      <c r="IG23" s="5">
        <v>11.000000000000014</v>
      </c>
      <c r="IH23" s="5">
        <v>10.000000000000014</v>
      </c>
      <c r="II23" s="5">
        <v>12.000000000000014</v>
      </c>
      <c r="IJ23" s="5">
        <v>9.0000000000000142</v>
      </c>
      <c r="IK23" s="5">
        <v>7</v>
      </c>
      <c r="IL23" s="5">
        <v>12.000000000000014</v>
      </c>
      <c r="IM23" s="5">
        <v>4</v>
      </c>
      <c r="IN23" s="5">
        <v>3</v>
      </c>
      <c r="IO23" s="5">
        <v>4</v>
      </c>
      <c r="IP23" s="5">
        <v>11.000000000000014</v>
      </c>
      <c r="IQ23" s="5">
        <v>3</v>
      </c>
      <c r="IR23" s="5">
        <v>6</v>
      </c>
      <c r="IS23" s="5">
        <v>8</v>
      </c>
      <c r="IT23" s="5">
        <v>4</v>
      </c>
      <c r="IU23" s="5">
        <v>4</v>
      </c>
      <c r="IV23" s="5">
        <v>1</v>
      </c>
      <c r="IW23" s="5">
        <v>4</v>
      </c>
      <c r="IX23" s="5">
        <v>4</v>
      </c>
      <c r="IY23" s="5">
        <v>7</v>
      </c>
      <c r="IZ23" s="5">
        <v>3</v>
      </c>
      <c r="JA23" s="5">
        <v>5</v>
      </c>
      <c r="JB23" s="5">
        <v>9.0000000000000142</v>
      </c>
      <c r="JC23" s="5">
        <v>1</v>
      </c>
      <c r="JD23" s="5">
        <v>3</v>
      </c>
      <c r="JE23" s="5">
        <v>10.000000000000014</v>
      </c>
      <c r="JF23" s="5">
        <v>9.0000000000000142</v>
      </c>
      <c r="JG23" s="5">
        <v>7</v>
      </c>
      <c r="JH23" s="5">
        <v>4</v>
      </c>
      <c r="JI23" s="5">
        <v>10.000000000000014</v>
      </c>
      <c r="JJ23" s="5">
        <v>11.000000000000014</v>
      </c>
      <c r="JK23" s="5">
        <v>12.000000000000014</v>
      </c>
      <c r="JL23" s="5">
        <v>3</v>
      </c>
      <c r="JM23" s="5">
        <v>4</v>
      </c>
      <c r="JN23" s="5">
        <v>7</v>
      </c>
      <c r="JO23" s="5">
        <v>8</v>
      </c>
      <c r="JP23" s="5">
        <v>2</v>
      </c>
      <c r="JQ23" s="5">
        <v>3</v>
      </c>
      <c r="JR23" s="5">
        <v>6</v>
      </c>
      <c r="JS23" s="5">
        <v>8</v>
      </c>
      <c r="JT23" s="5">
        <v>7</v>
      </c>
      <c r="JU23" s="5">
        <v>7</v>
      </c>
      <c r="JV23" s="5">
        <v>8</v>
      </c>
      <c r="JW23" s="5">
        <v>9.0000000000000142</v>
      </c>
      <c r="JX23" s="5">
        <v>6</v>
      </c>
      <c r="JY23" s="5">
        <v>3</v>
      </c>
      <c r="JZ23" s="5">
        <v>5</v>
      </c>
      <c r="KA23" s="5">
        <v>2</v>
      </c>
      <c r="KB23" s="5">
        <v>8</v>
      </c>
      <c r="KC23" s="5">
        <v>1</v>
      </c>
      <c r="KD23" s="5">
        <v>2</v>
      </c>
      <c r="KE23" s="5">
        <v>11.000000000000014</v>
      </c>
      <c r="KF23" s="5">
        <v>10.000000000000014</v>
      </c>
      <c r="KG23" s="5">
        <v>10.000000000000014</v>
      </c>
      <c r="KH23" s="5">
        <v>2</v>
      </c>
      <c r="KI23" s="5">
        <v>9.0000000000000142</v>
      </c>
      <c r="KJ23" s="5">
        <v>10.000000000000014</v>
      </c>
      <c r="KK23" s="5">
        <v>8</v>
      </c>
      <c r="KL23" s="5">
        <v>3</v>
      </c>
      <c r="KM23" s="5">
        <v>10.000000000000014</v>
      </c>
      <c r="KN23" s="5">
        <v>4</v>
      </c>
      <c r="KO23" s="5">
        <v>11.000000000000014</v>
      </c>
      <c r="KP23" s="5">
        <v>11.000000000000014</v>
      </c>
      <c r="KQ23" s="5">
        <v>3</v>
      </c>
      <c r="KR23" s="5">
        <v>6</v>
      </c>
      <c r="KS23" s="5">
        <v>8</v>
      </c>
      <c r="KT23" s="5">
        <v>2</v>
      </c>
      <c r="KU23" s="5">
        <v>4</v>
      </c>
      <c r="KV23" s="5">
        <v>3</v>
      </c>
      <c r="KW23" s="5">
        <v>3</v>
      </c>
      <c r="KX23" s="5">
        <v>7</v>
      </c>
      <c r="KY23" s="5">
        <v>4</v>
      </c>
      <c r="KZ23" s="5">
        <v>8</v>
      </c>
      <c r="LA23" s="5">
        <v>4</v>
      </c>
      <c r="LB23" s="5">
        <v>10.000000000000014</v>
      </c>
      <c r="LC23" s="5">
        <v>3</v>
      </c>
      <c r="LD23" s="5">
        <v>2</v>
      </c>
      <c r="LE23" s="5">
        <v>10.000000000000014</v>
      </c>
      <c r="LF23" s="5">
        <v>12.000000000000014</v>
      </c>
      <c r="LG23" s="5">
        <v>1</v>
      </c>
      <c r="LH23" s="5">
        <v>2</v>
      </c>
      <c r="LI23" s="5">
        <v>4</v>
      </c>
      <c r="LJ23" s="5">
        <v>8</v>
      </c>
      <c r="LK23" s="5">
        <v>8</v>
      </c>
      <c r="LL23" s="5">
        <v>2</v>
      </c>
      <c r="LM23" s="5">
        <v>9.0000000000000142</v>
      </c>
      <c r="LN23" s="5">
        <v>2</v>
      </c>
      <c r="LO23" s="5">
        <v>11.000000000000014</v>
      </c>
      <c r="LP23" s="5">
        <v>4</v>
      </c>
      <c r="LQ23" s="5">
        <v>6</v>
      </c>
      <c r="LR23" s="5">
        <v>7</v>
      </c>
      <c r="LS23" s="5">
        <v>6</v>
      </c>
      <c r="LT23" s="5">
        <v>2</v>
      </c>
      <c r="LU23" s="5">
        <v>4</v>
      </c>
      <c r="LV23" s="5">
        <v>8</v>
      </c>
      <c r="LW23" s="5">
        <v>12.000000000000014</v>
      </c>
      <c r="LX23" s="5">
        <v>8</v>
      </c>
      <c r="LY23" s="5">
        <v>3</v>
      </c>
      <c r="LZ23" s="5">
        <v>7</v>
      </c>
      <c r="MA23" s="5">
        <v>3</v>
      </c>
      <c r="MB23" s="5">
        <v>4</v>
      </c>
      <c r="MC23" s="5">
        <v>12.000000000000014</v>
      </c>
      <c r="MD23" s="5">
        <v>6</v>
      </c>
      <c r="ME23" s="5">
        <v>12.000000000000014</v>
      </c>
      <c r="MF23" s="5">
        <v>5</v>
      </c>
      <c r="MG23" s="5">
        <v>4</v>
      </c>
      <c r="MH23" s="5">
        <v>8</v>
      </c>
      <c r="MI23" s="5">
        <v>6</v>
      </c>
      <c r="MJ23" s="5">
        <v>3</v>
      </c>
      <c r="MK23" s="5">
        <v>5</v>
      </c>
      <c r="ML23" s="5">
        <v>12.000000000000014</v>
      </c>
      <c r="MM23" s="5">
        <v>6</v>
      </c>
      <c r="MN23" s="5">
        <v>8</v>
      </c>
      <c r="MO23" s="5">
        <v>10.000000000000014</v>
      </c>
      <c r="MP23" s="5">
        <v>1</v>
      </c>
      <c r="MQ23" s="5">
        <v>7</v>
      </c>
      <c r="MR23" s="5">
        <v>8</v>
      </c>
      <c r="MS23" s="5">
        <v>6</v>
      </c>
      <c r="MT23" s="5">
        <v>12.000000000000014</v>
      </c>
      <c r="MU23" s="5">
        <v>2</v>
      </c>
      <c r="MV23" s="5">
        <v>6</v>
      </c>
      <c r="MW23" s="5">
        <v>12.000000000000014</v>
      </c>
      <c r="MX23" s="5">
        <v>7</v>
      </c>
      <c r="MY23" s="5">
        <v>9.0000000000000142</v>
      </c>
      <c r="MZ23" s="5">
        <v>10.000000000000014</v>
      </c>
    </row>
    <row r="24" spans="1:364" x14ac:dyDescent="0.2">
      <c r="A24" s="7">
        <v>2009</v>
      </c>
      <c r="B24" s="3" t="s">
        <v>371</v>
      </c>
      <c r="C24" s="5">
        <v>3</v>
      </c>
      <c r="D24" s="5">
        <v>7</v>
      </c>
      <c r="E24" s="5">
        <v>7</v>
      </c>
      <c r="F24" s="5">
        <v>11.000000000000014</v>
      </c>
      <c r="G24" s="5">
        <v>5</v>
      </c>
      <c r="H24" s="5">
        <v>7</v>
      </c>
      <c r="I24" s="5">
        <v>11.000000000000014</v>
      </c>
      <c r="J24" s="5">
        <v>10.000000000000014</v>
      </c>
      <c r="K24" s="5">
        <v>2</v>
      </c>
      <c r="L24" s="5">
        <v>8</v>
      </c>
      <c r="M24" s="5">
        <v>6</v>
      </c>
      <c r="N24" s="5">
        <v>3</v>
      </c>
      <c r="O24" s="5">
        <v>6</v>
      </c>
      <c r="P24" s="5">
        <v>12.000000000000014</v>
      </c>
      <c r="Q24" s="5">
        <v>6</v>
      </c>
      <c r="R24" s="5">
        <v>9.0000000000000142</v>
      </c>
      <c r="S24" s="5">
        <v>11.000000000000014</v>
      </c>
      <c r="T24" s="5">
        <v>9.0000000000000142</v>
      </c>
      <c r="U24" s="5">
        <v>11.000000000000014</v>
      </c>
      <c r="V24" s="5">
        <v>12.000000000000014</v>
      </c>
      <c r="W24" s="5">
        <v>11.000000000000014</v>
      </c>
      <c r="X24" s="5">
        <v>7</v>
      </c>
      <c r="Y24" s="5">
        <v>11.000000000000014</v>
      </c>
      <c r="Z24" s="5">
        <v>4</v>
      </c>
      <c r="AA24" s="5">
        <v>9.0000000000000142</v>
      </c>
      <c r="AB24" s="5">
        <v>8</v>
      </c>
      <c r="AC24" s="5">
        <v>6</v>
      </c>
      <c r="AD24" s="5">
        <v>1</v>
      </c>
      <c r="AE24" s="5">
        <v>4</v>
      </c>
      <c r="AF24" s="5">
        <v>5</v>
      </c>
      <c r="AG24" s="5">
        <v>1</v>
      </c>
      <c r="AH24" s="5">
        <v>2</v>
      </c>
      <c r="AI24" s="5">
        <v>9.0000000000000142</v>
      </c>
      <c r="AJ24" s="5">
        <v>3</v>
      </c>
      <c r="AK24" s="5">
        <v>7</v>
      </c>
      <c r="AL24" s="5">
        <v>4</v>
      </c>
      <c r="AM24" s="5">
        <v>7</v>
      </c>
      <c r="AN24" s="5">
        <v>1</v>
      </c>
      <c r="AO24" s="5">
        <v>1</v>
      </c>
      <c r="AP24" s="5">
        <v>7</v>
      </c>
      <c r="AQ24" s="5">
        <v>6</v>
      </c>
      <c r="AR24" s="5">
        <v>2</v>
      </c>
      <c r="AS24" s="5">
        <v>5</v>
      </c>
      <c r="AT24" s="5">
        <v>8</v>
      </c>
      <c r="AU24" s="5">
        <v>4</v>
      </c>
      <c r="AV24" s="5">
        <v>2</v>
      </c>
      <c r="AW24" s="5">
        <v>4</v>
      </c>
      <c r="AX24" s="5">
        <v>12.000000000000014</v>
      </c>
      <c r="AY24" s="5">
        <v>12.000000000000014</v>
      </c>
      <c r="AZ24" s="5">
        <v>4</v>
      </c>
      <c r="BA24" s="5">
        <v>6</v>
      </c>
      <c r="BB24" s="5">
        <v>12.000000000000014</v>
      </c>
      <c r="BC24" s="5">
        <v>4</v>
      </c>
      <c r="BD24" s="5">
        <v>3</v>
      </c>
      <c r="BE24" s="5">
        <v>1</v>
      </c>
      <c r="BF24" s="5">
        <v>4</v>
      </c>
      <c r="BG24" s="5">
        <v>1</v>
      </c>
      <c r="BH24" s="5">
        <v>4</v>
      </c>
      <c r="BI24" s="5">
        <v>1</v>
      </c>
      <c r="BJ24" s="5">
        <v>7</v>
      </c>
      <c r="BK24" s="5">
        <v>2</v>
      </c>
      <c r="BL24" s="5">
        <v>7</v>
      </c>
      <c r="BM24" s="5">
        <v>5</v>
      </c>
      <c r="BN24" s="5">
        <v>4</v>
      </c>
      <c r="BO24" s="5">
        <v>6</v>
      </c>
      <c r="BP24" s="5">
        <v>3</v>
      </c>
      <c r="BQ24" s="5">
        <v>11.000000000000014</v>
      </c>
      <c r="BR24" s="5">
        <v>6</v>
      </c>
      <c r="BS24" s="5">
        <v>2</v>
      </c>
      <c r="BT24" s="5">
        <v>1</v>
      </c>
      <c r="BU24" s="5">
        <v>3</v>
      </c>
      <c r="BV24" s="5">
        <v>1</v>
      </c>
      <c r="BW24" s="5">
        <v>7</v>
      </c>
      <c r="BX24" s="5">
        <v>11.000000000000014</v>
      </c>
      <c r="BY24" s="5">
        <v>10.000000000000014</v>
      </c>
      <c r="BZ24" s="5">
        <v>3</v>
      </c>
      <c r="CA24" s="5">
        <v>10.000000000000014</v>
      </c>
      <c r="CB24" s="5">
        <v>8</v>
      </c>
      <c r="CC24" s="5">
        <v>5</v>
      </c>
      <c r="CD24" s="5">
        <v>10.000000000000014</v>
      </c>
      <c r="CE24" s="5">
        <v>4</v>
      </c>
      <c r="CF24" s="5">
        <v>4</v>
      </c>
      <c r="CG24" s="5">
        <v>12.000000000000014</v>
      </c>
      <c r="CH24" s="5">
        <v>11.000000000000014</v>
      </c>
      <c r="CI24" s="5">
        <v>8</v>
      </c>
      <c r="CJ24" s="5">
        <v>2</v>
      </c>
      <c r="CK24" s="5">
        <v>3</v>
      </c>
      <c r="CL24" s="5">
        <v>4</v>
      </c>
      <c r="CM24" s="5">
        <v>10.000000000000014</v>
      </c>
      <c r="CN24" s="5">
        <v>9.0000000000000142</v>
      </c>
      <c r="CO24" s="5">
        <v>8</v>
      </c>
      <c r="CP24" s="5">
        <v>3</v>
      </c>
      <c r="CQ24" s="5">
        <v>10.000000000000014</v>
      </c>
      <c r="CR24" s="5">
        <v>10.000000000000014</v>
      </c>
      <c r="CS24" s="5">
        <v>12.000000000000014</v>
      </c>
      <c r="CT24" s="5">
        <v>9.0000000000000142</v>
      </c>
      <c r="CU24" s="5">
        <v>3</v>
      </c>
      <c r="CV24" s="5">
        <v>11.000000000000014</v>
      </c>
      <c r="CW24" s="5">
        <v>12.000000000000014</v>
      </c>
      <c r="CX24" s="5">
        <v>12.000000000000014</v>
      </c>
      <c r="CY24" s="5">
        <v>6</v>
      </c>
      <c r="CZ24" s="5">
        <v>11.000000000000014</v>
      </c>
      <c r="DA24" s="5">
        <v>9.0000000000000142</v>
      </c>
      <c r="DB24" s="5">
        <v>3</v>
      </c>
      <c r="DC24" s="5">
        <v>11.000000000000014</v>
      </c>
      <c r="DD24" s="5">
        <v>3</v>
      </c>
      <c r="DE24" s="5">
        <v>4</v>
      </c>
      <c r="DF24" s="5">
        <v>6</v>
      </c>
      <c r="DG24" s="5">
        <v>4</v>
      </c>
      <c r="DH24" s="5">
        <v>5</v>
      </c>
      <c r="DI24" s="5">
        <v>12.000000000000014</v>
      </c>
      <c r="DJ24" s="5">
        <v>10.000000000000014</v>
      </c>
      <c r="DK24" s="5">
        <v>12.000000000000014</v>
      </c>
      <c r="DL24" s="5">
        <v>6</v>
      </c>
      <c r="DM24" s="5">
        <v>9.0000000000000142</v>
      </c>
      <c r="DN24" s="5">
        <v>12.000000000000014</v>
      </c>
      <c r="DO24" s="5">
        <v>11.000000000000014</v>
      </c>
      <c r="DP24" s="5">
        <v>9.0000000000000142</v>
      </c>
      <c r="DQ24" s="5">
        <v>10.000000000000014</v>
      </c>
      <c r="DR24" s="5">
        <v>5</v>
      </c>
      <c r="DS24" s="5">
        <v>4</v>
      </c>
      <c r="DT24" s="5">
        <v>5</v>
      </c>
      <c r="DU24" s="5">
        <v>2</v>
      </c>
      <c r="DV24" s="5">
        <v>4</v>
      </c>
      <c r="DW24" s="5">
        <v>7</v>
      </c>
      <c r="DX24" s="5">
        <v>9.9999999999999858</v>
      </c>
      <c r="DY24" s="5">
        <v>2</v>
      </c>
      <c r="DZ24" s="5">
        <v>3</v>
      </c>
      <c r="EA24" s="5">
        <v>7</v>
      </c>
      <c r="EB24" s="5">
        <v>12.000000000000014</v>
      </c>
      <c r="EC24" s="5">
        <v>1</v>
      </c>
      <c r="ED24" s="5">
        <v>11.000000000000014</v>
      </c>
      <c r="EE24" s="5">
        <v>11.000000000000014</v>
      </c>
      <c r="EF24" s="5">
        <v>10.000000000000014</v>
      </c>
      <c r="EG24" s="5">
        <v>2</v>
      </c>
      <c r="EH24" s="5">
        <v>5</v>
      </c>
      <c r="EI24" s="5">
        <v>3</v>
      </c>
      <c r="EJ24" s="5">
        <v>9.0000000000000142</v>
      </c>
      <c r="EK24" s="5">
        <v>1</v>
      </c>
      <c r="EL24" s="5">
        <v>10.000000000000014</v>
      </c>
      <c r="EM24" s="5">
        <v>4</v>
      </c>
      <c r="EN24" s="5">
        <v>10.000000000000014</v>
      </c>
      <c r="EO24" s="5">
        <v>7</v>
      </c>
      <c r="EP24" s="5">
        <v>1</v>
      </c>
      <c r="EQ24" s="5">
        <v>3</v>
      </c>
      <c r="ER24" s="5">
        <v>11.000000000000014</v>
      </c>
      <c r="ES24" s="5">
        <v>2</v>
      </c>
      <c r="ET24" s="5">
        <v>9.0000000000000142</v>
      </c>
      <c r="EU24" s="5">
        <v>1</v>
      </c>
      <c r="EV24" s="5">
        <v>4</v>
      </c>
      <c r="EW24" s="5">
        <v>2</v>
      </c>
      <c r="EX24" s="5">
        <v>6.0000000000000284</v>
      </c>
      <c r="EY24" s="5">
        <v>4</v>
      </c>
      <c r="EZ24" s="5">
        <v>8</v>
      </c>
      <c r="FA24" s="5">
        <v>6</v>
      </c>
      <c r="FB24" s="5">
        <v>11.000000000000014</v>
      </c>
      <c r="FC24" s="5">
        <v>10.000000000000014</v>
      </c>
      <c r="FD24" s="5">
        <v>4</v>
      </c>
      <c r="FE24" s="5">
        <v>9.0000000000000142</v>
      </c>
      <c r="FF24" s="5">
        <v>2</v>
      </c>
      <c r="FG24" s="5">
        <v>5</v>
      </c>
      <c r="FH24" s="5">
        <v>5</v>
      </c>
      <c r="FI24" s="5">
        <v>4</v>
      </c>
      <c r="FJ24" s="5">
        <v>6</v>
      </c>
      <c r="FK24" s="5">
        <v>2</v>
      </c>
      <c r="FL24" s="5">
        <v>3</v>
      </c>
      <c r="FM24" s="5">
        <v>3</v>
      </c>
      <c r="FN24" s="5">
        <v>1</v>
      </c>
      <c r="FO24" s="5">
        <v>11.000000000000014</v>
      </c>
      <c r="FP24" s="5">
        <v>2</v>
      </c>
      <c r="FQ24" s="5">
        <v>10.000000000000014</v>
      </c>
      <c r="FR24" s="5">
        <v>3</v>
      </c>
      <c r="FS24" s="5">
        <v>7</v>
      </c>
      <c r="FT24" s="5">
        <v>8</v>
      </c>
      <c r="FU24" s="5">
        <v>11.000000000000014</v>
      </c>
      <c r="FV24" s="5">
        <v>9.0000000000000142</v>
      </c>
      <c r="FW24" s="5">
        <v>5</v>
      </c>
      <c r="FX24" s="5">
        <v>6</v>
      </c>
      <c r="FY24" s="5">
        <v>9.0000000000000142</v>
      </c>
      <c r="FZ24" s="5">
        <v>7</v>
      </c>
      <c r="GA24" s="5">
        <v>1</v>
      </c>
      <c r="GB24" s="5">
        <v>9.0000000000000142</v>
      </c>
      <c r="GC24" s="5">
        <v>8</v>
      </c>
      <c r="GD24" s="5">
        <v>4</v>
      </c>
      <c r="GE24" s="5">
        <v>1</v>
      </c>
      <c r="GF24" s="5">
        <v>4</v>
      </c>
      <c r="GG24" s="5">
        <v>4</v>
      </c>
      <c r="GH24" s="5">
        <v>3</v>
      </c>
      <c r="GI24" s="5">
        <v>10.000000000000014</v>
      </c>
      <c r="GJ24" s="5">
        <v>12.000000000000014</v>
      </c>
      <c r="GK24" s="5">
        <v>4</v>
      </c>
      <c r="GL24" s="5">
        <v>11.000000000000014</v>
      </c>
      <c r="GM24" s="5">
        <v>12.000000000000014</v>
      </c>
      <c r="GN24" s="5">
        <v>7</v>
      </c>
      <c r="GO24" s="5">
        <v>6</v>
      </c>
      <c r="GP24" s="5">
        <v>6</v>
      </c>
      <c r="GQ24" s="5">
        <v>12.000000000000014</v>
      </c>
      <c r="GR24" s="5">
        <v>3</v>
      </c>
      <c r="GS24" s="5">
        <v>3</v>
      </c>
      <c r="GT24" s="5">
        <v>5</v>
      </c>
      <c r="GU24" s="5">
        <v>8</v>
      </c>
      <c r="GV24" s="5">
        <v>8</v>
      </c>
      <c r="GW24" s="5">
        <v>11.000000000000014</v>
      </c>
      <c r="GX24" s="5">
        <v>7</v>
      </c>
      <c r="GY24" s="5">
        <v>2</v>
      </c>
      <c r="GZ24" s="5">
        <v>6</v>
      </c>
      <c r="HA24" s="5">
        <v>11.000000000000014</v>
      </c>
      <c r="HB24" s="5">
        <v>10.000000000000014</v>
      </c>
      <c r="HC24" s="5">
        <v>9.0000000000000142</v>
      </c>
      <c r="HD24" s="5">
        <v>9.0000000000000142</v>
      </c>
      <c r="HE24" s="5">
        <v>12.000000000000014</v>
      </c>
      <c r="HF24" s="5">
        <v>5</v>
      </c>
      <c r="HG24" s="5">
        <v>2</v>
      </c>
      <c r="HH24" s="5">
        <v>9.0000000000000142</v>
      </c>
      <c r="HI24" s="5">
        <v>4</v>
      </c>
      <c r="HJ24" s="5">
        <v>3</v>
      </c>
      <c r="HK24" s="5">
        <v>8</v>
      </c>
      <c r="HL24" s="5">
        <v>2</v>
      </c>
      <c r="HM24" s="5">
        <v>2</v>
      </c>
      <c r="HN24" s="5">
        <v>3</v>
      </c>
      <c r="HO24" s="5">
        <v>1</v>
      </c>
      <c r="HP24" s="5">
        <v>10.000000000000014</v>
      </c>
      <c r="HQ24" s="5">
        <v>5</v>
      </c>
      <c r="HR24" s="5">
        <v>10.000000000000014</v>
      </c>
      <c r="HS24" s="5">
        <v>8</v>
      </c>
      <c r="HT24" s="5">
        <v>12.000000000000014</v>
      </c>
      <c r="HU24" s="5">
        <v>8</v>
      </c>
      <c r="HV24" s="5">
        <v>7</v>
      </c>
      <c r="HW24" s="5">
        <v>4</v>
      </c>
      <c r="HX24" s="5">
        <v>4</v>
      </c>
      <c r="HY24" s="5">
        <v>10.000000000000014</v>
      </c>
      <c r="HZ24" s="5">
        <v>12.000000000000014</v>
      </c>
      <c r="IA24" s="5">
        <v>10.000000000000014</v>
      </c>
      <c r="IB24" s="5">
        <v>9.0000000000000142</v>
      </c>
      <c r="IC24" s="5">
        <v>1</v>
      </c>
      <c r="ID24" s="5">
        <v>3</v>
      </c>
      <c r="IE24" s="5">
        <v>8</v>
      </c>
      <c r="IF24" s="5">
        <v>4</v>
      </c>
      <c r="IG24" s="5">
        <v>8</v>
      </c>
      <c r="IH24" s="5">
        <v>10.000000000000014</v>
      </c>
      <c r="II24" s="5">
        <v>11.000000000000014</v>
      </c>
      <c r="IJ24" s="5">
        <v>12.000000000000014</v>
      </c>
      <c r="IK24" s="5">
        <v>3</v>
      </c>
      <c r="IL24" s="5">
        <v>12.000000000000014</v>
      </c>
      <c r="IM24" s="5">
        <v>5</v>
      </c>
      <c r="IN24" s="5">
        <v>11.000000000000014</v>
      </c>
      <c r="IO24" s="5">
        <v>5</v>
      </c>
      <c r="IP24" s="5">
        <v>11.000000000000014</v>
      </c>
      <c r="IQ24" s="5">
        <v>4</v>
      </c>
      <c r="IR24" s="5">
        <v>6</v>
      </c>
      <c r="IS24" s="5">
        <v>8</v>
      </c>
      <c r="IT24" s="5">
        <v>7</v>
      </c>
      <c r="IU24" s="5">
        <v>11.000000000000014</v>
      </c>
      <c r="IV24" s="5">
        <v>8</v>
      </c>
      <c r="IW24" s="5">
        <v>5</v>
      </c>
      <c r="IX24" s="5">
        <v>8</v>
      </c>
      <c r="IY24" s="5">
        <v>12.000000000000014</v>
      </c>
      <c r="IZ24" s="5">
        <v>7</v>
      </c>
      <c r="JA24" s="5">
        <v>10.000000000000014</v>
      </c>
      <c r="JB24" s="5">
        <v>11.000000000000014</v>
      </c>
      <c r="JC24" s="5">
        <v>7</v>
      </c>
      <c r="JD24" s="5">
        <v>9.0000000000000142</v>
      </c>
      <c r="JE24" s="5">
        <v>12.000000000000014</v>
      </c>
      <c r="JF24" s="5">
        <v>5</v>
      </c>
      <c r="JG24" s="5">
        <v>4</v>
      </c>
      <c r="JH24" s="5">
        <v>1</v>
      </c>
      <c r="JI24" s="5">
        <v>9.9999999999999858</v>
      </c>
      <c r="JJ24" s="5">
        <v>12.000000000000014</v>
      </c>
      <c r="JK24" s="5">
        <v>5</v>
      </c>
      <c r="JL24" s="5">
        <v>8</v>
      </c>
      <c r="JM24" s="5">
        <v>7</v>
      </c>
      <c r="JN24" s="5">
        <v>1</v>
      </c>
      <c r="JO24" s="5">
        <v>3</v>
      </c>
      <c r="JP24" s="5">
        <v>11.000000000000014</v>
      </c>
      <c r="JQ24" s="5">
        <v>10.000000000000014</v>
      </c>
      <c r="JR24" s="5">
        <v>12.000000000000014</v>
      </c>
      <c r="JS24" s="5">
        <v>11.000000000000014</v>
      </c>
      <c r="JT24" s="5">
        <v>8</v>
      </c>
      <c r="JU24" s="5">
        <v>5</v>
      </c>
      <c r="JV24" s="5">
        <v>11.000000000000014</v>
      </c>
      <c r="JW24" s="5">
        <v>5</v>
      </c>
      <c r="JX24" s="5">
        <v>8</v>
      </c>
      <c r="JY24" s="5">
        <v>9.0000000000000142</v>
      </c>
      <c r="JZ24" s="5">
        <v>8</v>
      </c>
      <c r="KA24" s="5">
        <v>9.0000000000000142</v>
      </c>
      <c r="KB24" s="5">
        <v>11.000000000000014</v>
      </c>
      <c r="KC24" s="5">
        <v>5</v>
      </c>
      <c r="KD24" s="5">
        <v>4</v>
      </c>
      <c r="KE24" s="5">
        <v>10.000000000000014</v>
      </c>
      <c r="KF24" s="5">
        <v>4</v>
      </c>
      <c r="KG24" s="5">
        <v>10.000000000000014</v>
      </c>
      <c r="KH24" s="5">
        <v>10.000000000000014</v>
      </c>
      <c r="KI24" s="5">
        <v>10.000000000000014</v>
      </c>
      <c r="KJ24" s="5">
        <v>7</v>
      </c>
      <c r="KK24" s="5">
        <v>11.000000000000014</v>
      </c>
      <c r="KL24" s="5">
        <v>1</v>
      </c>
      <c r="KM24" s="5">
        <v>6</v>
      </c>
      <c r="KN24" s="5">
        <v>10.000000000000014</v>
      </c>
      <c r="KO24" s="5">
        <v>8</v>
      </c>
      <c r="KP24" s="5">
        <v>4</v>
      </c>
      <c r="KQ24" s="5">
        <v>8</v>
      </c>
      <c r="KR24" s="5">
        <v>11.000000000000014</v>
      </c>
      <c r="KS24" s="5">
        <v>10.000000000000014</v>
      </c>
      <c r="KT24" s="5">
        <v>1</v>
      </c>
      <c r="KU24" s="5">
        <v>7</v>
      </c>
      <c r="KV24" s="5">
        <v>7</v>
      </c>
      <c r="KW24" s="5">
        <v>6</v>
      </c>
      <c r="KX24" s="5">
        <v>7</v>
      </c>
      <c r="KY24" s="5">
        <v>8</v>
      </c>
      <c r="KZ24" s="5">
        <v>12.000000000000014</v>
      </c>
      <c r="LA24" s="5">
        <v>7</v>
      </c>
      <c r="LB24" s="5">
        <v>1</v>
      </c>
      <c r="LC24" s="5">
        <v>1</v>
      </c>
      <c r="LD24" s="5">
        <v>6</v>
      </c>
      <c r="LE24" s="5">
        <v>12.000000000000014</v>
      </c>
      <c r="LF24" s="5">
        <v>1</v>
      </c>
      <c r="LG24" s="5">
        <v>7</v>
      </c>
      <c r="LH24" s="5">
        <v>12.000000000000014</v>
      </c>
      <c r="LI24" s="5">
        <v>1</v>
      </c>
      <c r="LJ24" s="5">
        <v>10.000000000000014</v>
      </c>
      <c r="LK24" s="5">
        <v>2</v>
      </c>
      <c r="LL24" s="5">
        <v>2</v>
      </c>
      <c r="LM24" s="5">
        <v>10.000000000000014</v>
      </c>
      <c r="LN24" s="5">
        <v>1</v>
      </c>
      <c r="LO24" s="5">
        <v>11.000000000000014</v>
      </c>
      <c r="LP24" s="5">
        <v>1</v>
      </c>
      <c r="LQ24" s="5">
        <v>5</v>
      </c>
      <c r="LR24" s="5">
        <v>10.000000000000014</v>
      </c>
      <c r="LS24" s="5">
        <v>10.000000000000014</v>
      </c>
      <c r="LT24" s="5">
        <v>1</v>
      </c>
      <c r="LU24" s="5">
        <v>8</v>
      </c>
      <c r="LV24" s="5">
        <v>3</v>
      </c>
      <c r="LW24" s="5">
        <v>9.0000000000000142</v>
      </c>
      <c r="LX24" s="5">
        <v>2</v>
      </c>
      <c r="LY24" s="5">
        <v>8</v>
      </c>
      <c r="LZ24" s="5">
        <v>3</v>
      </c>
      <c r="MA24" s="5">
        <v>2</v>
      </c>
      <c r="MB24" s="5">
        <v>1</v>
      </c>
      <c r="MC24" s="5">
        <v>2</v>
      </c>
      <c r="MD24" s="5">
        <v>10.000000000000014</v>
      </c>
      <c r="ME24" s="5">
        <v>10.000000000000014</v>
      </c>
      <c r="MF24" s="5">
        <v>10.000000000000014</v>
      </c>
      <c r="MG24" s="5">
        <v>7</v>
      </c>
      <c r="MH24" s="5">
        <v>6</v>
      </c>
      <c r="MI24" s="5">
        <v>8</v>
      </c>
      <c r="MJ24" s="5">
        <v>5</v>
      </c>
      <c r="MK24" s="5">
        <v>6</v>
      </c>
      <c r="ML24" s="5">
        <v>3</v>
      </c>
      <c r="MM24" s="5">
        <v>4</v>
      </c>
      <c r="MN24" s="5">
        <v>3</v>
      </c>
      <c r="MO24" s="5">
        <v>10.000000000000014</v>
      </c>
      <c r="MP24" s="5">
        <v>12.000000000000014</v>
      </c>
      <c r="MQ24" s="5">
        <v>6</v>
      </c>
      <c r="MR24" s="5">
        <v>12.000000000000014</v>
      </c>
      <c r="MS24" s="5">
        <v>3</v>
      </c>
      <c r="MT24" s="5">
        <v>7</v>
      </c>
      <c r="MU24" s="5">
        <v>5</v>
      </c>
      <c r="MV24" s="5"/>
      <c r="MW24" s="5">
        <v>5</v>
      </c>
      <c r="MX24" s="5">
        <v>4</v>
      </c>
      <c r="MY24" s="5">
        <v>6</v>
      </c>
      <c r="MZ24" s="5">
        <v>11.000000000000014</v>
      </c>
    </row>
    <row r="25" spans="1:364" x14ac:dyDescent="0.2">
      <c r="A25" s="7">
        <v>2009</v>
      </c>
      <c r="B25" s="3" t="s">
        <v>372</v>
      </c>
      <c r="C25" s="5">
        <v>4</v>
      </c>
      <c r="D25" s="5">
        <v>10.000000000000014</v>
      </c>
      <c r="E25" s="5">
        <v>7</v>
      </c>
      <c r="F25" s="5">
        <v>12.000000000000014</v>
      </c>
      <c r="G25" s="5">
        <v>12.000000000000014</v>
      </c>
      <c r="H25" s="5">
        <v>9.0000000000000142</v>
      </c>
      <c r="I25" s="5">
        <v>4</v>
      </c>
      <c r="J25" s="5">
        <v>9.0000000000000142</v>
      </c>
      <c r="K25" s="5">
        <v>4</v>
      </c>
      <c r="L25" s="5">
        <v>8</v>
      </c>
      <c r="M25" s="5">
        <v>12.000000000000014</v>
      </c>
      <c r="N25" s="5">
        <v>4</v>
      </c>
      <c r="O25" s="5">
        <v>12.000000000000014</v>
      </c>
      <c r="P25" s="5">
        <v>8</v>
      </c>
      <c r="Q25" s="5">
        <v>7</v>
      </c>
      <c r="R25" s="5">
        <v>6</v>
      </c>
      <c r="S25" s="5">
        <v>12.000000000000014</v>
      </c>
      <c r="T25" s="5">
        <v>2</v>
      </c>
      <c r="U25" s="5">
        <v>1</v>
      </c>
      <c r="V25" s="5">
        <v>4</v>
      </c>
      <c r="W25" s="5">
        <v>8</v>
      </c>
      <c r="X25" s="5">
        <v>12.000000000000014</v>
      </c>
      <c r="Y25" s="5">
        <v>8</v>
      </c>
      <c r="Z25" s="5">
        <v>8</v>
      </c>
      <c r="AA25" s="5">
        <v>4</v>
      </c>
      <c r="AB25" s="5">
        <v>7</v>
      </c>
      <c r="AC25" s="5">
        <v>10.000000000000014</v>
      </c>
      <c r="AD25" s="5">
        <v>2</v>
      </c>
      <c r="AE25" s="5">
        <v>9.0000000000000142</v>
      </c>
      <c r="AF25" s="5">
        <v>9.0000000000000142</v>
      </c>
      <c r="AG25" s="5">
        <v>4</v>
      </c>
      <c r="AH25" s="5">
        <v>3</v>
      </c>
      <c r="AI25" s="5">
        <v>1</v>
      </c>
      <c r="AJ25" s="5">
        <v>1</v>
      </c>
      <c r="AK25" s="5">
        <v>6</v>
      </c>
      <c r="AL25" s="5">
        <v>2</v>
      </c>
      <c r="AM25" s="5">
        <v>4</v>
      </c>
      <c r="AN25" s="5">
        <v>12.000000000000014</v>
      </c>
      <c r="AO25" s="5">
        <v>10.000000000000014</v>
      </c>
      <c r="AP25" s="5">
        <v>9.0000000000000142</v>
      </c>
      <c r="AQ25" s="5">
        <v>11.000000000000014</v>
      </c>
      <c r="AR25" s="5">
        <v>11.000000000000014</v>
      </c>
      <c r="AS25" s="5">
        <v>11.000000000000014</v>
      </c>
      <c r="AT25" s="5">
        <v>12.000000000000014</v>
      </c>
      <c r="AU25" s="5">
        <v>1</v>
      </c>
      <c r="AV25" s="5">
        <v>12.000000000000014</v>
      </c>
      <c r="AW25" s="5">
        <v>8</v>
      </c>
      <c r="AX25" s="5">
        <v>12.000000000000014</v>
      </c>
      <c r="AY25" s="5">
        <v>12.000000000000014</v>
      </c>
      <c r="AZ25" s="5">
        <v>12.000000000000014</v>
      </c>
      <c r="BA25" s="5">
        <v>12.000000000000014</v>
      </c>
      <c r="BB25" s="5">
        <v>4</v>
      </c>
      <c r="BC25" s="5">
        <v>1</v>
      </c>
      <c r="BD25" s="5">
        <v>8</v>
      </c>
      <c r="BE25" s="5">
        <v>12.000000000000014</v>
      </c>
      <c r="BF25" s="5">
        <v>1</v>
      </c>
      <c r="BG25" s="5">
        <v>12.000000000000014</v>
      </c>
      <c r="BH25" s="5">
        <v>8</v>
      </c>
      <c r="BI25" s="5">
        <v>1</v>
      </c>
      <c r="BJ25" s="5">
        <v>5</v>
      </c>
      <c r="BK25" s="5">
        <v>6</v>
      </c>
      <c r="BL25" s="5">
        <v>8</v>
      </c>
      <c r="BM25" s="5">
        <v>12.000000000000014</v>
      </c>
      <c r="BN25" s="5">
        <v>7</v>
      </c>
      <c r="BO25" s="5">
        <v>12.000000000000014</v>
      </c>
      <c r="BP25" s="5">
        <v>7</v>
      </c>
      <c r="BQ25" s="5">
        <v>9.0000000000000142</v>
      </c>
      <c r="BR25" s="5">
        <v>8</v>
      </c>
      <c r="BS25" s="5">
        <v>3</v>
      </c>
      <c r="BT25" s="5">
        <v>9.0000000000000142</v>
      </c>
      <c r="BU25" s="5">
        <v>5</v>
      </c>
      <c r="BV25" s="5">
        <v>12.000000000000014</v>
      </c>
      <c r="BW25" s="5">
        <v>1</v>
      </c>
      <c r="BX25" s="5">
        <v>12.000000000000014</v>
      </c>
      <c r="BY25" s="5">
        <v>2</v>
      </c>
      <c r="BZ25" s="5">
        <v>9.0000000000000142</v>
      </c>
      <c r="CA25" s="5">
        <v>1</v>
      </c>
      <c r="CB25" s="5">
        <v>6</v>
      </c>
      <c r="CC25" s="5">
        <v>4</v>
      </c>
      <c r="CD25" s="5">
        <v>8</v>
      </c>
      <c r="CE25" s="5">
        <v>4</v>
      </c>
      <c r="CF25" s="5">
        <v>11.000000000000014</v>
      </c>
      <c r="CG25" s="5">
        <v>10.000000000000014</v>
      </c>
      <c r="CH25" s="5">
        <v>6</v>
      </c>
      <c r="CI25" s="5">
        <v>10.000000000000014</v>
      </c>
      <c r="CJ25" s="5">
        <v>3</v>
      </c>
      <c r="CK25" s="5">
        <v>2</v>
      </c>
      <c r="CL25" s="5">
        <v>6</v>
      </c>
      <c r="CM25" s="5">
        <v>7</v>
      </c>
      <c r="CN25" s="5">
        <v>8</v>
      </c>
      <c r="CO25" s="5">
        <v>9.0000000000000142</v>
      </c>
      <c r="CP25" s="5">
        <v>12.000000000000014</v>
      </c>
      <c r="CQ25" s="5">
        <v>9.0000000000000142</v>
      </c>
      <c r="CR25" s="5">
        <v>9.0000000000000142</v>
      </c>
      <c r="CS25" s="5">
        <v>2</v>
      </c>
      <c r="CT25" s="5">
        <v>1</v>
      </c>
      <c r="CU25" s="5">
        <v>11.000000000000014</v>
      </c>
      <c r="CV25" s="5">
        <v>3</v>
      </c>
      <c r="CW25" s="5">
        <v>4</v>
      </c>
      <c r="CX25" s="5">
        <v>12.000000000000014</v>
      </c>
      <c r="CY25" s="5">
        <v>12.000000000000014</v>
      </c>
      <c r="CZ25" s="5">
        <v>10.000000000000014</v>
      </c>
      <c r="DA25" s="5">
        <v>3</v>
      </c>
      <c r="DB25" s="5">
        <v>6</v>
      </c>
      <c r="DC25" s="5">
        <v>8</v>
      </c>
      <c r="DD25" s="5">
        <v>2</v>
      </c>
      <c r="DE25" s="5">
        <v>9.0000000000000142</v>
      </c>
      <c r="DF25" s="5">
        <v>2</v>
      </c>
      <c r="DG25" s="5">
        <v>8</v>
      </c>
      <c r="DH25" s="5">
        <v>5</v>
      </c>
      <c r="DI25" s="5">
        <v>5</v>
      </c>
      <c r="DJ25" s="5">
        <v>9.0000000000000142</v>
      </c>
      <c r="DK25" s="5">
        <v>10.000000000000014</v>
      </c>
      <c r="DL25" s="5">
        <v>10.000000000000014</v>
      </c>
      <c r="DM25" s="5">
        <v>7</v>
      </c>
      <c r="DN25" s="5">
        <v>3</v>
      </c>
      <c r="DO25" s="5">
        <v>8</v>
      </c>
      <c r="DP25" s="5">
        <v>12.000000000000014</v>
      </c>
      <c r="DQ25" s="5">
        <v>3</v>
      </c>
      <c r="DR25" s="5">
        <v>12.000000000000014</v>
      </c>
      <c r="DS25" s="5">
        <v>10.000000000000014</v>
      </c>
      <c r="DT25" s="5">
        <v>8</v>
      </c>
      <c r="DU25" s="5">
        <v>6</v>
      </c>
      <c r="DV25" s="5">
        <v>11.000000000000014</v>
      </c>
      <c r="DW25" s="5">
        <v>4</v>
      </c>
      <c r="DX25" s="5">
        <v>1</v>
      </c>
      <c r="DY25" s="5">
        <v>3</v>
      </c>
      <c r="DZ25" s="5">
        <v>3</v>
      </c>
      <c r="EA25" s="5">
        <v>8</v>
      </c>
      <c r="EB25" s="5">
        <v>7</v>
      </c>
      <c r="EC25" s="5">
        <v>2</v>
      </c>
      <c r="ED25" s="5">
        <v>8</v>
      </c>
      <c r="EE25" s="5">
        <v>2</v>
      </c>
      <c r="EF25" s="5">
        <v>2</v>
      </c>
      <c r="EG25" s="5">
        <v>10.000000000000014</v>
      </c>
      <c r="EH25" s="5">
        <v>5.9999999999999858</v>
      </c>
      <c r="EI25" s="5">
        <v>9.0000000000000142</v>
      </c>
      <c r="EJ25" s="5">
        <v>4</v>
      </c>
      <c r="EK25" s="5">
        <v>9.0000000000000142</v>
      </c>
      <c r="EL25" s="5">
        <v>2</v>
      </c>
      <c r="EM25" s="5">
        <v>1</v>
      </c>
      <c r="EN25" s="5">
        <v>9.0000000000000142</v>
      </c>
      <c r="EO25" s="5">
        <v>10.000000000000014</v>
      </c>
      <c r="EP25" s="5">
        <v>10.000000000000014</v>
      </c>
      <c r="EQ25" s="5">
        <v>10.000000000000014</v>
      </c>
      <c r="ER25" s="5">
        <v>8</v>
      </c>
      <c r="ES25" s="5">
        <v>12.000000000000014</v>
      </c>
      <c r="ET25" s="5">
        <v>9.0000000000000142</v>
      </c>
      <c r="EU25" s="5">
        <v>9.0000000000000142</v>
      </c>
      <c r="EV25" s="5">
        <v>1</v>
      </c>
      <c r="EW25" s="5">
        <v>7</v>
      </c>
      <c r="EX25" s="5">
        <v>7</v>
      </c>
      <c r="EY25" s="5">
        <v>7</v>
      </c>
      <c r="EZ25" s="5">
        <v>2</v>
      </c>
      <c r="FA25" s="5">
        <v>7</v>
      </c>
      <c r="FB25" s="5">
        <v>8</v>
      </c>
      <c r="FC25" s="5">
        <v>6</v>
      </c>
      <c r="FD25" s="5">
        <v>5</v>
      </c>
      <c r="FE25" s="5">
        <v>8</v>
      </c>
      <c r="FF25" s="5">
        <v>4</v>
      </c>
      <c r="FG25" s="5">
        <v>6</v>
      </c>
      <c r="FH25" s="5">
        <v>11.000000000000014</v>
      </c>
      <c r="FI25" s="5">
        <v>12.000000000000014</v>
      </c>
      <c r="FJ25" s="5">
        <v>9.0000000000000142</v>
      </c>
      <c r="FK25" s="5">
        <v>5</v>
      </c>
      <c r="FL25" s="5">
        <v>10.000000000000014</v>
      </c>
      <c r="FM25" s="5">
        <v>4</v>
      </c>
      <c r="FN25" s="5">
        <v>3</v>
      </c>
      <c r="FO25" s="5">
        <v>10.000000000000014</v>
      </c>
      <c r="FP25" s="5">
        <v>10.000000000000014</v>
      </c>
      <c r="FQ25" s="5">
        <v>10.000000000000014</v>
      </c>
      <c r="FR25" s="5">
        <v>5</v>
      </c>
      <c r="FS25" s="5">
        <v>3</v>
      </c>
      <c r="FT25" s="5">
        <v>1</v>
      </c>
      <c r="FU25" s="5">
        <v>4</v>
      </c>
      <c r="FV25" s="5">
        <v>11.000000000000014</v>
      </c>
      <c r="FW25" s="5">
        <v>11.000000000000014</v>
      </c>
      <c r="FX25" s="5">
        <v>3</v>
      </c>
      <c r="FY25" s="5">
        <v>4</v>
      </c>
      <c r="FZ25" s="5">
        <v>8</v>
      </c>
      <c r="GA25" s="5">
        <v>1</v>
      </c>
      <c r="GB25" s="5">
        <v>5</v>
      </c>
      <c r="GC25" s="5">
        <v>12.000000000000014</v>
      </c>
      <c r="GD25" s="5">
        <v>5</v>
      </c>
      <c r="GE25" s="5">
        <v>3</v>
      </c>
      <c r="GF25" s="5">
        <v>6</v>
      </c>
      <c r="GG25" s="5">
        <v>7</v>
      </c>
      <c r="GH25" s="5">
        <v>7</v>
      </c>
      <c r="GI25" s="5">
        <v>10.000000000000014</v>
      </c>
      <c r="GJ25" s="5">
        <v>7</v>
      </c>
      <c r="GK25" s="5">
        <v>1</v>
      </c>
      <c r="GL25" s="5">
        <v>12.000000000000014</v>
      </c>
      <c r="GM25" s="5">
        <v>2</v>
      </c>
      <c r="GN25" s="5">
        <v>3</v>
      </c>
      <c r="GO25" s="5">
        <v>8</v>
      </c>
      <c r="GP25" s="5">
        <v>7</v>
      </c>
      <c r="GQ25" s="5">
        <v>1</v>
      </c>
      <c r="GR25" s="5">
        <v>2</v>
      </c>
      <c r="GS25" s="5">
        <v>12.000000000000014</v>
      </c>
      <c r="GT25" s="5">
        <v>2</v>
      </c>
      <c r="GU25" s="5">
        <v>9.0000000000000142</v>
      </c>
      <c r="GV25" s="5">
        <v>8</v>
      </c>
      <c r="GW25" s="5">
        <v>1</v>
      </c>
      <c r="GX25" s="5">
        <v>1</v>
      </c>
      <c r="GY25" s="5">
        <v>5</v>
      </c>
      <c r="GZ25" s="5">
        <v>8</v>
      </c>
      <c r="HA25" s="5">
        <v>12.000000000000014</v>
      </c>
      <c r="HB25" s="5">
        <v>11.000000000000014</v>
      </c>
      <c r="HC25" s="5">
        <v>5</v>
      </c>
      <c r="HD25" s="5">
        <v>9.0000000000000142</v>
      </c>
      <c r="HE25" s="5">
        <v>12.000000000000014</v>
      </c>
      <c r="HF25" s="5">
        <v>11.000000000000014</v>
      </c>
      <c r="HG25" s="5">
        <v>2</v>
      </c>
      <c r="HH25" s="5">
        <v>1</v>
      </c>
      <c r="HI25" s="5">
        <v>4</v>
      </c>
      <c r="HJ25" s="5">
        <v>10.000000000000014</v>
      </c>
      <c r="HK25" s="5">
        <v>1</v>
      </c>
      <c r="HL25" s="5">
        <v>1</v>
      </c>
      <c r="HM25" s="5">
        <v>7</v>
      </c>
      <c r="HN25" s="5">
        <v>5</v>
      </c>
      <c r="HO25" s="5">
        <v>11.000000000000014</v>
      </c>
      <c r="HP25" s="5">
        <v>1</v>
      </c>
      <c r="HQ25" s="5">
        <v>4</v>
      </c>
      <c r="HR25" s="5">
        <v>2</v>
      </c>
      <c r="HS25" s="5">
        <v>3</v>
      </c>
      <c r="HT25" s="5">
        <v>12.000000000000014</v>
      </c>
      <c r="HU25" s="5">
        <v>10.000000000000014</v>
      </c>
      <c r="HV25" s="5">
        <v>1</v>
      </c>
      <c r="HW25" s="5">
        <v>9.0000000000000142</v>
      </c>
      <c r="HX25" s="5">
        <v>5</v>
      </c>
      <c r="HY25" s="5">
        <v>6</v>
      </c>
      <c r="HZ25" s="5">
        <v>6</v>
      </c>
      <c r="IA25" s="5">
        <v>8</v>
      </c>
      <c r="IB25" s="5">
        <v>10.000000000000014</v>
      </c>
      <c r="IC25" s="5">
        <v>9.0000000000000142</v>
      </c>
      <c r="ID25" s="5">
        <v>9.0000000000000142</v>
      </c>
      <c r="IE25" s="5">
        <v>4</v>
      </c>
      <c r="IF25" s="5">
        <v>6</v>
      </c>
      <c r="IG25" s="5">
        <v>9.0000000000000142</v>
      </c>
      <c r="IH25" s="5">
        <v>11.000000000000014</v>
      </c>
      <c r="II25" s="5">
        <v>11.000000000000014</v>
      </c>
      <c r="IJ25" s="5">
        <v>12.000000000000014</v>
      </c>
      <c r="IK25" s="5">
        <v>8</v>
      </c>
      <c r="IL25" s="5">
        <v>9.0000000000000142</v>
      </c>
      <c r="IM25" s="5">
        <v>9.0000000000000142</v>
      </c>
      <c r="IN25" s="5">
        <v>10.000000000000014</v>
      </c>
      <c r="IO25" s="5">
        <v>1</v>
      </c>
      <c r="IP25" s="5">
        <v>10.000000000000014</v>
      </c>
      <c r="IQ25" s="5">
        <v>6</v>
      </c>
      <c r="IR25" s="5">
        <v>1</v>
      </c>
      <c r="IS25" s="5">
        <v>5</v>
      </c>
      <c r="IT25" s="5">
        <v>11.000000000000014</v>
      </c>
      <c r="IU25" s="5">
        <v>6</v>
      </c>
      <c r="IV25" s="5">
        <v>7</v>
      </c>
      <c r="IW25" s="5">
        <v>6</v>
      </c>
      <c r="IX25" s="5">
        <v>4</v>
      </c>
      <c r="IY25" s="5">
        <v>2</v>
      </c>
      <c r="IZ25" s="5">
        <v>12.000000000000014</v>
      </c>
      <c r="JA25" s="5">
        <v>3</v>
      </c>
      <c r="JB25" s="5">
        <v>7</v>
      </c>
      <c r="JC25" s="5">
        <v>4</v>
      </c>
      <c r="JD25" s="5">
        <v>4</v>
      </c>
      <c r="JE25" s="5">
        <v>11.000000000000014</v>
      </c>
      <c r="JF25" s="5">
        <v>7</v>
      </c>
      <c r="JG25" s="5">
        <v>5</v>
      </c>
      <c r="JH25" s="5">
        <v>4</v>
      </c>
      <c r="JI25" s="5">
        <v>8</v>
      </c>
      <c r="JJ25" s="5">
        <v>7</v>
      </c>
      <c r="JK25" s="5">
        <v>2</v>
      </c>
      <c r="JL25" s="5">
        <v>6</v>
      </c>
      <c r="JM25" s="5">
        <v>3</v>
      </c>
      <c r="JN25" s="5">
        <v>5</v>
      </c>
      <c r="JO25" s="5">
        <v>12.000000000000014</v>
      </c>
      <c r="JP25" s="5">
        <v>3</v>
      </c>
      <c r="JQ25" s="5">
        <v>3</v>
      </c>
      <c r="JR25" s="5">
        <v>4</v>
      </c>
      <c r="JS25" s="5">
        <v>10.000000000000014</v>
      </c>
      <c r="JT25" s="5">
        <v>2</v>
      </c>
      <c r="JU25" s="5">
        <v>11.000000000000014</v>
      </c>
      <c r="JV25" s="5">
        <v>7</v>
      </c>
      <c r="JW25" s="5">
        <v>12.000000000000014</v>
      </c>
      <c r="JX25" s="5">
        <v>10.000000000000014</v>
      </c>
      <c r="JY25" s="5">
        <v>2</v>
      </c>
      <c r="JZ25" s="5">
        <v>12.000000000000014</v>
      </c>
      <c r="KA25" s="5">
        <v>8</v>
      </c>
      <c r="KB25" s="5">
        <v>2</v>
      </c>
      <c r="KC25" s="5">
        <v>10.000000000000014</v>
      </c>
      <c r="KD25" s="5">
        <v>2</v>
      </c>
      <c r="KE25" s="5">
        <v>5</v>
      </c>
      <c r="KF25" s="5">
        <v>9.0000000000000142</v>
      </c>
      <c r="KG25" s="5">
        <v>1</v>
      </c>
      <c r="KH25" s="5">
        <v>5</v>
      </c>
      <c r="KI25" s="5">
        <v>6</v>
      </c>
      <c r="KJ25" s="5">
        <v>2</v>
      </c>
      <c r="KK25" s="5">
        <v>7</v>
      </c>
      <c r="KL25" s="5">
        <v>12.000000000000014</v>
      </c>
      <c r="KM25" s="5">
        <v>9.0000000000000142</v>
      </c>
      <c r="KN25" s="5">
        <v>1</v>
      </c>
      <c r="KO25" s="5">
        <v>4</v>
      </c>
      <c r="KP25" s="5">
        <v>4</v>
      </c>
      <c r="KQ25" s="5">
        <v>4</v>
      </c>
      <c r="KR25" s="5">
        <v>2</v>
      </c>
      <c r="KS25" s="5">
        <v>3</v>
      </c>
      <c r="KT25" s="5">
        <v>9.0000000000000142</v>
      </c>
      <c r="KU25" s="5">
        <v>11.000000000000014</v>
      </c>
      <c r="KV25" s="5">
        <v>2</v>
      </c>
      <c r="KW25" s="5">
        <v>12.000000000000014</v>
      </c>
      <c r="KX25" s="5">
        <v>6</v>
      </c>
      <c r="KY25" s="5">
        <v>10.000000000000014</v>
      </c>
      <c r="KZ25" s="5">
        <v>9.0000000000000142</v>
      </c>
      <c r="LA25" s="5">
        <v>12.000000000000014</v>
      </c>
      <c r="LB25" s="5">
        <v>7</v>
      </c>
      <c r="LC25" s="5">
        <v>2</v>
      </c>
      <c r="LD25" s="5">
        <v>5</v>
      </c>
      <c r="LE25" s="5">
        <v>10.000000000000014</v>
      </c>
      <c r="LF25" s="5">
        <v>12.000000000000014</v>
      </c>
      <c r="LG25" s="5">
        <v>2</v>
      </c>
      <c r="LH25" s="5">
        <v>10.000000000000014</v>
      </c>
      <c r="LI25" s="5">
        <v>2</v>
      </c>
      <c r="LJ25" s="5">
        <v>8</v>
      </c>
      <c r="LK25" s="5">
        <v>6</v>
      </c>
      <c r="LL25" s="5">
        <v>4</v>
      </c>
      <c r="LM25" s="5">
        <v>11.000000000000014</v>
      </c>
      <c r="LN25" s="5">
        <v>9.0000000000000142</v>
      </c>
      <c r="LO25" s="5">
        <v>1</v>
      </c>
      <c r="LP25" s="5">
        <v>7</v>
      </c>
      <c r="LQ25" s="5">
        <v>7</v>
      </c>
      <c r="LR25" s="5">
        <v>10.000000000000014</v>
      </c>
      <c r="LS25" s="5">
        <v>2</v>
      </c>
      <c r="LT25" s="5">
        <v>3</v>
      </c>
      <c r="LU25" s="5">
        <v>1</v>
      </c>
      <c r="LV25" s="5">
        <v>1</v>
      </c>
      <c r="LW25" s="5">
        <v>2</v>
      </c>
      <c r="LX25" s="5">
        <v>6</v>
      </c>
      <c r="LY25" s="5">
        <v>6</v>
      </c>
      <c r="LZ25" s="5">
        <v>10.000000000000014</v>
      </c>
      <c r="MA25" s="5">
        <v>2</v>
      </c>
      <c r="MB25" s="5">
        <v>2</v>
      </c>
      <c r="MC25" s="5">
        <v>12.000000000000014</v>
      </c>
      <c r="MD25" s="5">
        <v>3</v>
      </c>
      <c r="ME25" s="5">
        <v>10.000000000000014</v>
      </c>
      <c r="MF25" s="5">
        <v>4</v>
      </c>
      <c r="MG25" s="5">
        <v>9.0000000000000142</v>
      </c>
      <c r="MH25" s="5">
        <v>9.0000000000000142</v>
      </c>
      <c r="MI25" s="5">
        <v>12.000000000000014</v>
      </c>
      <c r="MJ25" s="5">
        <v>3</v>
      </c>
      <c r="MK25" s="5">
        <v>2</v>
      </c>
      <c r="ML25" s="5">
        <v>9.0000000000000142</v>
      </c>
      <c r="MM25" s="5">
        <v>10.000000000000014</v>
      </c>
      <c r="MN25" s="5">
        <v>6</v>
      </c>
      <c r="MO25" s="5">
        <v>1</v>
      </c>
      <c r="MP25" s="5">
        <v>8</v>
      </c>
      <c r="MQ25" s="5">
        <v>10.000000000000014</v>
      </c>
      <c r="MR25" s="5">
        <v>9.0000000000000142</v>
      </c>
      <c r="MS25" s="5">
        <v>1</v>
      </c>
      <c r="MT25" s="5">
        <v>2</v>
      </c>
      <c r="MU25" s="5">
        <v>11.000000000000014</v>
      </c>
      <c r="MV25" s="5"/>
      <c r="MW25" s="5">
        <v>2</v>
      </c>
      <c r="MX25" s="5">
        <v>7</v>
      </c>
      <c r="MY25" s="5">
        <v>5</v>
      </c>
      <c r="MZ25" s="5">
        <v>7</v>
      </c>
    </row>
    <row r="26" spans="1:364" x14ac:dyDescent="0.2">
      <c r="A26" s="7">
        <v>2010</v>
      </c>
      <c r="B26" s="3" t="s">
        <v>362</v>
      </c>
      <c r="C26" s="5">
        <v>11.000000000000014</v>
      </c>
      <c r="D26" s="5">
        <v>12.000000000000014</v>
      </c>
      <c r="E26" s="5">
        <v>12.000000000000014</v>
      </c>
      <c r="F26" s="5">
        <v>8</v>
      </c>
      <c r="G26" s="5">
        <v>3</v>
      </c>
      <c r="H26" s="5">
        <v>12.000000000000014</v>
      </c>
      <c r="I26" s="5">
        <v>7</v>
      </c>
      <c r="J26" s="5">
        <v>1</v>
      </c>
      <c r="K26" s="5">
        <v>8</v>
      </c>
      <c r="L26" s="5">
        <v>12.000000000000014</v>
      </c>
      <c r="M26" s="5">
        <v>8</v>
      </c>
      <c r="N26" s="5">
        <v>4</v>
      </c>
      <c r="O26" s="5">
        <v>2</v>
      </c>
      <c r="P26" s="5">
        <v>12.000000000000014</v>
      </c>
      <c r="Q26" s="5">
        <v>2</v>
      </c>
      <c r="R26" s="5">
        <v>11.000000000000014</v>
      </c>
      <c r="S26" s="5">
        <v>3</v>
      </c>
      <c r="T26" s="5">
        <v>7</v>
      </c>
      <c r="U26" s="5">
        <v>11.000000000000014</v>
      </c>
      <c r="V26" s="5">
        <v>8</v>
      </c>
      <c r="W26" s="5">
        <v>8</v>
      </c>
      <c r="X26" s="5">
        <v>11.000000000000014</v>
      </c>
      <c r="Y26" s="5">
        <v>2</v>
      </c>
      <c r="Z26" s="5">
        <v>5</v>
      </c>
      <c r="AA26" s="5">
        <v>2</v>
      </c>
      <c r="AB26" s="5">
        <v>3</v>
      </c>
      <c r="AC26" s="5">
        <v>5</v>
      </c>
      <c r="AD26" s="5">
        <v>2</v>
      </c>
      <c r="AE26" s="5">
        <v>3</v>
      </c>
      <c r="AF26" s="5">
        <v>7</v>
      </c>
      <c r="AG26" s="5">
        <v>12.000000000000014</v>
      </c>
      <c r="AH26" s="5">
        <v>2</v>
      </c>
      <c r="AI26" s="5">
        <v>9.0000000000000142</v>
      </c>
      <c r="AJ26" s="5">
        <v>5</v>
      </c>
      <c r="AK26" s="5">
        <v>9.0000000000000142</v>
      </c>
      <c r="AL26" s="5">
        <v>10.000000000000014</v>
      </c>
      <c r="AM26" s="5">
        <v>3</v>
      </c>
      <c r="AN26" s="5">
        <v>5.9999999999999858</v>
      </c>
      <c r="AO26" s="5">
        <v>2</v>
      </c>
      <c r="AP26" s="5">
        <v>6</v>
      </c>
      <c r="AQ26" s="5">
        <v>9.0000000000000142</v>
      </c>
      <c r="AR26" s="5">
        <v>12.000000000000014</v>
      </c>
      <c r="AS26" s="5">
        <v>4</v>
      </c>
      <c r="AT26" s="5">
        <v>10.000000000000014</v>
      </c>
      <c r="AU26" s="5">
        <v>8</v>
      </c>
      <c r="AV26" s="5">
        <v>9.0000000000000142</v>
      </c>
      <c r="AW26" s="5">
        <v>5</v>
      </c>
      <c r="AX26" s="5">
        <v>1</v>
      </c>
      <c r="AY26" s="5">
        <v>5</v>
      </c>
      <c r="AZ26" s="5">
        <v>10.000000000000014</v>
      </c>
      <c r="BA26" s="5">
        <v>10.000000000000014</v>
      </c>
      <c r="BB26" s="5">
        <v>5</v>
      </c>
      <c r="BC26" s="5">
        <v>3</v>
      </c>
      <c r="BD26" s="5">
        <v>8</v>
      </c>
      <c r="BE26" s="5">
        <v>2</v>
      </c>
      <c r="BF26" s="5">
        <v>6</v>
      </c>
      <c r="BG26" s="5">
        <v>7</v>
      </c>
      <c r="BH26" s="5">
        <v>11.000000000000014</v>
      </c>
      <c r="BI26" s="5">
        <v>12.000000000000014</v>
      </c>
      <c r="BJ26" s="5">
        <v>7</v>
      </c>
      <c r="BK26" s="5">
        <v>2</v>
      </c>
      <c r="BL26" s="5">
        <v>10.000000000000014</v>
      </c>
      <c r="BM26" s="5">
        <v>3</v>
      </c>
      <c r="BN26" s="5">
        <v>2</v>
      </c>
      <c r="BO26" s="5">
        <v>11.000000000000014</v>
      </c>
      <c r="BP26" s="5">
        <v>9.0000000000000142</v>
      </c>
      <c r="BQ26" s="5">
        <v>9.0000000000000142</v>
      </c>
      <c r="BR26" s="5">
        <v>1</v>
      </c>
      <c r="BS26" s="5">
        <v>9.0000000000000142</v>
      </c>
      <c r="BT26" s="5">
        <v>5</v>
      </c>
      <c r="BU26" s="5">
        <v>1</v>
      </c>
      <c r="BV26" s="5">
        <v>10.000000000000014</v>
      </c>
      <c r="BW26" s="5">
        <v>11.000000000000014</v>
      </c>
      <c r="BX26" s="5">
        <v>4</v>
      </c>
      <c r="BY26" s="5">
        <v>7</v>
      </c>
      <c r="BZ26" s="5">
        <v>4</v>
      </c>
      <c r="CA26" s="5">
        <v>9.0000000000000142</v>
      </c>
      <c r="CB26" s="5">
        <v>10.000000000000014</v>
      </c>
      <c r="CC26" s="5">
        <v>12.000000000000014</v>
      </c>
      <c r="CD26" s="5">
        <v>6</v>
      </c>
      <c r="CE26" s="5">
        <v>6</v>
      </c>
      <c r="CF26" s="5">
        <v>7</v>
      </c>
      <c r="CG26" s="5">
        <v>9.0000000000000142</v>
      </c>
      <c r="CH26" s="5">
        <v>6</v>
      </c>
      <c r="CI26" s="5">
        <v>3</v>
      </c>
      <c r="CJ26" s="5">
        <v>8</v>
      </c>
      <c r="CK26" s="5">
        <v>8</v>
      </c>
      <c r="CL26" s="5">
        <v>1</v>
      </c>
      <c r="CM26" s="5">
        <v>12.000000000000014</v>
      </c>
      <c r="CN26" s="5">
        <v>10.999999999999986</v>
      </c>
      <c r="CO26" s="5">
        <v>6</v>
      </c>
      <c r="CP26" s="5">
        <v>5</v>
      </c>
      <c r="CQ26" s="5">
        <v>3</v>
      </c>
      <c r="CR26" s="5">
        <v>12.000000000000014</v>
      </c>
      <c r="CS26" s="5">
        <v>2</v>
      </c>
      <c r="CT26" s="5">
        <v>1</v>
      </c>
      <c r="CU26" s="5">
        <v>7</v>
      </c>
      <c r="CV26" s="5">
        <v>7</v>
      </c>
      <c r="CW26" s="5">
        <v>1</v>
      </c>
      <c r="CX26" s="5">
        <v>2</v>
      </c>
      <c r="CY26" s="5">
        <v>12.000000000000014</v>
      </c>
      <c r="CZ26" s="5">
        <v>12.000000000000014</v>
      </c>
      <c r="DA26" s="5">
        <v>4</v>
      </c>
      <c r="DB26" s="5">
        <v>3</v>
      </c>
      <c r="DC26" s="5">
        <v>12.000000000000014</v>
      </c>
      <c r="DD26" s="5">
        <v>10.000000000000014</v>
      </c>
      <c r="DE26" s="5">
        <v>6</v>
      </c>
      <c r="DF26" s="5">
        <v>2</v>
      </c>
      <c r="DG26" s="5">
        <v>7</v>
      </c>
      <c r="DH26" s="5">
        <v>3</v>
      </c>
      <c r="DI26" s="5">
        <v>6</v>
      </c>
      <c r="DJ26" s="5">
        <v>4</v>
      </c>
      <c r="DK26" s="5">
        <v>8</v>
      </c>
      <c r="DL26" s="5">
        <v>1</v>
      </c>
      <c r="DM26" s="5">
        <v>9.0000000000000142</v>
      </c>
      <c r="DN26" s="5">
        <v>5</v>
      </c>
      <c r="DO26" s="5">
        <v>1</v>
      </c>
      <c r="DP26" s="5">
        <v>7</v>
      </c>
      <c r="DQ26" s="5">
        <v>6</v>
      </c>
      <c r="DR26" s="5">
        <v>11.000000000000014</v>
      </c>
      <c r="DS26" s="5">
        <v>6</v>
      </c>
      <c r="DT26" s="5">
        <v>8</v>
      </c>
      <c r="DU26" s="5">
        <v>1</v>
      </c>
      <c r="DV26" s="5">
        <v>7</v>
      </c>
      <c r="DW26" s="5">
        <v>2</v>
      </c>
      <c r="DX26" s="5">
        <v>9.0000000000000142</v>
      </c>
      <c r="DY26" s="5">
        <v>8</v>
      </c>
      <c r="DZ26" s="5">
        <v>10.000000000000014</v>
      </c>
      <c r="EA26" s="5">
        <v>3</v>
      </c>
      <c r="EB26" s="5">
        <v>9.0000000000000142</v>
      </c>
      <c r="EC26" s="5">
        <v>6</v>
      </c>
      <c r="ED26" s="5">
        <v>7</v>
      </c>
      <c r="EE26" s="5">
        <v>9.0000000000000142</v>
      </c>
      <c r="EF26" s="5">
        <v>11.000000000000014</v>
      </c>
      <c r="EG26" s="5">
        <v>12.000000000000014</v>
      </c>
      <c r="EH26" s="5">
        <v>10.000000000000014</v>
      </c>
      <c r="EI26" s="5">
        <v>9.0000000000000142</v>
      </c>
      <c r="EJ26" s="5">
        <v>1</v>
      </c>
      <c r="EK26" s="5">
        <v>11.000000000000014</v>
      </c>
      <c r="EL26" s="5">
        <v>6</v>
      </c>
      <c r="EM26" s="5">
        <v>12.000000000000014</v>
      </c>
      <c r="EN26" s="5">
        <v>8</v>
      </c>
      <c r="EO26" s="5">
        <v>3</v>
      </c>
      <c r="EP26" s="5">
        <v>8</v>
      </c>
      <c r="EQ26" s="5">
        <v>10.000000000000014</v>
      </c>
      <c r="ER26" s="5">
        <v>11.000000000000014</v>
      </c>
      <c r="ES26" s="5">
        <v>1</v>
      </c>
      <c r="ET26" s="5">
        <v>4</v>
      </c>
      <c r="EU26" s="5">
        <v>12.000000000000014</v>
      </c>
      <c r="EV26" s="5">
        <v>1</v>
      </c>
      <c r="EW26" s="5">
        <v>9.0000000000000142</v>
      </c>
      <c r="EX26" s="5">
        <v>5</v>
      </c>
      <c r="EY26" s="5">
        <v>9.0000000000000142</v>
      </c>
      <c r="EZ26" s="5">
        <v>8</v>
      </c>
      <c r="FA26" s="5">
        <v>6</v>
      </c>
      <c r="FB26" s="5">
        <v>6</v>
      </c>
      <c r="FC26" s="5">
        <v>8</v>
      </c>
      <c r="FD26" s="5">
        <v>4</v>
      </c>
      <c r="FE26" s="5">
        <v>7</v>
      </c>
      <c r="FF26" s="5">
        <v>1</v>
      </c>
      <c r="FG26" s="5">
        <v>12.000000000000014</v>
      </c>
      <c r="FH26" s="5">
        <v>5</v>
      </c>
      <c r="FI26" s="5">
        <v>11.000000000000014</v>
      </c>
      <c r="FJ26" s="5">
        <v>11.000000000000014</v>
      </c>
      <c r="FK26" s="5">
        <v>2</v>
      </c>
      <c r="FL26" s="5">
        <v>8</v>
      </c>
      <c r="FM26" s="5">
        <v>6</v>
      </c>
      <c r="FN26" s="5">
        <v>1</v>
      </c>
      <c r="FO26" s="5">
        <v>4</v>
      </c>
      <c r="FP26" s="5">
        <v>6</v>
      </c>
      <c r="FQ26" s="5">
        <v>4</v>
      </c>
      <c r="FR26" s="5">
        <v>8</v>
      </c>
      <c r="FS26" s="5">
        <v>7</v>
      </c>
      <c r="FT26" s="5">
        <v>2</v>
      </c>
      <c r="FU26" s="5">
        <v>3</v>
      </c>
      <c r="FV26" s="5">
        <v>5</v>
      </c>
      <c r="FW26" s="5">
        <v>7</v>
      </c>
      <c r="FX26" s="5">
        <v>6</v>
      </c>
      <c r="FY26" s="5">
        <v>5</v>
      </c>
      <c r="FZ26" s="5">
        <v>4</v>
      </c>
      <c r="GA26" s="5">
        <v>3</v>
      </c>
      <c r="GB26" s="5">
        <v>1</v>
      </c>
      <c r="GC26" s="5">
        <v>7</v>
      </c>
      <c r="GD26" s="5">
        <v>1</v>
      </c>
      <c r="GE26" s="5">
        <v>3</v>
      </c>
      <c r="GF26" s="5">
        <v>11.000000000000014</v>
      </c>
      <c r="GG26" s="5">
        <v>8</v>
      </c>
      <c r="GH26" s="5">
        <v>9.0000000000000142</v>
      </c>
      <c r="GI26" s="5">
        <v>8</v>
      </c>
      <c r="GJ26" s="5">
        <v>11.000000000000014</v>
      </c>
      <c r="GK26" s="5">
        <v>1</v>
      </c>
      <c r="GL26" s="5">
        <v>12.000000000000014</v>
      </c>
      <c r="GM26" s="5">
        <v>10.000000000000014</v>
      </c>
      <c r="GN26" s="5">
        <v>12.000000000000014</v>
      </c>
      <c r="GO26" s="5">
        <v>3</v>
      </c>
      <c r="GP26" s="5">
        <v>12.000000000000014</v>
      </c>
      <c r="GQ26" s="5">
        <v>9.0000000000000142</v>
      </c>
      <c r="GR26" s="5">
        <v>6</v>
      </c>
      <c r="GS26" s="5">
        <v>3</v>
      </c>
      <c r="GT26" s="5">
        <v>8</v>
      </c>
      <c r="GU26" s="5">
        <v>10.000000000000014</v>
      </c>
      <c r="GV26" s="5">
        <v>5</v>
      </c>
      <c r="GW26" s="5">
        <v>1</v>
      </c>
      <c r="GX26" s="5">
        <v>4</v>
      </c>
      <c r="GY26" s="5">
        <v>2</v>
      </c>
      <c r="GZ26" s="5">
        <v>8</v>
      </c>
      <c r="HA26" s="5">
        <v>12.000000000000014</v>
      </c>
      <c r="HB26" s="5">
        <v>10.000000000000014</v>
      </c>
      <c r="HC26" s="5">
        <v>6</v>
      </c>
      <c r="HD26" s="5">
        <v>11.000000000000014</v>
      </c>
      <c r="HE26" s="5">
        <v>1</v>
      </c>
      <c r="HF26" s="5">
        <v>7</v>
      </c>
      <c r="HG26" s="5">
        <v>6</v>
      </c>
      <c r="HH26" s="5">
        <v>9.0000000000000142</v>
      </c>
      <c r="HI26" s="5">
        <v>12.000000000000014</v>
      </c>
      <c r="HJ26" s="5">
        <v>3</v>
      </c>
      <c r="HK26" s="5">
        <v>1</v>
      </c>
      <c r="HL26" s="5">
        <v>4</v>
      </c>
      <c r="HM26" s="5">
        <v>11.000000000000014</v>
      </c>
      <c r="HN26" s="5">
        <v>3</v>
      </c>
      <c r="HO26" s="5">
        <v>6</v>
      </c>
      <c r="HP26" s="5">
        <v>5</v>
      </c>
      <c r="HQ26" s="5">
        <v>8</v>
      </c>
      <c r="HR26" s="5">
        <v>3</v>
      </c>
      <c r="HS26" s="5">
        <v>1</v>
      </c>
      <c r="HT26" s="5">
        <v>5</v>
      </c>
      <c r="HU26" s="5">
        <v>1</v>
      </c>
      <c r="HV26" s="5">
        <v>12.000000000000014</v>
      </c>
      <c r="HW26" s="5">
        <v>12.000000000000014</v>
      </c>
      <c r="HX26" s="5">
        <v>12.000000000000014</v>
      </c>
      <c r="HY26" s="5">
        <v>3</v>
      </c>
      <c r="HZ26" s="5">
        <v>4</v>
      </c>
      <c r="IA26" s="5">
        <v>1</v>
      </c>
      <c r="IB26" s="5">
        <v>1</v>
      </c>
      <c r="IC26" s="5">
        <v>9.0000000000000142</v>
      </c>
      <c r="ID26" s="5">
        <v>5</v>
      </c>
      <c r="IE26" s="5">
        <v>5</v>
      </c>
      <c r="IF26" s="5">
        <v>9.0000000000000142</v>
      </c>
      <c r="IG26" s="5">
        <v>9.0000000000000142</v>
      </c>
      <c r="IH26" s="5">
        <v>4</v>
      </c>
      <c r="II26" s="5">
        <v>2</v>
      </c>
      <c r="IJ26" s="5">
        <v>11.000000000000014</v>
      </c>
      <c r="IK26" s="5">
        <v>8</v>
      </c>
      <c r="IL26" s="5">
        <v>12.000000000000014</v>
      </c>
      <c r="IM26" s="5">
        <v>3</v>
      </c>
      <c r="IN26" s="5">
        <v>1</v>
      </c>
      <c r="IO26" s="5">
        <v>12.000000000000014</v>
      </c>
      <c r="IP26" s="5">
        <v>2</v>
      </c>
      <c r="IQ26" s="5">
        <v>8</v>
      </c>
      <c r="IR26" s="5">
        <v>11.000000000000014</v>
      </c>
      <c r="IS26" s="5">
        <v>8</v>
      </c>
      <c r="IT26" s="5">
        <v>7</v>
      </c>
      <c r="IU26" s="5">
        <v>3</v>
      </c>
      <c r="IV26" s="5">
        <v>3</v>
      </c>
      <c r="IW26" s="5">
        <v>3</v>
      </c>
      <c r="IX26" s="5">
        <v>6</v>
      </c>
      <c r="IY26" s="5">
        <v>2</v>
      </c>
      <c r="IZ26" s="5">
        <v>2</v>
      </c>
      <c r="JA26" s="5">
        <v>7</v>
      </c>
      <c r="JB26" s="5">
        <v>5</v>
      </c>
      <c r="JC26" s="5">
        <v>9.0000000000000142</v>
      </c>
      <c r="JD26" s="5">
        <v>4</v>
      </c>
      <c r="JE26" s="5">
        <v>12.000000000000014</v>
      </c>
      <c r="JF26" s="5">
        <v>9.0000000000000142</v>
      </c>
      <c r="JG26" s="5">
        <v>7</v>
      </c>
      <c r="JH26" s="5">
        <v>5</v>
      </c>
      <c r="JI26" s="5">
        <v>5</v>
      </c>
      <c r="JJ26" s="5">
        <v>10.000000000000014</v>
      </c>
      <c r="JK26" s="5">
        <v>9.0000000000000142</v>
      </c>
      <c r="JL26" s="5">
        <v>1</v>
      </c>
      <c r="JM26" s="5">
        <v>2</v>
      </c>
      <c r="JN26" s="5">
        <v>1</v>
      </c>
      <c r="JO26" s="5">
        <v>12.000000000000014</v>
      </c>
      <c r="JP26" s="5">
        <v>6</v>
      </c>
      <c r="JQ26" s="5">
        <v>8</v>
      </c>
      <c r="JR26" s="5">
        <v>2</v>
      </c>
      <c r="JS26" s="5">
        <v>6</v>
      </c>
      <c r="JT26" s="5">
        <v>6</v>
      </c>
      <c r="JU26" s="5">
        <v>9.0000000000000142</v>
      </c>
      <c r="JV26" s="5">
        <v>3</v>
      </c>
      <c r="JW26" s="5">
        <v>1</v>
      </c>
      <c r="JX26" s="5">
        <v>4</v>
      </c>
      <c r="JY26" s="5">
        <v>12.000000000000014</v>
      </c>
      <c r="JZ26" s="5">
        <v>9.0000000000000142</v>
      </c>
      <c r="KA26" s="5">
        <v>2</v>
      </c>
      <c r="KB26" s="5">
        <v>2</v>
      </c>
      <c r="KC26" s="5">
        <v>8</v>
      </c>
      <c r="KD26" s="5">
        <v>6</v>
      </c>
      <c r="KE26" s="5">
        <v>4</v>
      </c>
      <c r="KF26" s="5">
        <v>7</v>
      </c>
      <c r="KG26" s="5">
        <v>9.0000000000000284</v>
      </c>
      <c r="KH26" s="5">
        <v>2</v>
      </c>
      <c r="KI26" s="5">
        <v>9.0000000000000142</v>
      </c>
      <c r="KJ26" s="5">
        <v>2</v>
      </c>
      <c r="KK26" s="5">
        <v>6</v>
      </c>
      <c r="KL26" s="5">
        <v>9.0000000000000142</v>
      </c>
      <c r="KM26" s="5">
        <v>8</v>
      </c>
      <c r="KN26" s="5">
        <v>6</v>
      </c>
      <c r="KO26" s="5">
        <v>1</v>
      </c>
      <c r="KP26" s="5">
        <v>12.000000000000014</v>
      </c>
      <c r="KQ26" s="5">
        <v>7</v>
      </c>
      <c r="KR26" s="5">
        <v>4</v>
      </c>
      <c r="KS26" s="5">
        <v>2</v>
      </c>
      <c r="KT26" s="5">
        <v>2</v>
      </c>
      <c r="KU26" s="5">
        <v>5</v>
      </c>
      <c r="KV26" s="5">
        <v>12.000000000000014</v>
      </c>
      <c r="KW26" s="5">
        <v>11.000000000000014</v>
      </c>
      <c r="KX26" s="5">
        <v>1</v>
      </c>
      <c r="KY26" s="5">
        <v>7</v>
      </c>
      <c r="KZ26" s="5">
        <v>7</v>
      </c>
      <c r="LA26" s="5">
        <v>1</v>
      </c>
      <c r="LB26" s="5">
        <v>8</v>
      </c>
      <c r="LC26" s="5">
        <v>4</v>
      </c>
      <c r="LD26" s="5">
        <v>10.000000000000014</v>
      </c>
      <c r="LE26" s="5">
        <v>2</v>
      </c>
      <c r="LF26" s="5">
        <v>10.000000000000014</v>
      </c>
      <c r="LG26" s="5">
        <v>1</v>
      </c>
      <c r="LH26" s="5">
        <v>7</v>
      </c>
      <c r="LI26" s="5">
        <v>8</v>
      </c>
      <c r="LJ26" s="5">
        <v>11.000000000000014</v>
      </c>
      <c r="LK26" s="5">
        <v>11.000000000000014</v>
      </c>
      <c r="LL26" s="5">
        <v>12.000000000000014</v>
      </c>
      <c r="LM26" s="5">
        <v>6</v>
      </c>
      <c r="LN26" s="5">
        <v>5</v>
      </c>
      <c r="LO26" s="5">
        <v>8</v>
      </c>
      <c r="LP26" s="5">
        <v>6</v>
      </c>
      <c r="LQ26" s="5">
        <v>11.000000000000014</v>
      </c>
      <c r="LR26" s="5">
        <v>5</v>
      </c>
      <c r="LS26" s="5">
        <v>4</v>
      </c>
      <c r="LT26" s="5">
        <v>4</v>
      </c>
      <c r="LU26" s="5">
        <v>1</v>
      </c>
      <c r="LV26" s="5">
        <v>4</v>
      </c>
      <c r="LW26" s="5">
        <v>7</v>
      </c>
      <c r="LX26" s="5">
        <v>1</v>
      </c>
      <c r="LY26" s="5">
        <v>12.000000000000014</v>
      </c>
      <c r="LZ26" s="5">
        <v>9.0000000000000142</v>
      </c>
      <c r="MA26" s="5">
        <v>7</v>
      </c>
      <c r="MB26" s="5">
        <v>8</v>
      </c>
      <c r="MC26" s="5">
        <v>7</v>
      </c>
      <c r="MD26" s="5">
        <v>1</v>
      </c>
      <c r="ME26" s="5">
        <v>1</v>
      </c>
      <c r="MF26" s="5">
        <v>11.000000000000014</v>
      </c>
      <c r="MG26" s="5">
        <v>8</v>
      </c>
      <c r="MH26" s="5">
        <v>12.000000000000014</v>
      </c>
      <c r="MI26" s="5">
        <v>5</v>
      </c>
      <c r="MJ26" s="5">
        <v>8</v>
      </c>
      <c r="MK26" s="5">
        <v>2</v>
      </c>
      <c r="ML26" s="5">
        <v>6</v>
      </c>
      <c r="MM26" s="5">
        <v>4</v>
      </c>
      <c r="MN26" s="5">
        <v>4</v>
      </c>
      <c r="MO26" s="5">
        <v>10.000000000000014</v>
      </c>
      <c r="MP26" s="5">
        <v>11.000000000000014</v>
      </c>
      <c r="MQ26" s="5">
        <v>5</v>
      </c>
      <c r="MR26" s="5">
        <v>5</v>
      </c>
      <c r="MS26" s="5">
        <v>3</v>
      </c>
      <c r="MT26" s="5">
        <v>8</v>
      </c>
      <c r="MU26" s="5">
        <v>5</v>
      </c>
      <c r="MV26" s="5"/>
      <c r="MW26" s="5">
        <v>1</v>
      </c>
      <c r="MX26" s="5">
        <v>3</v>
      </c>
      <c r="MY26" s="5">
        <v>9.0000000000000142</v>
      </c>
      <c r="MZ26" s="5">
        <v>6</v>
      </c>
    </row>
    <row r="27" spans="1:364" x14ac:dyDescent="0.2">
      <c r="A27" s="7">
        <v>2010</v>
      </c>
      <c r="B27" s="3" t="s">
        <v>363</v>
      </c>
      <c r="C27" s="5">
        <v>8</v>
      </c>
      <c r="D27" s="5">
        <v>12.000000000000014</v>
      </c>
      <c r="E27" s="5">
        <v>2</v>
      </c>
      <c r="F27" s="5">
        <v>12.000000000000014</v>
      </c>
      <c r="G27" s="5">
        <v>1</v>
      </c>
      <c r="H27" s="5">
        <v>7</v>
      </c>
      <c r="I27" s="5">
        <v>11.000000000000014</v>
      </c>
      <c r="J27" s="5">
        <v>7</v>
      </c>
      <c r="K27" s="5">
        <v>5</v>
      </c>
      <c r="L27" s="5">
        <v>11.000000000000014</v>
      </c>
      <c r="M27" s="5">
        <v>8</v>
      </c>
      <c r="N27" s="5">
        <v>9.0000000000000142</v>
      </c>
      <c r="O27" s="5">
        <v>1</v>
      </c>
      <c r="P27" s="5">
        <v>9.0000000000000142</v>
      </c>
      <c r="Q27" s="5">
        <v>8</v>
      </c>
      <c r="R27" s="5">
        <v>8</v>
      </c>
      <c r="S27" s="5">
        <v>7</v>
      </c>
      <c r="T27" s="5">
        <v>3</v>
      </c>
      <c r="U27" s="5">
        <v>10.000000000000014</v>
      </c>
      <c r="V27" s="5">
        <v>9.0000000000000142</v>
      </c>
      <c r="W27" s="5">
        <v>3</v>
      </c>
      <c r="X27" s="5">
        <v>6</v>
      </c>
      <c r="Y27" s="5">
        <v>4</v>
      </c>
      <c r="Z27" s="5">
        <v>5</v>
      </c>
      <c r="AA27" s="5">
        <v>10.000000000000014</v>
      </c>
      <c r="AB27" s="5">
        <v>5</v>
      </c>
      <c r="AC27" s="5">
        <v>11.000000000000014</v>
      </c>
      <c r="AD27" s="5">
        <v>10.000000000000014</v>
      </c>
      <c r="AE27" s="5">
        <v>3</v>
      </c>
      <c r="AF27" s="5">
        <v>11.000000000000014</v>
      </c>
      <c r="AG27" s="5">
        <v>7</v>
      </c>
      <c r="AH27" s="5">
        <v>12.000000000000014</v>
      </c>
      <c r="AI27" s="5">
        <v>7</v>
      </c>
      <c r="AJ27" s="5">
        <v>3</v>
      </c>
      <c r="AK27" s="5">
        <v>4</v>
      </c>
      <c r="AL27" s="5">
        <v>12.000000000000014</v>
      </c>
      <c r="AM27" s="5">
        <v>7</v>
      </c>
      <c r="AN27" s="5">
        <v>10.000000000000014</v>
      </c>
      <c r="AO27" s="5">
        <v>10.000000000000014</v>
      </c>
      <c r="AP27" s="5">
        <v>9.0000000000000142</v>
      </c>
      <c r="AQ27" s="5">
        <v>1</v>
      </c>
      <c r="AR27" s="5">
        <v>4</v>
      </c>
      <c r="AS27" s="5">
        <v>7</v>
      </c>
      <c r="AT27" s="5">
        <v>10.000000000000014</v>
      </c>
      <c r="AU27" s="5">
        <v>12.000000000000014</v>
      </c>
      <c r="AV27" s="5">
        <v>10.000000000000014</v>
      </c>
      <c r="AW27" s="5">
        <v>12.000000000000014</v>
      </c>
      <c r="AX27" s="5">
        <v>3</v>
      </c>
      <c r="AY27" s="5">
        <v>3</v>
      </c>
      <c r="AZ27" s="5">
        <v>5</v>
      </c>
      <c r="BA27" s="5">
        <v>3</v>
      </c>
      <c r="BB27" s="5">
        <v>7</v>
      </c>
      <c r="BC27" s="5">
        <v>7</v>
      </c>
      <c r="BD27" s="5">
        <v>11.000000000000014</v>
      </c>
      <c r="BE27" s="5">
        <v>12.000000000000014</v>
      </c>
      <c r="BF27" s="5">
        <v>1</v>
      </c>
      <c r="BG27" s="5">
        <v>7</v>
      </c>
      <c r="BH27" s="5">
        <v>10.000000000000014</v>
      </c>
      <c r="BI27" s="5">
        <v>9.0000000000000142</v>
      </c>
      <c r="BJ27" s="5">
        <v>11.000000000000014</v>
      </c>
      <c r="BK27" s="5">
        <v>9.0000000000000142</v>
      </c>
      <c r="BL27" s="5">
        <v>6</v>
      </c>
      <c r="BM27" s="5">
        <v>7</v>
      </c>
      <c r="BN27" s="5">
        <v>7</v>
      </c>
      <c r="BO27" s="5">
        <v>2</v>
      </c>
      <c r="BP27" s="5">
        <v>11.000000000000014</v>
      </c>
      <c r="BQ27" s="5">
        <v>12.000000000000014</v>
      </c>
      <c r="BR27" s="5">
        <v>8</v>
      </c>
      <c r="BS27" s="5">
        <v>9.0000000000000142</v>
      </c>
      <c r="BT27" s="5">
        <v>5</v>
      </c>
      <c r="BU27" s="5">
        <v>9.0000000000000142</v>
      </c>
      <c r="BV27" s="5">
        <v>7</v>
      </c>
      <c r="BW27" s="5">
        <v>6</v>
      </c>
      <c r="BX27" s="5">
        <v>3</v>
      </c>
      <c r="BY27" s="5">
        <v>9.0000000000000142</v>
      </c>
      <c r="BZ27" s="5">
        <v>6</v>
      </c>
      <c r="CA27" s="5">
        <v>9.0000000000000142</v>
      </c>
      <c r="CB27" s="5">
        <v>9.0000000000000142</v>
      </c>
      <c r="CC27" s="5">
        <v>9.0000000000000142</v>
      </c>
      <c r="CD27" s="5">
        <v>4</v>
      </c>
      <c r="CE27" s="5">
        <v>8</v>
      </c>
      <c r="CF27" s="5">
        <v>6</v>
      </c>
      <c r="CG27" s="5">
        <v>5</v>
      </c>
      <c r="CH27" s="5">
        <v>11.000000000000014</v>
      </c>
      <c r="CI27" s="5">
        <v>10.000000000000014</v>
      </c>
      <c r="CJ27" s="5">
        <v>10.000000000000014</v>
      </c>
      <c r="CK27" s="5">
        <v>9.0000000000000142</v>
      </c>
      <c r="CL27" s="5">
        <v>2</v>
      </c>
      <c r="CM27" s="5">
        <v>9.0000000000000142</v>
      </c>
      <c r="CN27" s="5">
        <v>12.000000000000014</v>
      </c>
      <c r="CO27" s="5">
        <v>9.0000000000000142</v>
      </c>
      <c r="CP27" s="5">
        <v>8</v>
      </c>
      <c r="CQ27" s="5">
        <v>9.0000000000000142</v>
      </c>
      <c r="CR27" s="5">
        <v>5</v>
      </c>
      <c r="CS27" s="5">
        <v>10.000000000000014</v>
      </c>
      <c r="CT27" s="5">
        <v>6</v>
      </c>
      <c r="CU27" s="5">
        <v>2</v>
      </c>
      <c r="CV27" s="5">
        <v>5</v>
      </c>
      <c r="CW27" s="5">
        <v>11.000000000000014</v>
      </c>
      <c r="CX27" s="5">
        <v>9.0000000000000142</v>
      </c>
      <c r="CY27" s="5">
        <v>2</v>
      </c>
      <c r="CZ27" s="5">
        <v>12.000000000000014</v>
      </c>
      <c r="DA27" s="5">
        <v>8</v>
      </c>
      <c r="DB27" s="5">
        <v>6</v>
      </c>
      <c r="DC27" s="5">
        <v>7</v>
      </c>
      <c r="DD27" s="5">
        <v>11.000000000000014</v>
      </c>
      <c r="DE27" s="5">
        <v>11.000000000000014</v>
      </c>
      <c r="DF27" s="5">
        <v>7</v>
      </c>
      <c r="DG27" s="5">
        <v>8</v>
      </c>
      <c r="DH27" s="5">
        <v>10.000000000000014</v>
      </c>
      <c r="DI27" s="5">
        <v>3</v>
      </c>
      <c r="DJ27" s="5">
        <v>10.000000000000014</v>
      </c>
      <c r="DK27" s="5">
        <v>8</v>
      </c>
      <c r="DL27" s="5">
        <v>7</v>
      </c>
      <c r="DM27" s="5">
        <v>2</v>
      </c>
      <c r="DN27" s="5">
        <v>9.0000000000000142</v>
      </c>
      <c r="DO27" s="5">
        <v>7</v>
      </c>
      <c r="DP27" s="5">
        <v>12.000000000000014</v>
      </c>
      <c r="DQ27" s="5">
        <v>11.000000000000014</v>
      </c>
      <c r="DR27" s="5">
        <v>6</v>
      </c>
      <c r="DS27" s="5">
        <v>12.000000000000014</v>
      </c>
      <c r="DT27" s="5">
        <v>4</v>
      </c>
      <c r="DU27" s="5">
        <v>6</v>
      </c>
      <c r="DV27" s="5">
        <v>5</v>
      </c>
      <c r="DW27" s="5">
        <v>10.000000000000014</v>
      </c>
      <c r="DX27" s="5">
        <v>12.000000000000014</v>
      </c>
      <c r="DY27" s="5">
        <v>7</v>
      </c>
      <c r="DZ27" s="5">
        <v>5</v>
      </c>
      <c r="EA27" s="5">
        <v>9.0000000000000142</v>
      </c>
      <c r="EB27" s="5">
        <v>5</v>
      </c>
      <c r="EC27" s="5">
        <v>11.000000000000014</v>
      </c>
      <c r="ED27" s="5">
        <v>6</v>
      </c>
      <c r="EE27" s="5">
        <v>11.000000000000014</v>
      </c>
      <c r="EF27" s="5">
        <v>7</v>
      </c>
      <c r="EG27" s="5">
        <v>4</v>
      </c>
      <c r="EH27" s="5">
        <v>10.000000000000014</v>
      </c>
      <c r="EI27" s="5">
        <v>7</v>
      </c>
      <c r="EJ27" s="5">
        <v>11.000000000000014</v>
      </c>
      <c r="EK27" s="5">
        <v>1</v>
      </c>
      <c r="EL27" s="5">
        <v>12.000000000000014</v>
      </c>
      <c r="EM27" s="5">
        <v>1</v>
      </c>
      <c r="EN27" s="5">
        <v>11.000000000000014</v>
      </c>
      <c r="EO27" s="5">
        <v>6</v>
      </c>
      <c r="EP27" s="5">
        <v>12.000000000000014</v>
      </c>
      <c r="EQ27" s="5">
        <v>5</v>
      </c>
      <c r="ER27" s="5">
        <v>11.000000000000014</v>
      </c>
      <c r="ES27" s="5">
        <v>8</v>
      </c>
      <c r="ET27" s="5">
        <v>5</v>
      </c>
      <c r="EU27" s="5">
        <v>7</v>
      </c>
      <c r="EV27" s="5">
        <v>5</v>
      </c>
      <c r="EW27" s="5">
        <v>12.000000000000014</v>
      </c>
      <c r="EX27" s="5">
        <v>5</v>
      </c>
      <c r="EY27" s="5">
        <v>9.0000000000000142</v>
      </c>
      <c r="EZ27" s="5">
        <v>3</v>
      </c>
      <c r="FA27" s="5">
        <v>3</v>
      </c>
      <c r="FB27" s="5">
        <v>7</v>
      </c>
      <c r="FC27" s="5">
        <v>4</v>
      </c>
      <c r="FD27" s="5">
        <v>11.000000000000014</v>
      </c>
      <c r="FE27" s="5">
        <v>4</v>
      </c>
      <c r="FF27" s="5">
        <v>4</v>
      </c>
      <c r="FG27" s="5">
        <v>12.000000000000014</v>
      </c>
      <c r="FH27" s="5">
        <v>5</v>
      </c>
      <c r="FI27" s="5">
        <v>4</v>
      </c>
      <c r="FJ27" s="5">
        <v>1</v>
      </c>
      <c r="FK27" s="5">
        <v>1</v>
      </c>
      <c r="FL27" s="5">
        <v>9.0000000000000142</v>
      </c>
      <c r="FM27" s="5">
        <v>4.9999999999999858</v>
      </c>
      <c r="FN27" s="5">
        <v>6</v>
      </c>
      <c r="FO27" s="5">
        <v>12.000000000000014</v>
      </c>
      <c r="FP27" s="5">
        <v>5</v>
      </c>
      <c r="FQ27" s="5">
        <v>11.000000000000014</v>
      </c>
      <c r="FR27" s="5">
        <v>5</v>
      </c>
      <c r="FS27" s="5">
        <v>5</v>
      </c>
      <c r="FT27" s="5">
        <v>8</v>
      </c>
      <c r="FU27" s="5">
        <v>1</v>
      </c>
      <c r="FV27" s="5">
        <v>3</v>
      </c>
      <c r="FW27" s="5">
        <v>2</v>
      </c>
      <c r="FX27" s="5">
        <v>11.000000000000014</v>
      </c>
      <c r="FY27" s="5">
        <v>7</v>
      </c>
      <c r="FZ27" s="5">
        <v>12.000000000000014</v>
      </c>
      <c r="GA27" s="5">
        <v>10.000000000000014</v>
      </c>
      <c r="GB27" s="5">
        <v>1</v>
      </c>
      <c r="GC27" s="5">
        <v>3</v>
      </c>
      <c r="GD27" s="5">
        <v>4</v>
      </c>
      <c r="GE27" s="5">
        <v>3</v>
      </c>
      <c r="GF27" s="5">
        <v>1</v>
      </c>
      <c r="GG27" s="5">
        <v>1</v>
      </c>
      <c r="GH27" s="5">
        <v>3</v>
      </c>
      <c r="GI27" s="5">
        <v>9.0000000000000142</v>
      </c>
      <c r="GJ27" s="5">
        <v>5</v>
      </c>
      <c r="GK27" s="5">
        <v>1</v>
      </c>
      <c r="GL27" s="5">
        <v>10.000000000000014</v>
      </c>
      <c r="GM27" s="5">
        <v>2</v>
      </c>
      <c r="GN27" s="5">
        <v>8</v>
      </c>
      <c r="GO27" s="5">
        <v>3</v>
      </c>
      <c r="GP27" s="5">
        <v>2</v>
      </c>
      <c r="GQ27" s="5">
        <v>2</v>
      </c>
      <c r="GR27" s="5">
        <v>7</v>
      </c>
      <c r="GS27" s="5">
        <v>11.000000000000014</v>
      </c>
      <c r="GT27" s="5">
        <v>6</v>
      </c>
      <c r="GU27" s="5">
        <v>4</v>
      </c>
      <c r="GV27" s="5">
        <v>1</v>
      </c>
      <c r="GW27" s="5">
        <v>11.000000000000014</v>
      </c>
      <c r="GX27" s="5">
        <v>2</v>
      </c>
      <c r="GY27" s="5">
        <v>11.000000000000014</v>
      </c>
      <c r="GZ27" s="5">
        <v>6</v>
      </c>
      <c r="HA27" s="5">
        <v>2</v>
      </c>
      <c r="HB27" s="5">
        <v>8</v>
      </c>
      <c r="HC27" s="5">
        <v>3</v>
      </c>
      <c r="HD27" s="5">
        <v>12.000000000000014</v>
      </c>
      <c r="HE27" s="5">
        <v>5</v>
      </c>
      <c r="HF27" s="5">
        <v>12.000000000000014</v>
      </c>
      <c r="HG27" s="5">
        <v>6</v>
      </c>
      <c r="HH27" s="5">
        <v>1</v>
      </c>
      <c r="HI27" s="5">
        <v>8</v>
      </c>
      <c r="HJ27" s="5">
        <v>9.0000000000000142</v>
      </c>
      <c r="HK27" s="5">
        <v>4</v>
      </c>
      <c r="HL27" s="5">
        <v>3</v>
      </c>
      <c r="HM27" s="5">
        <v>11.000000000000014</v>
      </c>
      <c r="HN27" s="5">
        <v>2</v>
      </c>
      <c r="HO27" s="5">
        <v>6</v>
      </c>
      <c r="HP27" s="5">
        <v>10.000000000000014</v>
      </c>
      <c r="HQ27" s="5">
        <v>7</v>
      </c>
      <c r="HR27" s="5">
        <v>9.0000000000000142</v>
      </c>
      <c r="HS27" s="5">
        <v>9.0000000000000142</v>
      </c>
      <c r="HT27" s="5">
        <v>2</v>
      </c>
      <c r="HU27" s="5">
        <v>6</v>
      </c>
      <c r="HV27" s="5">
        <v>4</v>
      </c>
      <c r="HW27" s="5">
        <v>9.0000000000000142</v>
      </c>
      <c r="HX27" s="5">
        <v>1</v>
      </c>
      <c r="HY27" s="5">
        <v>4</v>
      </c>
      <c r="HZ27" s="5">
        <v>9.0000000000000142</v>
      </c>
      <c r="IA27" s="5">
        <v>5</v>
      </c>
      <c r="IB27" s="5">
        <v>12.000000000000014</v>
      </c>
      <c r="IC27" s="5">
        <v>1</v>
      </c>
      <c r="ID27" s="5">
        <v>9.0000000000000142</v>
      </c>
      <c r="IE27" s="5">
        <v>1</v>
      </c>
      <c r="IF27" s="5">
        <v>3</v>
      </c>
      <c r="IG27" s="5">
        <v>2</v>
      </c>
      <c r="IH27" s="5">
        <v>12.000000000000014</v>
      </c>
      <c r="II27" s="5">
        <v>1</v>
      </c>
      <c r="IJ27" s="5">
        <v>6</v>
      </c>
      <c r="IK27" s="5">
        <v>8</v>
      </c>
      <c r="IL27" s="5">
        <v>10.000000000000014</v>
      </c>
      <c r="IM27" s="5">
        <v>2</v>
      </c>
      <c r="IN27" s="5">
        <v>12.000000000000014</v>
      </c>
      <c r="IO27" s="5">
        <v>12.000000000000014</v>
      </c>
      <c r="IP27" s="5">
        <v>5</v>
      </c>
      <c r="IQ27" s="5">
        <v>8</v>
      </c>
      <c r="IR27" s="5">
        <v>11.000000000000014</v>
      </c>
      <c r="IS27" s="5">
        <v>12.000000000000014</v>
      </c>
      <c r="IT27" s="5">
        <v>12.000000000000014</v>
      </c>
      <c r="IU27" s="5">
        <v>10.000000000000014</v>
      </c>
      <c r="IV27" s="5">
        <v>6</v>
      </c>
      <c r="IW27" s="5">
        <v>6</v>
      </c>
      <c r="IX27" s="5">
        <v>10.000000000000014</v>
      </c>
      <c r="IY27" s="5">
        <v>5</v>
      </c>
      <c r="IZ27" s="5">
        <v>7</v>
      </c>
      <c r="JA27" s="5">
        <v>10.000000000000014</v>
      </c>
      <c r="JB27" s="5">
        <v>4</v>
      </c>
      <c r="JC27" s="5">
        <v>5</v>
      </c>
      <c r="JD27" s="5">
        <v>8</v>
      </c>
      <c r="JE27" s="5">
        <v>3</v>
      </c>
      <c r="JF27" s="5">
        <v>11.000000000000014</v>
      </c>
      <c r="JG27" s="5">
        <v>7</v>
      </c>
      <c r="JH27" s="5">
        <v>9.0000000000000142</v>
      </c>
      <c r="JI27" s="5">
        <v>10.000000000000014</v>
      </c>
      <c r="JJ27" s="5">
        <v>11.000000000000014</v>
      </c>
      <c r="JK27" s="5">
        <v>1</v>
      </c>
      <c r="JL27" s="5">
        <v>7</v>
      </c>
      <c r="JM27" s="5">
        <v>5</v>
      </c>
      <c r="JN27" s="5">
        <v>10.000000000000014</v>
      </c>
      <c r="JO27" s="5">
        <v>12.000000000000014</v>
      </c>
      <c r="JP27" s="5">
        <v>2</v>
      </c>
      <c r="JQ27" s="5">
        <v>2</v>
      </c>
      <c r="JR27" s="5">
        <v>1</v>
      </c>
      <c r="JS27" s="5">
        <v>12.000000000000014</v>
      </c>
      <c r="JT27" s="5">
        <v>6</v>
      </c>
      <c r="JU27" s="5">
        <v>9.0000000000000142</v>
      </c>
      <c r="JV27" s="5">
        <v>4</v>
      </c>
      <c r="JW27" s="5">
        <v>10.000000000000014</v>
      </c>
      <c r="JX27" s="5">
        <v>8</v>
      </c>
      <c r="JY27" s="5">
        <v>7</v>
      </c>
      <c r="JZ27" s="5">
        <v>7</v>
      </c>
      <c r="KA27" s="5">
        <v>8</v>
      </c>
      <c r="KB27" s="5">
        <v>1</v>
      </c>
      <c r="KC27" s="5">
        <v>9.0000000000000142</v>
      </c>
      <c r="KD27" s="5">
        <v>11.000000000000014</v>
      </c>
      <c r="KE27" s="5">
        <v>10.000000000000014</v>
      </c>
      <c r="KF27" s="5">
        <v>3</v>
      </c>
      <c r="KG27" s="5">
        <v>12.000000000000014</v>
      </c>
      <c r="KH27" s="5">
        <v>1</v>
      </c>
      <c r="KI27" s="5">
        <v>3</v>
      </c>
      <c r="KJ27" s="5">
        <v>1</v>
      </c>
      <c r="KK27" s="5">
        <v>7</v>
      </c>
      <c r="KL27" s="5">
        <v>11.000000000000014</v>
      </c>
      <c r="KM27" s="5">
        <v>10.000000000000014</v>
      </c>
      <c r="KN27" s="5">
        <v>12.000000000000014</v>
      </c>
      <c r="KO27" s="5">
        <v>10.000000000000014</v>
      </c>
      <c r="KP27" s="5">
        <v>3</v>
      </c>
      <c r="KQ27" s="5">
        <v>6</v>
      </c>
      <c r="KR27" s="5">
        <v>10.000000000000014</v>
      </c>
      <c r="KS27" s="5">
        <v>2</v>
      </c>
      <c r="KT27" s="5">
        <v>8</v>
      </c>
      <c r="KU27" s="5">
        <v>12.000000000000014</v>
      </c>
      <c r="KV27" s="5">
        <v>1</v>
      </c>
      <c r="KW27" s="5">
        <v>7</v>
      </c>
      <c r="KX27" s="5">
        <v>3</v>
      </c>
      <c r="KY27" s="5">
        <v>1</v>
      </c>
      <c r="KZ27" s="5">
        <v>9.0000000000000142</v>
      </c>
      <c r="LA27" s="5">
        <v>11.000000000000014</v>
      </c>
      <c r="LB27" s="5">
        <v>12.000000000000014</v>
      </c>
      <c r="LC27" s="5">
        <v>10.000000000000014</v>
      </c>
      <c r="LD27" s="5">
        <v>7</v>
      </c>
      <c r="LE27" s="5">
        <v>1</v>
      </c>
      <c r="LF27" s="5">
        <v>6</v>
      </c>
      <c r="LG27" s="5">
        <v>1</v>
      </c>
      <c r="LH27" s="5">
        <v>7</v>
      </c>
      <c r="LI27" s="5">
        <v>8</v>
      </c>
      <c r="LJ27" s="5">
        <v>6</v>
      </c>
      <c r="LK27" s="5">
        <v>4</v>
      </c>
      <c r="LL27" s="5">
        <v>7</v>
      </c>
      <c r="LM27" s="5">
        <v>1</v>
      </c>
      <c r="LN27" s="5">
        <v>7</v>
      </c>
      <c r="LO27" s="5">
        <v>12.000000000000014</v>
      </c>
      <c r="LP27" s="5">
        <v>2</v>
      </c>
      <c r="LQ27" s="5">
        <v>3.0000000000000284</v>
      </c>
      <c r="LR27" s="5">
        <v>1</v>
      </c>
      <c r="LS27" s="5">
        <v>2</v>
      </c>
      <c r="LT27" s="5">
        <v>4</v>
      </c>
      <c r="LU27" s="5">
        <v>9.0000000000000142</v>
      </c>
      <c r="LV27" s="5">
        <v>3</v>
      </c>
      <c r="LW27" s="5">
        <v>3</v>
      </c>
      <c r="LX27" s="5">
        <v>5</v>
      </c>
      <c r="LY27" s="5">
        <v>6</v>
      </c>
      <c r="LZ27" s="5">
        <v>10.000000000000014</v>
      </c>
      <c r="MA27" s="5">
        <v>3</v>
      </c>
      <c r="MB27" s="5">
        <v>1</v>
      </c>
      <c r="MC27" s="5">
        <v>11.000000000000014</v>
      </c>
      <c r="MD27" s="5">
        <v>12.000000000000014</v>
      </c>
      <c r="ME27" s="5">
        <v>12.000000000000014</v>
      </c>
      <c r="MF27" s="5">
        <v>2</v>
      </c>
      <c r="MG27" s="5">
        <v>7</v>
      </c>
      <c r="MH27" s="5">
        <v>11.000000000000014</v>
      </c>
      <c r="MI27" s="5">
        <v>9.0000000000000142</v>
      </c>
      <c r="MJ27" s="5">
        <v>7</v>
      </c>
      <c r="MK27" s="5">
        <v>7</v>
      </c>
      <c r="ML27" s="5">
        <v>5</v>
      </c>
      <c r="MM27" s="5">
        <v>8</v>
      </c>
      <c r="MN27" s="5">
        <v>5</v>
      </c>
      <c r="MO27" s="5">
        <v>5</v>
      </c>
      <c r="MP27" s="5">
        <v>6</v>
      </c>
      <c r="MQ27" s="5">
        <v>7</v>
      </c>
      <c r="MR27" s="5">
        <v>4</v>
      </c>
      <c r="MS27" s="5">
        <v>10.000000000000014</v>
      </c>
      <c r="MT27" s="5">
        <v>3</v>
      </c>
      <c r="MU27" s="5">
        <v>12.000000000000014</v>
      </c>
      <c r="MV27" s="5"/>
      <c r="MW27" s="5">
        <v>12.000000000000014</v>
      </c>
      <c r="MX27" s="5">
        <v>6</v>
      </c>
      <c r="MY27" s="5">
        <v>11.000000000000014</v>
      </c>
      <c r="MZ27" s="5">
        <v>11.000000000000014</v>
      </c>
    </row>
    <row r="28" spans="1:364" x14ac:dyDescent="0.2">
      <c r="A28" s="7">
        <v>2010</v>
      </c>
      <c r="B28" s="3" t="s">
        <v>364</v>
      </c>
      <c r="C28" s="5">
        <v>7</v>
      </c>
      <c r="D28" s="5">
        <v>7</v>
      </c>
      <c r="E28" s="5">
        <v>3</v>
      </c>
      <c r="F28" s="5">
        <v>5</v>
      </c>
      <c r="G28" s="5">
        <v>9.0000000000000142</v>
      </c>
      <c r="H28" s="5">
        <v>2</v>
      </c>
      <c r="I28" s="5">
        <v>3</v>
      </c>
      <c r="J28" s="5">
        <v>3</v>
      </c>
      <c r="K28" s="5">
        <v>5</v>
      </c>
      <c r="L28" s="5">
        <v>5</v>
      </c>
      <c r="M28" s="5">
        <v>11.000000000000014</v>
      </c>
      <c r="N28" s="5">
        <v>12.000000000000014</v>
      </c>
      <c r="O28" s="5">
        <v>2</v>
      </c>
      <c r="P28" s="5">
        <v>3</v>
      </c>
      <c r="Q28" s="5">
        <v>8</v>
      </c>
      <c r="R28" s="5">
        <v>12.000000000000014</v>
      </c>
      <c r="S28" s="5">
        <v>12.000000000000014</v>
      </c>
      <c r="T28" s="5">
        <v>7</v>
      </c>
      <c r="U28" s="5">
        <v>4</v>
      </c>
      <c r="V28" s="5">
        <v>2</v>
      </c>
      <c r="W28" s="5">
        <v>7</v>
      </c>
      <c r="X28" s="5">
        <v>6</v>
      </c>
      <c r="Y28" s="5">
        <v>1</v>
      </c>
      <c r="Z28" s="5">
        <v>9.0000000000000142</v>
      </c>
      <c r="AA28" s="5">
        <v>3</v>
      </c>
      <c r="AB28" s="5">
        <v>2</v>
      </c>
      <c r="AC28" s="5">
        <v>2</v>
      </c>
      <c r="AD28" s="5">
        <v>2</v>
      </c>
      <c r="AE28" s="5">
        <v>9.0000000000000142</v>
      </c>
      <c r="AF28" s="5">
        <v>2</v>
      </c>
      <c r="AG28" s="5">
        <v>12.000000000000014</v>
      </c>
      <c r="AH28" s="5">
        <v>7</v>
      </c>
      <c r="AI28" s="5">
        <v>4</v>
      </c>
      <c r="AJ28" s="5">
        <v>3</v>
      </c>
      <c r="AK28" s="5">
        <v>12.000000000000014</v>
      </c>
      <c r="AL28" s="5">
        <v>5</v>
      </c>
      <c r="AM28" s="5">
        <v>6</v>
      </c>
      <c r="AN28" s="5">
        <v>1</v>
      </c>
      <c r="AO28" s="5">
        <v>2</v>
      </c>
      <c r="AP28" s="5">
        <v>10.000000000000014</v>
      </c>
      <c r="AQ28" s="5">
        <v>7</v>
      </c>
      <c r="AR28" s="5">
        <v>6</v>
      </c>
      <c r="AS28" s="5">
        <v>2</v>
      </c>
      <c r="AT28" s="5">
        <v>1</v>
      </c>
      <c r="AU28" s="5">
        <v>5</v>
      </c>
      <c r="AV28" s="5">
        <v>2</v>
      </c>
      <c r="AW28" s="5">
        <v>3</v>
      </c>
      <c r="AX28" s="5">
        <v>6</v>
      </c>
      <c r="AY28" s="5">
        <v>1</v>
      </c>
      <c r="AZ28" s="5">
        <v>11.000000000000014</v>
      </c>
      <c r="BA28" s="5">
        <v>11.000000000000014</v>
      </c>
      <c r="BB28" s="5">
        <v>9.0000000000000142</v>
      </c>
      <c r="BC28" s="5">
        <v>4</v>
      </c>
      <c r="BD28" s="5">
        <v>10.000000000000014</v>
      </c>
      <c r="BE28" s="5">
        <v>6</v>
      </c>
      <c r="BF28" s="5">
        <v>5</v>
      </c>
      <c r="BG28" s="5">
        <v>6</v>
      </c>
      <c r="BH28" s="5">
        <v>12.000000000000014</v>
      </c>
      <c r="BI28" s="5">
        <v>6</v>
      </c>
      <c r="BJ28" s="5">
        <v>1</v>
      </c>
      <c r="BK28" s="5">
        <v>6</v>
      </c>
      <c r="BL28" s="5">
        <v>12.000000000000014</v>
      </c>
      <c r="BM28" s="5">
        <v>9.0000000000000142</v>
      </c>
      <c r="BN28" s="5">
        <v>9.0000000000000142</v>
      </c>
      <c r="BO28" s="5">
        <v>8</v>
      </c>
      <c r="BP28" s="5">
        <v>1</v>
      </c>
      <c r="BQ28" s="5">
        <v>10.000000000000014</v>
      </c>
      <c r="BR28" s="5">
        <v>12.000000000000014</v>
      </c>
      <c r="BS28" s="5">
        <v>8</v>
      </c>
      <c r="BT28" s="5">
        <v>11.000000000000014</v>
      </c>
      <c r="BU28" s="5">
        <v>9.0000000000000142</v>
      </c>
      <c r="BV28" s="5">
        <v>12.000000000000014</v>
      </c>
      <c r="BW28" s="5">
        <v>9.0000000000000142</v>
      </c>
      <c r="BX28" s="5">
        <v>2</v>
      </c>
      <c r="BY28" s="5">
        <v>11.000000000000014</v>
      </c>
      <c r="BZ28" s="5">
        <v>7</v>
      </c>
      <c r="CA28" s="5">
        <v>5</v>
      </c>
      <c r="CB28" s="5">
        <v>4</v>
      </c>
      <c r="CC28" s="5">
        <v>9.0000000000000142</v>
      </c>
      <c r="CD28" s="5">
        <v>5</v>
      </c>
      <c r="CE28" s="5">
        <v>11.000000000000014</v>
      </c>
      <c r="CF28" s="5">
        <v>5</v>
      </c>
      <c r="CG28" s="5">
        <v>7</v>
      </c>
      <c r="CH28" s="5">
        <v>9.0000000000000142</v>
      </c>
      <c r="CI28" s="5">
        <v>8</v>
      </c>
      <c r="CJ28" s="5">
        <v>1</v>
      </c>
      <c r="CK28" s="5">
        <v>3</v>
      </c>
      <c r="CL28" s="5">
        <v>5</v>
      </c>
      <c r="CM28" s="5">
        <v>4</v>
      </c>
      <c r="CN28" s="5">
        <v>3</v>
      </c>
      <c r="CO28" s="5">
        <v>5</v>
      </c>
      <c r="CP28" s="5">
        <v>12.000000000000014</v>
      </c>
      <c r="CQ28" s="5">
        <v>11.000000000000014</v>
      </c>
      <c r="CR28" s="5">
        <v>2</v>
      </c>
      <c r="CS28" s="5">
        <v>1</v>
      </c>
      <c r="CT28" s="5">
        <v>4</v>
      </c>
      <c r="CU28" s="5">
        <v>6</v>
      </c>
      <c r="CV28" s="5">
        <v>5</v>
      </c>
      <c r="CW28" s="5">
        <v>2</v>
      </c>
      <c r="CX28" s="5">
        <v>2</v>
      </c>
      <c r="CY28" s="5">
        <v>8</v>
      </c>
      <c r="CZ28" s="5">
        <v>2</v>
      </c>
      <c r="DA28" s="5">
        <v>3</v>
      </c>
      <c r="DB28" s="5">
        <v>11.000000000000014</v>
      </c>
      <c r="DC28" s="5">
        <v>7</v>
      </c>
      <c r="DD28" s="5">
        <v>4</v>
      </c>
      <c r="DE28" s="5">
        <v>4</v>
      </c>
      <c r="DF28" s="5">
        <v>9.0000000000000142</v>
      </c>
      <c r="DG28" s="5">
        <v>12.000000000000014</v>
      </c>
      <c r="DH28" s="5">
        <v>12.000000000000014</v>
      </c>
      <c r="DI28" s="5">
        <v>12.000000000000014</v>
      </c>
      <c r="DJ28" s="5">
        <v>3</v>
      </c>
      <c r="DK28" s="5">
        <v>1</v>
      </c>
      <c r="DL28" s="5">
        <v>9.0000000000000142</v>
      </c>
      <c r="DM28" s="5">
        <v>1</v>
      </c>
      <c r="DN28" s="5">
        <v>10.000000000000014</v>
      </c>
      <c r="DO28" s="5">
        <v>11.000000000000014</v>
      </c>
      <c r="DP28" s="5">
        <v>10.000000000000014</v>
      </c>
      <c r="DQ28" s="5">
        <v>5</v>
      </c>
      <c r="DR28" s="5">
        <v>4</v>
      </c>
      <c r="DS28" s="5">
        <v>2</v>
      </c>
      <c r="DT28" s="5">
        <v>9.0000000000000142</v>
      </c>
      <c r="DU28" s="5">
        <v>12.000000000000014</v>
      </c>
      <c r="DV28" s="5">
        <v>10.000000000000014</v>
      </c>
      <c r="DW28" s="5">
        <v>8</v>
      </c>
      <c r="DX28" s="5">
        <v>6</v>
      </c>
      <c r="DY28" s="5">
        <v>2</v>
      </c>
      <c r="DZ28" s="5">
        <v>12.000000000000014</v>
      </c>
      <c r="EA28" s="5">
        <v>8</v>
      </c>
      <c r="EB28" s="5">
        <v>9.0000000000000142</v>
      </c>
      <c r="EC28" s="5">
        <v>8</v>
      </c>
      <c r="ED28" s="5">
        <v>3</v>
      </c>
      <c r="EE28" s="5">
        <v>12.000000000000014</v>
      </c>
      <c r="EF28" s="5">
        <v>5</v>
      </c>
      <c r="EG28" s="5">
        <v>10.000000000000014</v>
      </c>
      <c r="EH28" s="5">
        <v>4</v>
      </c>
      <c r="EI28" s="5">
        <v>3</v>
      </c>
      <c r="EJ28" s="5">
        <v>12.000000000000014</v>
      </c>
      <c r="EK28" s="5">
        <v>8</v>
      </c>
      <c r="EL28" s="5">
        <v>5</v>
      </c>
      <c r="EM28" s="5">
        <v>3</v>
      </c>
      <c r="EN28" s="5">
        <v>11.000000000000014</v>
      </c>
      <c r="EO28" s="5">
        <v>1</v>
      </c>
      <c r="EP28" s="5">
        <v>1</v>
      </c>
      <c r="EQ28" s="5">
        <v>4</v>
      </c>
      <c r="ER28" s="5">
        <v>3</v>
      </c>
      <c r="ES28" s="5">
        <v>5</v>
      </c>
      <c r="ET28" s="5">
        <v>8</v>
      </c>
      <c r="EU28" s="5">
        <v>2</v>
      </c>
      <c r="EV28" s="5">
        <v>9.0000000000000142</v>
      </c>
      <c r="EW28" s="5">
        <v>10.000000000000014</v>
      </c>
      <c r="EX28" s="5">
        <v>9.0000000000000142</v>
      </c>
      <c r="EY28" s="5">
        <v>7</v>
      </c>
      <c r="EZ28" s="5">
        <v>10.000000000000014</v>
      </c>
      <c r="FA28" s="5">
        <v>8</v>
      </c>
      <c r="FB28" s="5">
        <v>12.000000000000014</v>
      </c>
      <c r="FC28" s="5">
        <v>10.000000000000014</v>
      </c>
      <c r="FD28" s="5">
        <v>3</v>
      </c>
      <c r="FE28" s="5">
        <v>9.0000000000000142</v>
      </c>
      <c r="FF28" s="5">
        <v>11.000000000000014</v>
      </c>
      <c r="FG28" s="5">
        <v>8</v>
      </c>
      <c r="FH28" s="5">
        <v>11.000000000000014</v>
      </c>
      <c r="FI28" s="5">
        <v>9.0000000000000142</v>
      </c>
      <c r="FJ28" s="5">
        <v>2</v>
      </c>
      <c r="FK28" s="5">
        <v>9.0000000000000142</v>
      </c>
      <c r="FL28" s="5">
        <v>11.000000000000014</v>
      </c>
      <c r="FM28" s="5">
        <v>8</v>
      </c>
      <c r="FN28" s="5">
        <v>7</v>
      </c>
      <c r="FO28" s="5">
        <v>3</v>
      </c>
      <c r="FP28" s="5">
        <v>7</v>
      </c>
      <c r="FQ28" s="5">
        <v>11.000000000000014</v>
      </c>
      <c r="FR28" s="5">
        <v>2</v>
      </c>
      <c r="FS28" s="5">
        <v>7</v>
      </c>
      <c r="FT28" s="5">
        <v>3</v>
      </c>
      <c r="FU28" s="5">
        <v>5</v>
      </c>
      <c r="FV28" s="5">
        <v>2</v>
      </c>
      <c r="FW28" s="5">
        <v>3</v>
      </c>
      <c r="FX28" s="5">
        <v>11.000000000000014</v>
      </c>
      <c r="FY28" s="5">
        <v>6</v>
      </c>
      <c r="FZ28" s="5">
        <v>8</v>
      </c>
      <c r="GA28" s="5">
        <v>3</v>
      </c>
      <c r="GB28" s="5">
        <v>5</v>
      </c>
      <c r="GC28" s="5">
        <v>4</v>
      </c>
      <c r="GD28" s="5">
        <v>10.000000000000014</v>
      </c>
      <c r="GE28" s="5">
        <v>10.000000000000014</v>
      </c>
      <c r="GF28" s="5">
        <v>9.0000000000000142</v>
      </c>
      <c r="GG28" s="5">
        <v>2</v>
      </c>
      <c r="GH28" s="5">
        <v>1</v>
      </c>
      <c r="GI28" s="5">
        <v>9.0000000000000142</v>
      </c>
      <c r="GJ28" s="5">
        <v>2</v>
      </c>
      <c r="GK28" s="5">
        <v>3</v>
      </c>
      <c r="GL28" s="5">
        <v>11.000000000000014</v>
      </c>
      <c r="GM28" s="5">
        <v>6</v>
      </c>
      <c r="GN28" s="5">
        <v>2</v>
      </c>
      <c r="GO28" s="5">
        <v>12.000000000000014</v>
      </c>
      <c r="GP28" s="5">
        <v>4</v>
      </c>
      <c r="GQ28" s="5">
        <v>8</v>
      </c>
      <c r="GR28" s="5">
        <v>12.000000000000014</v>
      </c>
      <c r="GS28" s="5">
        <v>9.0000000000000142</v>
      </c>
      <c r="GT28" s="5">
        <v>11.000000000000014</v>
      </c>
      <c r="GU28" s="5">
        <v>10.000000000000014</v>
      </c>
      <c r="GV28" s="5">
        <v>5</v>
      </c>
      <c r="GW28" s="5">
        <v>12.000000000000014</v>
      </c>
      <c r="GX28" s="5">
        <v>5</v>
      </c>
      <c r="GY28" s="5">
        <v>9.0000000000000142</v>
      </c>
      <c r="GZ28" s="5">
        <v>8</v>
      </c>
      <c r="HA28" s="5">
        <v>3</v>
      </c>
      <c r="HB28" s="5">
        <v>6</v>
      </c>
      <c r="HC28" s="5">
        <v>2</v>
      </c>
      <c r="HD28" s="5">
        <v>12.000000000000014</v>
      </c>
      <c r="HE28" s="5">
        <v>3</v>
      </c>
      <c r="HF28" s="5">
        <v>12.000000000000014</v>
      </c>
      <c r="HG28" s="5">
        <v>12.000000000000014</v>
      </c>
      <c r="HH28" s="5">
        <v>11.000000000000014</v>
      </c>
      <c r="HI28" s="5">
        <v>9.0000000000000142</v>
      </c>
      <c r="HJ28" s="5">
        <v>4</v>
      </c>
      <c r="HK28" s="5">
        <v>5</v>
      </c>
      <c r="HL28" s="5">
        <v>12.000000000000014</v>
      </c>
      <c r="HM28" s="5">
        <v>5</v>
      </c>
      <c r="HN28" s="5">
        <v>10.000000000000014</v>
      </c>
      <c r="HO28" s="5">
        <v>8</v>
      </c>
      <c r="HP28" s="5">
        <v>8</v>
      </c>
      <c r="HQ28" s="5">
        <v>3</v>
      </c>
      <c r="HR28" s="5">
        <v>4</v>
      </c>
      <c r="HS28" s="5">
        <v>9.0000000000000142</v>
      </c>
      <c r="HT28" s="5">
        <v>9.0000000000000142</v>
      </c>
      <c r="HU28" s="5">
        <v>9.0000000000000142</v>
      </c>
      <c r="HV28" s="5">
        <v>10.000000000000014</v>
      </c>
      <c r="HW28" s="5">
        <v>8</v>
      </c>
      <c r="HX28" s="5">
        <v>9.0000000000000142</v>
      </c>
      <c r="HY28" s="5">
        <v>6</v>
      </c>
      <c r="HZ28" s="5">
        <v>11.000000000000014</v>
      </c>
      <c r="IA28" s="5">
        <v>12.000000000000014</v>
      </c>
      <c r="IB28" s="5">
        <v>4</v>
      </c>
      <c r="IC28" s="5">
        <v>12.000000000000014</v>
      </c>
      <c r="ID28" s="5">
        <v>6</v>
      </c>
      <c r="IE28" s="5">
        <v>12.000000000000014</v>
      </c>
      <c r="IF28" s="5">
        <v>10.000000000000014</v>
      </c>
      <c r="IG28" s="5">
        <v>6</v>
      </c>
      <c r="IH28" s="5">
        <v>11.000000000000014</v>
      </c>
      <c r="II28" s="5">
        <v>2</v>
      </c>
      <c r="IJ28" s="5">
        <v>8</v>
      </c>
      <c r="IK28" s="5">
        <v>12.000000000000014</v>
      </c>
      <c r="IL28" s="5">
        <v>12.000000000000014</v>
      </c>
      <c r="IM28" s="5">
        <v>10.000000000000014</v>
      </c>
      <c r="IN28" s="5">
        <v>11.000000000000014</v>
      </c>
      <c r="IO28" s="5">
        <v>2</v>
      </c>
      <c r="IP28" s="5">
        <v>12.000000000000014</v>
      </c>
      <c r="IQ28" s="5">
        <v>3</v>
      </c>
      <c r="IR28" s="5">
        <v>6</v>
      </c>
      <c r="IS28" s="5">
        <v>1</v>
      </c>
      <c r="IT28" s="5">
        <v>5</v>
      </c>
      <c r="IU28" s="5">
        <v>5</v>
      </c>
      <c r="IV28" s="5">
        <v>7</v>
      </c>
      <c r="IW28" s="5">
        <v>8</v>
      </c>
      <c r="IX28" s="5">
        <v>5</v>
      </c>
      <c r="IY28" s="5">
        <v>5</v>
      </c>
      <c r="IZ28" s="5">
        <v>3</v>
      </c>
      <c r="JA28" s="5">
        <v>4</v>
      </c>
      <c r="JB28" s="5">
        <v>1</v>
      </c>
      <c r="JC28" s="5">
        <v>1</v>
      </c>
      <c r="JD28" s="5">
        <v>1</v>
      </c>
      <c r="JE28" s="5">
        <v>2</v>
      </c>
      <c r="JF28" s="5">
        <v>10.000000000000014</v>
      </c>
      <c r="JG28" s="5">
        <v>4</v>
      </c>
      <c r="JH28" s="5">
        <v>7</v>
      </c>
      <c r="JI28" s="5">
        <v>9.0000000000000142</v>
      </c>
      <c r="JJ28" s="5">
        <v>9.0000000000000142</v>
      </c>
      <c r="JK28" s="5">
        <v>1</v>
      </c>
      <c r="JL28" s="5">
        <v>7</v>
      </c>
      <c r="JM28" s="5">
        <v>3</v>
      </c>
      <c r="JN28" s="5">
        <v>9.0000000000000142</v>
      </c>
      <c r="JO28" s="5">
        <v>11.000000000000014</v>
      </c>
      <c r="JP28" s="5">
        <v>7</v>
      </c>
      <c r="JQ28" s="5">
        <v>3</v>
      </c>
      <c r="JR28" s="5">
        <v>3</v>
      </c>
      <c r="JS28" s="5">
        <v>9.0000000000000142</v>
      </c>
      <c r="JT28" s="5">
        <v>7</v>
      </c>
      <c r="JU28" s="5">
        <v>9.0000000000000142</v>
      </c>
      <c r="JV28" s="5">
        <v>10.000000000000014</v>
      </c>
      <c r="JW28" s="5">
        <v>8</v>
      </c>
      <c r="JX28" s="5">
        <v>11.000000000000014</v>
      </c>
      <c r="JY28" s="5">
        <v>5</v>
      </c>
      <c r="JZ28" s="5">
        <v>2</v>
      </c>
      <c r="KA28" s="5">
        <v>6</v>
      </c>
      <c r="KB28" s="5">
        <v>8</v>
      </c>
      <c r="KC28" s="5">
        <v>12.000000000000014</v>
      </c>
      <c r="KD28" s="5">
        <v>2</v>
      </c>
      <c r="KE28" s="5">
        <v>5</v>
      </c>
      <c r="KF28" s="5">
        <v>3</v>
      </c>
      <c r="KG28" s="5">
        <v>10.000000000000014</v>
      </c>
      <c r="KH28" s="5">
        <v>9.0000000000000142</v>
      </c>
      <c r="KI28" s="5">
        <v>6</v>
      </c>
      <c r="KJ28" s="5">
        <v>11.000000000000014</v>
      </c>
      <c r="KK28" s="5">
        <v>10.000000000000014</v>
      </c>
      <c r="KL28" s="5">
        <v>7</v>
      </c>
      <c r="KM28" s="5">
        <v>3</v>
      </c>
      <c r="KN28" s="5">
        <v>10.000000000000014</v>
      </c>
      <c r="KO28" s="5">
        <v>5</v>
      </c>
      <c r="KP28" s="5">
        <v>10.000000000000014</v>
      </c>
      <c r="KQ28" s="5">
        <v>9.0000000000000142</v>
      </c>
      <c r="KR28" s="5">
        <v>8</v>
      </c>
      <c r="KS28" s="5">
        <v>5</v>
      </c>
      <c r="KT28" s="5">
        <v>1</v>
      </c>
      <c r="KU28" s="5">
        <v>7</v>
      </c>
      <c r="KV28" s="5">
        <v>5</v>
      </c>
      <c r="KW28" s="5">
        <v>8</v>
      </c>
      <c r="KX28" s="5">
        <v>1</v>
      </c>
      <c r="KY28" s="5">
        <v>12.000000000000014</v>
      </c>
      <c r="KZ28" s="5">
        <v>10.000000000000014</v>
      </c>
      <c r="LA28" s="5">
        <v>1</v>
      </c>
      <c r="LB28" s="5">
        <v>8</v>
      </c>
      <c r="LC28" s="5">
        <v>8</v>
      </c>
      <c r="LD28" s="5">
        <v>1</v>
      </c>
      <c r="LE28" s="5">
        <v>6</v>
      </c>
      <c r="LF28" s="5">
        <v>2</v>
      </c>
      <c r="LG28" s="5">
        <v>2</v>
      </c>
      <c r="LH28" s="5">
        <v>7</v>
      </c>
      <c r="LI28" s="5">
        <v>1</v>
      </c>
      <c r="LJ28" s="5">
        <v>8</v>
      </c>
      <c r="LK28" s="5">
        <v>5</v>
      </c>
      <c r="LL28" s="5">
        <v>3</v>
      </c>
      <c r="LM28" s="5">
        <v>1</v>
      </c>
      <c r="LN28" s="5">
        <v>1</v>
      </c>
      <c r="LO28" s="5">
        <v>9.0000000000000142</v>
      </c>
      <c r="LP28" s="5">
        <v>1</v>
      </c>
      <c r="LQ28" s="5">
        <v>7</v>
      </c>
      <c r="LR28" s="5">
        <v>11.000000000000014</v>
      </c>
      <c r="LS28" s="5">
        <v>9.0000000000000142</v>
      </c>
      <c r="LT28" s="5">
        <v>8</v>
      </c>
      <c r="LU28" s="5">
        <v>3</v>
      </c>
      <c r="LV28" s="5">
        <v>6</v>
      </c>
      <c r="LW28" s="5">
        <v>4</v>
      </c>
      <c r="LX28" s="5">
        <v>11.000000000000014</v>
      </c>
      <c r="LY28" s="5">
        <v>2</v>
      </c>
      <c r="LZ28" s="5">
        <v>1</v>
      </c>
      <c r="MA28" s="5">
        <v>8</v>
      </c>
      <c r="MB28" s="5">
        <v>2</v>
      </c>
      <c r="MC28" s="5">
        <v>2</v>
      </c>
      <c r="MD28" s="5">
        <v>5</v>
      </c>
      <c r="ME28" s="5">
        <v>11.000000000000014</v>
      </c>
      <c r="MF28" s="5">
        <v>4</v>
      </c>
      <c r="MG28" s="5">
        <v>1</v>
      </c>
      <c r="MH28" s="5">
        <v>7</v>
      </c>
      <c r="MI28" s="5">
        <v>6</v>
      </c>
      <c r="MJ28" s="5">
        <v>5</v>
      </c>
      <c r="MK28" s="5">
        <v>12.000000000000014</v>
      </c>
      <c r="ML28" s="5">
        <v>4</v>
      </c>
      <c r="MM28" s="5">
        <v>7</v>
      </c>
      <c r="MN28" s="5">
        <v>4</v>
      </c>
      <c r="MO28" s="5">
        <v>8</v>
      </c>
      <c r="MP28" s="5">
        <v>3</v>
      </c>
      <c r="MQ28" s="5">
        <v>12.000000000000014</v>
      </c>
      <c r="MR28" s="5">
        <v>4</v>
      </c>
      <c r="MS28" s="5">
        <v>7</v>
      </c>
      <c r="MT28" s="5">
        <v>1</v>
      </c>
      <c r="MU28" s="5">
        <v>9.0000000000000142</v>
      </c>
      <c r="MV28" s="5"/>
      <c r="MW28" s="5">
        <v>8</v>
      </c>
      <c r="MX28" s="5">
        <v>7</v>
      </c>
      <c r="MY28" s="5">
        <v>5</v>
      </c>
      <c r="MZ28" s="5">
        <v>2</v>
      </c>
    </row>
    <row r="29" spans="1:364" x14ac:dyDescent="0.2">
      <c r="A29" s="7">
        <v>2010</v>
      </c>
      <c r="B29" s="3" t="s">
        <v>365</v>
      </c>
      <c r="C29" s="5">
        <v>11.000000000000014</v>
      </c>
      <c r="D29" s="5">
        <v>8</v>
      </c>
      <c r="E29" s="5">
        <v>11.000000000000014</v>
      </c>
      <c r="F29" s="5">
        <v>3</v>
      </c>
      <c r="G29" s="5">
        <v>7</v>
      </c>
      <c r="H29" s="5">
        <v>11.000000000000014</v>
      </c>
      <c r="I29" s="5">
        <v>2</v>
      </c>
      <c r="J29" s="5">
        <v>2</v>
      </c>
      <c r="K29" s="5">
        <v>10.000000000000014</v>
      </c>
      <c r="L29" s="5">
        <v>10.000000000000014</v>
      </c>
      <c r="M29" s="5">
        <v>7</v>
      </c>
      <c r="N29" s="5">
        <v>10.000000000000014</v>
      </c>
      <c r="O29" s="5">
        <v>6</v>
      </c>
      <c r="P29" s="5">
        <v>1</v>
      </c>
      <c r="Q29" s="5">
        <v>1</v>
      </c>
      <c r="R29" s="5">
        <v>1</v>
      </c>
      <c r="S29" s="5">
        <v>3</v>
      </c>
      <c r="T29" s="5">
        <v>9.0000000000000142</v>
      </c>
      <c r="U29" s="5">
        <v>7</v>
      </c>
      <c r="V29" s="5">
        <v>11.000000000000014</v>
      </c>
      <c r="W29" s="5">
        <v>3</v>
      </c>
      <c r="X29" s="5">
        <v>3</v>
      </c>
      <c r="Y29" s="5">
        <v>6</v>
      </c>
      <c r="Z29" s="5">
        <v>5</v>
      </c>
      <c r="AA29" s="5">
        <v>3</v>
      </c>
      <c r="AB29" s="5">
        <v>7</v>
      </c>
      <c r="AC29" s="5">
        <v>2</v>
      </c>
      <c r="AD29" s="5">
        <v>5</v>
      </c>
      <c r="AE29" s="5">
        <v>2</v>
      </c>
      <c r="AF29" s="5">
        <v>6</v>
      </c>
      <c r="AG29" s="5">
        <v>2</v>
      </c>
      <c r="AH29" s="5">
        <v>1</v>
      </c>
      <c r="AI29" s="5">
        <v>7</v>
      </c>
      <c r="AJ29" s="5">
        <v>3</v>
      </c>
      <c r="AK29" s="5">
        <v>8</v>
      </c>
      <c r="AL29" s="5">
        <v>5</v>
      </c>
      <c r="AM29" s="5">
        <v>10.000000000000014</v>
      </c>
      <c r="AN29" s="5">
        <v>12.000000000000014</v>
      </c>
      <c r="AO29" s="5">
        <v>3</v>
      </c>
      <c r="AP29" s="5">
        <v>7</v>
      </c>
      <c r="AQ29" s="5">
        <v>5</v>
      </c>
      <c r="AR29" s="5">
        <v>5</v>
      </c>
      <c r="AS29" s="5">
        <v>10.000000000000014</v>
      </c>
      <c r="AT29" s="5">
        <v>12.000000000000014</v>
      </c>
      <c r="AU29" s="5">
        <v>1</v>
      </c>
      <c r="AV29" s="5">
        <v>9.0000000000000142</v>
      </c>
      <c r="AW29" s="5">
        <v>2</v>
      </c>
      <c r="AX29" s="5">
        <v>5</v>
      </c>
      <c r="AY29" s="5">
        <v>9.0000000000000142</v>
      </c>
      <c r="AZ29" s="5">
        <v>12.000000000000014</v>
      </c>
      <c r="BA29" s="5">
        <v>3</v>
      </c>
      <c r="BB29" s="5">
        <v>4</v>
      </c>
      <c r="BC29" s="5">
        <v>5</v>
      </c>
      <c r="BD29" s="5">
        <v>10.000000000000014</v>
      </c>
      <c r="BE29" s="5">
        <v>9.0000000000000142</v>
      </c>
      <c r="BF29" s="5">
        <v>9.0000000000000142</v>
      </c>
      <c r="BG29" s="5">
        <v>4</v>
      </c>
      <c r="BH29" s="5">
        <v>1</v>
      </c>
      <c r="BI29" s="5">
        <v>12.000000000000014</v>
      </c>
      <c r="BJ29" s="5">
        <v>12.000000000000014</v>
      </c>
      <c r="BK29" s="5">
        <v>9.0000000000000142</v>
      </c>
      <c r="BL29" s="5">
        <v>4</v>
      </c>
      <c r="BM29" s="5">
        <v>5</v>
      </c>
      <c r="BN29" s="5">
        <v>4</v>
      </c>
      <c r="BO29" s="5">
        <v>4</v>
      </c>
      <c r="BP29" s="5">
        <v>12.000000000000014</v>
      </c>
      <c r="BQ29" s="5">
        <v>4</v>
      </c>
      <c r="BR29" s="5">
        <v>1</v>
      </c>
      <c r="BS29" s="5">
        <v>3</v>
      </c>
      <c r="BT29" s="5">
        <v>11.000000000000014</v>
      </c>
      <c r="BU29" s="5">
        <v>10.000000000000014</v>
      </c>
      <c r="BV29" s="5">
        <v>2</v>
      </c>
      <c r="BW29" s="5">
        <v>4</v>
      </c>
      <c r="BX29" s="5">
        <v>3</v>
      </c>
      <c r="BY29" s="5">
        <v>9.0000000000000142</v>
      </c>
      <c r="BZ29" s="5">
        <v>4</v>
      </c>
      <c r="CA29" s="5">
        <v>1</v>
      </c>
      <c r="CB29" s="5">
        <v>7</v>
      </c>
      <c r="CC29" s="5">
        <v>6</v>
      </c>
      <c r="CD29" s="5">
        <v>9.0000000000000142</v>
      </c>
      <c r="CE29" s="5">
        <v>9.0000000000000142</v>
      </c>
      <c r="CF29" s="5">
        <v>2</v>
      </c>
      <c r="CG29" s="5">
        <v>7</v>
      </c>
      <c r="CH29" s="5">
        <v>12.000000000000014</v>
      </c>
      <c r="CI29" s="5">
        <v>12.000000000000014</v>
      </c>
      <c r="CJ29" s="5">
        <v>4</v>
      </c>
      <c r="CK29" s="5">
        <v>1</v>
      </c>
      <c r="CL29" s="5">
        <v>1</v>
      </c>
      <c r="CM29" s="5">
        <v>3</v>
      </c>
      <c r="CN29" s="5">
        <v>5</v>
      </c>
      <c r="CO29" s="5">
        <v>10.000000000000014</v>
      </c>
      <c r="CP29" s="5">
        <v>11.000000000000014</v>
      </c>
      <c r="CQ29" s="5">
        <v>2</v>
      </c>
      <c r="CR29" s="5">
        <v>2</v>
      </c>
      <c r="CS29" s="5">
        <v>8</v>
      </c>
      <c r="CT29" s="5">
        <v>8</v>
      </c>
      <c r="CU29" s="5">
        <v>6</v>
      </c>
      <c r="CV29" s="5">
        <v>12.000000000000014</v>
      </c>
      <c r="CW29" s="5">
        <v>6</v>
      </c>
      <c r="CX29" s="5">
        <v>4</v>
      </c>
      <c r="CY29" s="5">
        <v>4</v>
      </c>
      <c r="CZ29" s="5">
        <v>2</v>
      </c>
      <c r="DA29" s="5">
        <v>7</v>
      </c>
      <c r="DB29" s="5">
        <v>12.000000000000014</v>
      </c>
      <c r="DC29" s="5">
        <v>5</v>
      </c>
      <c r="DD29" s="5">
        <v>7</v>
      </c>
      <c r="DE29" s="5">
        <v>7</v>
      </c>
      <c r="DF29" s="5">
        <v>2</v>
      </c>
      <c r="DG29" s="5">
        <v>12.000000000000014</v>
      </c>
      <c r="DH29" s="5">
        <v>8</v>
      </c>
      <c r="DI29" s="5">
        <v>8</v>
      </c>
      <c r="DJ29" s="5">
        <v>5</v>
      </c>
      <c r="DK29" s="5">
        <v>2</v>
      </c>
      <c r="DL29" s="5">
        <v>8</v>
      </c>
      <c r="DM29" s="5">
        <v>11.000000000000014</v>
      </c>
      <c r="DN29" s="5">
        <v>1</v>
      </c>
      <c r="DO29" s="5">
        <v>12.000000000000014</v>
      </c>
      <c r="DP29" s="5">
        <v>6</v>
      </c>
      <c r="DQ29" s="5">
        <v>3</v>
      </c>
      <c r="DR29" s="5">
        <v>3</v>
      </c>
      <c r="DS29" s="5">
        <v>8</v>
      </c>
      <c r="DT29" s="5">
        <v>10.000000000000014</v>
      </c>
      <c r="DU29" s="5">
        <v>1</v>
      </c>
      <c r="DV29" s="5">
        <v>9.0000000000000142</v>
      </c>
      <c r="DW29" s="5">
        <v>2</v>
      </c>
      <c r="DX29" s="5">
        <v>12.000000000000014</v>
      </c>
      <c r="DY29" s="5">
        <v>7</v>
      </c>
      <c r="DZ29" s="5">
        <v>1</v>
      </c>
      <c r="EA29" s="5">
        <v>11.000000000000014</v>
      </c>
      <c r="EB29" s="5">
        <v>10.000000000000014</v>
      </c>
      <c r="EC29" s="5">
        <v>3</v>
      </c>
      <c r="ED29" s="5">
        <v>12.000000000000014</v>
      </c>
      <c r="EE29" s="5">
        <v>1</v>
      </c>
      <c r="EF29" s="5">
        <v>12.000000000000014</v>
      </c>
      <c r="EG29" s="5">
        <v>5</v>
      </c>
      <c r="EH29" s="5">
        <v>11.000000000000014</v>
      </c>
      <c r="EI29" s="5">
        <v>1</v>
      </c>
      <c r="EJ29" s="5">
        <v>2</v>
      </c>
      <c r="EK29" s="5">
        <v>10.000000000000028</v>
      </c>
      <c r="EL29" s="5">
        <v>5</v>
      </c>
      <c r="EM29" s="5">
        <v>1</v>
      </c>
      <c r="EN29" s="5">
        <v>8</v>
      </c>
      <c r="EO29" s="5">
        <v>11.000000000000014</v>
      </c>
      <c r="EP29" s="5">
        <v>12.000000000000014</v>
      </c>
      <c r="EQ29" s="5">
        <v>9.0000000000000142</v>
      </c>
      <c r="ER29" s="5">
        <v>5</v>
      </c>
      <c r="ES29" s="5">
        <v>9.0000000000000142</v>
      </c>
      <c r="ET29" s="5">
        <v>12.000000000000014</v>
      </c>
      <c r="EU29" s="5">
        <v>12.000000000000014</v>
      </c>
      <c r="EV29" s="5">
        <v>4</v>
      </c>
      <c r="EW29" s="5">
        <v>1</v>
      </c>
      <c r="EX29" s="5">
        <v>8</v>
      </c>
      <c r="EY29" s="5">
        <v>6</v>
      </c>
      <c r="EZ29" s="5">
        <v>8</v>
      </c>
      <c r="FA29" s="5">
        <v>11.000000000000014</v>
      </c>
      <c r="FB29" s="5">
        <v>7</v>
      </c>
      <c r="FC29" s="5">
        <v>7</v>
      </c>
      <c r="FD29" s="5">
        <v>7</v>
      </c>
      <c r="FE29" s="5">
        <v>8</v>
      </c>
      <c r="FF29" s="5">
        <v>8</v>
      </c>
      <c r="FG29" s="5">
        <v>11.000000000000014</v>
      </c>
      <c r="FH29" s="5">
        <v>10.000000000000014</v>
      </c>
      <c r="FI29" s="5">
        <v>9.0000000000000142</v>
      </c>
      <c r="FJ29" s="5">
        <v>12.000000000000014</v>
      </c>
      <c r="FK29" s="5">
        <v>11.000000000000014</v>
      </c>
      <c r="FL29" s="5">
        <v>7</v>
      </c>
      <c r="FM29" s="5">
        <v>7</v>
      </c>
      <c r="FN29" s="5">
        <v>8</v>
      </c>
      <c r="FO29" s="5">
        <v>12.000000000000014</v>
      </c>
      <c r="FP29" s="5">
        <v>6</v>
      </c>
      <c r="FQ29" s="5">
        <v>4</v>
      </c>
      <c r="FR29" s="5">
        <v>8</v>
      </c>
      <c r="FS29" s="5">
        <v>5</v>
      </c>
      <c r="FT29" s="5">
        <v>5</v>
      </c>
      <c r="FU29" s="5">
        <v>4</v>
      </c>
      <c r="FV29" s="5">
        <v>10.000000000000014</v>
      </c>
      <c r="FW29" s="5">
        <v>8</v>
      </c>
      <c r="FX29" s="5">
        <v>12.000000000000014</v>
      </c>
      <c r="FY29" s="5">
        <v>10.000000000000014</v>
      </c>
      <c r="FZ29" s="5">
        <v>3</v>
      </c>
      <c r="GA29" s="5">
        <v>3</v>
      </c>
      <c r="GB29" s="5">
        <v>12.000000000000014</v>
      </c>
      <c r="GC29" s="5">
        <v>7</v>
      </c>
      <c r="GD29" s="5">
        <v>9.0000000000000142</v>
      </c>
      <c r="GE29" s="5">
        <v>5</v>
      </c>
      <c r="GF29" s="5">
        <v>3</v>
      </c>
      <c r="GG29" s="5">
        <v>6</v>
      </c>
      <c r="GH29" s="5">
        <v>8</v>
      </c>
      <c r="GI29" s="5">
        <v>5</v>
      </c>
      <c r="GJ29" s="5">
        <v>1</v>
      </c>
      <c r="GK29" s="5">
        <v>1</v>
      </c>
      <c r="GL29" s="5">
        <v>7</v>
      </c>
      <c r="GM29" s="5">
        <v>5</v>
      </c>
      <c r="GN29" s="5">
        <v>8</v>
      </c>
      <c r="GO29" s="5">
        <v>5</v>
      </c>
      <c r="GP29" s="5">
        <v>2</v>
      </c>
      <c r="GQ29" s="5">
        <v>3</v>
      </c>
      <c r="GR29" s="5">
        <v>11.000000000000014</v>
      </c>
      <c r="GS29" s="5">
        <v>12.000000000000014</v>
      </c>
      <c r="GT29" s="5">
        <v>7</v>
      </c>
      <c r="GU29" s="5">
        <v>10.000000000000014</v>
      </c>
      <c r="GV29" s="5">
        <v>4</v>
      </c>
      <c r="GW29" s="5">
        <v>6</v>
      </c>
      <c r="GX29" s="5">
        <v>3</v>
      </c>
      <c r="GY29" s="5">
        <v>2</v>
      </c>
      <c r="GZ29" s="5">
        <v>11.000000000000014</v>
      </c>
      <c r="HA29" s="5">
        <v>8</v>
      </c>
      <c r="HB29" s="5">
        <v>5</v>
      </c>
      <c r="HC29" s="5">
        <v>7</v>
      </c>
      <c r="HD29" s="5">
        <v>6</v>
      </c>
      <c r="HE29" s="5">
        <v>7</v>
      </c>
      <c r="HF29" s="5">
        <v>9.0000000000000142</v>
      </c>
      <c r="HG29" s="5">
        <v>5</v>
      </c>
      <c r="HH29" s="5">
        <v>3</v>
      </c>
      <c r="HI29" s="5">
        <v>9.0000000000000142</v>
      </c>
      <c r="HJ29" s="5">
        <v>11.000000000000014</v>
      </c>
      <c r="HK29" s="5">
        <v>10.000000000000014</v>
      </c>
      <c r="HL29" s="5">
        <v>1</v>
      </c>
      <c r="HM29" s="5">
        <v>12.000000000000014</v>
      </c>
      <c r="HN29" s="5">
        <v>2</v>
      </c>
      <c r="HO29" s="5">
        <v>7</v>
      </c>
      <c r="HP29" s="5">
        <v>6</v>
      </c>
      <c r="HQ29" s="5">
        <v>3</v>
      </c>
      <c r="HR29" s="5">
        <v>2</v>
      </c>
      <c r="HS29" s="5">
        <v>1</v>
      </c>
      <c r="HT29" s="5">
        <v>5</v>
      </c>
      <c r="HU29" s="5">
        <v>12.000000000000014</v>
      </c>
      <c r="HV29" s="5">
        <v>7</v>
      </c>
      <c r="HW29" s="5">
        <v>12.000000000000014</v>
      </c>
      <c r="HX29" s="5">
        <v>9.0000000000000142</v>
      </c>
      <c r="HY29" s="5">
        <v>5</v>
      </c>
      <c r="HZ29" s="5">
        <v>7</v>
      </c>
      <c r="IA29" s="5">
        <v>10.000000000000014</v>
      </c>
      <c r="IB29" s="5">
        <v>12.000000000000014</v>
      </c>
      <c r="IC29" s="5">
        <v>6</v>
      </c>
      <c r="ID29" s="5">
        <v>9.0000000000000142</v>
      </c>
      <c r="IE29" s="5">
        <v>3</v>
      </c>
      <c r="IF29" s="5">
        <v>11.000000000000014</v>
      </c>
      <c r="IG29" s="5">
        <v>8</v>
      </c>
      <c r="IH29" s="5">
        <v>2</v>
      </c>
      <c r="II29" s="5">
        <v>10.000000000000014</v>
      </c>
      <c r="IJ29" s="5">
        <v>7</v>
      </c>
      <c r="IK29" s="5">
        <v>3</v>
      </c>
      <c r="IL29" s="5">
        <v>6</v>
      </c>
      <c r="IM29" s="5">
        <v>7.9999999999999858</v>
      </c>
      <c r="IN29" s="5">
        <v>8</v>
      </c>
      <c r="IO29" s="5">
        <v>4</v>
      </c>
      <c r="IP29" s="5">
        <v>8</v>
      </c>
      <c r="IQ29" s="5">
        <v>7</v>
      </c>
      <c r="IR29" s="5">
        <v>8</v>
      </c>
      <c r="IS29" s="5">
        <v>7</v>
      </c>
      <c r="IT29" s="5">
        <v>12.000000000000014</v>
      </c>
      <c r="IU29" s="5">
        <v>3</v>
      </c>
      <c r="IV29" s="5">
        <v>2</v>
      </c>
      <c r="IW29" s="5">
        <v>7</v>
      </c>
      <c r="IX29" s="5">
        <v>4</v>
      </c>
      <c r="IY29" s="5">
        <v>2</v>
      </c>
      <c r="IZ29" s="5">
        <v>6</v>
      </c>
      <c r="JA29" s="5">
        <v>9.0000000000000142</v>
      </c>
      <c r="JB29" s="5">
        <v>1</v>
      </c>
      <c r="JC29" s="5">
        <v>3</v>
      </c>
      <c r="JD29" s="5">
        <v>9.0000000000000142</v>
      </c>
      <c r="JE29" s="5">
        <v>6</v>
      </c>
      <c r="JF29" s="5">
        <v>7</v>
      </c>
      <c r="JG29" s="5">
        <v>9.0000000000000142</v>
      </c>
      <c r="JH29" s="5">
        <v>12.000000000000014</v>
      </c>
      <c r="JI29" s="5">
        <v>6</v>
      </c>
      <c r="JJ29" s="5">
        <v>1</v>
      </c>
      <c r="JK29" s="5">
        <v>5</v>
      </c>
      <c r="JL29" s="5">
        <v>2</v>
      </c>
      <c r="JM29" s="5">
        <v>3</v>
      </c>
      <c r="JN29" s="5">
        <v>2</v>
      </c>
      <c r="JO29" s="5">
        <v>1</v>
      </c>
      <c r="JP29" s="5">
        <v>2</v>
      </c>
      <c r="JQ29" s="5">
        <v>5</v>
      </c>
      <c r="JR29" s="5">
        <v>5</v>
      </c>
      <c r="JS29" s="5">
        <v>6</v>
      </c>
      <c r="JT29" s="5">
        <v>9.0000000000000142</v>
      </c>
      <c r="JU29" s="5">
        <v>5</v>
      </c>
      <c r="JV29" s="5">
        <v>5</v>
      </c>
      <c r="JW29" s="5">
        <v>10.000000000000014</v>
      </c>
      <c r="JX29" s="5">
        <v>7</v>
      </c>
      <c r="JY29" s="5">
        <v>3</v>
      </c>
      <c r="JZ29" s="5">
        <v>4</v>
      </c>
      <c r="KA29" s="5">
        <v>2</v>
      </c>
      <c r="KB29" s="5">
        <v>11.000000000000014</v>
      </c>
      <c r="KC29" s="5">
        <v>6</v>
      </c>
      <c r="KD29" s="5">
        <v>1</v>
      </c>
      <c r="KE29" s="5">
        <v>3</v>
      </c>
      <c r="KF29" s="5">
        <v>9.0000000000000142</v>
      </c>
      <c r="KG29" s="5">
        <v>9.0000000000000142</v>
      </c>
      <c r="KH29" s="5">
        <v>1</v>
      </c>
      <c r="KI29" s="5">
        <v>12.000000000000014</v>
      </c>
      <c r="KJ29" s="5">
        <v>8</v>
      </c>
      <c r="KK29" s="5">
        <v>12.000000000000014</v>
      </c>
      <c r="KL29" s="5">
        <v>5</v>
      </c>
      <c r="KM29" s="5">
        <v>3</v>
      </c>
      <c r="KN29" s="5">
        <v>9.0000000000000142</v>
      </c>
      <c r="KO29" s="5">
        <v>4</v>
      </c>
      <c r="KP29" s="5">
        <v>3</v>
      </c>
      <c r="KQ29" s="5">
        <v>2</v>
      </c>
      <c r="KR29" s="5">
        <v>4</v>
      </c>
      <c r="KS29" s="5">
        <v>10.000000000000014</v>
      </c>
      <c r="KT29" s="5">
        <v>11.000000000000014</v>
      </c>
      <c r="KU29" s="5">
        <v>4</v>
      </c>
      <c r="KV29" s="5">
        <v>6</v>
      </c>
      <c r="KW29" s="5">
        <v>10.000000000000014</v>
      </c>
      <c r="KX29" s="5">
        <v>2</v>
      </c>
      <c r="KY29" s="5">
        <v>4</v>
      </c>
      <c r="KZ29" s="5">
        <v>9.0000000000000142</v>
      </c>
      <c r="LA29" s="5">
        <v>5</v>
      </c>
      <c r="LB29" s="5">
        <v>7</v>
      </c>
      <c r="LC29" s="5">
        <v>4</v>
      </c>
      <c r="LD29" s="5">
        <v>3</v>
      </c>
      <c r="LE29" s="5">
        <v>3</v>
      </c>
      <c r="LF29" s="5">
        <v>11.000000000000028</v>
      </c>
      <c r="LG29" s="5">
        <v>6</v>
      </c>
      <c r="LH29" s="5">
        <v>6</v>
      </c>
      <c r="LI29" s="5">
        <v>11.000000000000014</v>
      </c>
      <c r="LJ29" s="5">
        <v>12.000000000000014</v>
      </c>
      <c r="LK29" s="5">
        <v>2</v>
      </c>
      <c r="LL29" s="5">
        <v>10.000000000000014</v>
      </c>
      <c r="LM29" s="5">
        <v>8</v>
      </c>
      <c r="LN29" s="5">
        <v>6</v>
      </c>
      <c r="LO29" s="5">
        <v>10.000000000000014</v>
      </c>
      <c r="LP29" s="5">
        <v>1</v>
      </c>
      <c r="LQ29" s="5">
        <v>2</v>
      </c>
      <c r="LR29" s="5">
        <v>4</v>
      </c>
      <c r="LS29" s="5">
        <v>3</v>
      </c>
      <c r="LT29" s="5">
        <v>3</v>
      </c>
      <c r="LU29" s="5">
        <v>2</v>
      </c>
      <c r="LV29" s="5">
        <v>4</v>
      </c>
      <c r="LW29" s="5">
        <v>8</v>
      </c>
      <c r="LX29" s="5">
        <v>9.0000000000000142</v>
      </c>
      <c r="LY29" s="5">
        <v>10.000000000000014</v>
      </c>
      <c r="LZ29" s="5">
        <v>8</v>
      </c>
      <c r="MA29" s="5">
        <v>8</v>
      </c>
      <c r="MB29" s="5">
        <v>12.000000000000014</v>
      </c>
      <c r="MC29" s="5">
        <v>12.000000000000014</v>
      </c>
      <c r="MD29" s="5">
        <v>9.0000000000000142</v>
      </c>
      <c r="ME29" s="5">
        <v>10.000000000000014</v>
      </c>
      <c r="MF29" s="5">
        <v>1</v>
      </c>
      <c r="MG29" s="5">
        <v>6</v>
      </c>
      <c r="MH29" s="5">
        <v>12.000000000000014</v>
      </c>
      <c r="MI29" s="5">
        <v>12.000000000000014</v>
      </c>
      <c r="MJ29" s="5">
        <v>7</v>
      </c>
      <c r="MK29" s="5">
        <v>10.000000000000014</v>
      </c>
      <c r="ML29" s="5">
        <v>12.000000000000014</v>
      </c>
      <c r="MM29" s="5">
        <v>2</v>
      </c>
      <c r="MN29" s="5">
        <v>1</v>
      </c>
      <c r="MO29" s="5">
        <v>7</v>
      </c>
      <c r="MP29" s="5">
        <v>8</v>
      </c>
      <c r="MQ29" s="5">
        <v>4</v>
      </c>
      <c r="MR29" s="5">
        <v>12.000000000000014</v>
      </c>
      <c r="MS29" s="5">
        <v>11.000000000000014</v>
      </c>
      <c r="MT29" s="5">
        <v>11.000000000000014</v>
      </c>
      <c r="MU29" s="5">
        <v>7</v>
      </c>
      <c r="MV29" s="5"/>
      <c r="MW29" s="5">
        <v>3</v>
      </c>
      <c r="MX29" s="5">
        <v>5</v>
      </c>
      <c r="MY29" s="5">
        <v>4</v>
      </c>
      <c r="MZ29" s="5">
        <v>6</v>
      </c>
    </row>
    <row r="30" spans="1:364" x14ac:dyDescent="0.2">
      <c r="A30" s="7">
        <v>2010</v>
      </c>
      <c r="B30" s="3" t="s">
        <v>366</v>
      </c>
      <c r="C30" s="5">
        <v>9.0000000000000142</v>
      </c>
      <c r="D30" s="5">
        <v>2</v>
      </c>
      <c r="E30" s="5">
        <v>3</v>
      </c>
      <c r="F30" s="5">
        <v>8</v>
      </c>
      <c r="G30" s="5">
        <v>11.000000000000014</v>
      </c>
      <c r="H30" s="5">
        <v>7</v>
      </c>
      <c r="I30" s="5">
        <v>9.0000000000000142</v>
      </c>
      <c r="J30" s="5">
        <v>8</v>
      </c>
      <c r="K30" s="5">
        <v>5</v>
      </c>
      <c r="L30" s="5">
        <v>11.000000000000014</v>
      </c>
      <c r="M30" s="5">
        <v>10.000000000000014</v>
      </c>
      <c r="N30" s="5">
        <v>9.0000000000000142</v>
      </c>
      <c r="O30" s="5">
        <v>10.000000000000014</v>
      </c>
      <c r="P30" s="5">
        <v>12.000000000000014</v>
      </c>
      <c r="Q30" s="5">
        <v>4</v>
      </c>
      <c r="R30" s="5">
        <v>7</v>
      </c>
      <c r="S30" s="5">
        <v>7</v>
      </c>
      <c r="T30" s="5">
        <v>11.000000000000014</v>
      </c>
      <c r="U30" s="5">
        <v>10.000000000000014</v>
      </c>
      <c r="V30" s="5">
        <v>11.000000000000014</v>
      </c>
      <c r="W30" s="5">
        <v>4</v>
      </c>
      <c r="X30" s="5">
        <v>8</v>
      </c>
      <c r="Y30" s="5">
        <v>5</v>
      </c>
      <c r="Z30" s="5">
        <v>10.000000000000014</v>
      </c>
      <c r="AA30" s="5">
        <v>9.0000000000000142</v>
      </c>
      <c r="AB30" s="5">
        <v>9.0000000000000142</v>
      </c>
      <c r="AC30" s="5">
        <v>1</v>
      </c>
      <c r="AD30" s="5">
        <v>12.000000000000014</v>
      </c>
      <c r="AE30" s="5">
        <v>12.000000000000014</v>
      </c>
      <c r="AF30" s="5">
        <v>7</v>
      </c>
      <c r="AG30" s="5">
        <v>8</v>
      </c>
      <c r="AH30" s="5">
        <v>2</v>
      </c>
      <c r="AI30" s="5">
        <v>6</v>
      </c>
      <c r="AJ30" s="5">
        <v>5</v>
      </c>
      <c r="AK30" s="5">
        <v>3</v>
      </c>
      <c r="AL30" s="5">
        <v>7</v>
      </c>
      <c r="AM30" s="5">
        <v>6</v>
      </c>
      <c r="AN30" s="5">
        <v>9.0000000000000142</v>
      </c>
      <c r="AO30" s="5">
        <v>2</v>
      </c>
      <c r="AP30" s="5">
        <v>4</v>
      </c>
      <c r="AQ30" s="5">
        <v>11.000000000000014</v>
      </c>
      <c r="AR30" s="5">
        <v>2</v>
      </c>
      <c r="AS30" s="5">
        <v>8</v>
      </c>
      <c r="AT30" s="5">
        <v>4</v>
      </c>
      <c r="AU30" s="5">
        <v>11.000000000000014</v>
      </c>
      <c r="AV30" s="5">
        <v>6</v>
      </c>
      <c r="AW30" s="5">
        <v>6</v>
      </c>
      <c r="AX30" s="5">
        <v>7</v>
      </c>
      <c r="AY30" s="5">
        <v>7</v>
      </c>
      <c r="AZ30" s="5">
        <v>10.000000000000014</v>
      </c>
      <c r="BA30" s="5">
        <v>7</v>
      </c>
      <c r="BB30" s="5">
        <v>8</v>
      </c>
      <c r="BC30" s="5">
        <v>1</v>
      </c>
      <c r="BD30" s="5">
        <v>2</v>
      </c>
      <c r="BE30" s="5">
        <v>8</v>
      </c>
      <c r="BF30" s="5">
        <v>11.000000000000014</v>
      </c>
      <c r="BG30" s="5">
        <v>10.000000000000014</v>
      </c>
      <c r="BH30" s="5">
        <v>8</v>
      </c>
      <c r="BI30" s="5">
        <v>6</v>
      </c>
      <c r="BJ30" s="5">
        <v>11.000000000000014</v>
      </c>
      <c r="BK30" s="5">
        <v>9.0000000000000142</v>
      </c>
      <c r="BL30" s="5">
        <v>7</v>
      </c>
      <c r="BM30" s="5">
        <v>1</v>
      </c>
      <c r="BN30" s="5">
        <v>2</v>
      </c>
      <c r="BO30" s="5">
        <v>7</v>
      </c>
      <c r="BP30" s="5">
        <v>4</v>
      </c>
      <c r="BQ30" s="5">
        <v>8</v>
      </c>
      <c r="BR30" s="5">
        <v>9.0000000000000142</v>
      </c>
      <c r="BS30" s="5">
        <v>8</v>
      </c>
      <c r="BT30" s="5">
        <v>4</v>
      </c>
      <c r="BU30" s="5">
        <v>3</v>
      </c>
      <c r="BV30" s="5">
        <v>3</v>
      </c>
      <c r="BW30" s="5">
        <v>8</v>
      </c>
      <c r="BX30" s="5">
        <v>6</v>
      </c>
      <c r="BY30" s="5">
        <v>12.000000000000014</v>
      </c>
      <c r="BZ30" s="5">
        <v>3</v>
      </c>
      <c r="CA30" s="5">
        <v>6</v>
      </c>
      <c r="CB30" s="5">
        <v>5</v>
      </c>
      <c r="CC30" s="5">
        <v>1</v>
      </c>
      <c r="CD30" s="5">
        <v>12.000000000000014</v>
      </c>
      <c r="CE30" s="5">
        <v>2</v>
      </c>
      <c r="CF30" s="5">
        <v>2</v>
      </c>
      <c r="CG30" s="5">
        <v>1</v>
      </c>
      <c r="CH30" s="5">
        <v>8</v>
      </c>
      <c r="CI30" s="5">
        <v>4</v>
      </c>
      <c r="CJ30" s="5">
        <v>9.0000000000000142</v>
      </c>
      <c r="CK30" s="5">
        <v>8</v>
      </c>
      <c r="CL30" s="5">
        <v>10.000000000000014</v>
      </c>
      <c r="CM30" s="5">
        <v>9.0000000000000142</v>
      </c>
      <c r="CN30" s="5">
        <v>12.000000000000014</v>
      </c>
      <c r="CO30" s="5">
        <v>10.000000000000014</v>
      </c>
      <c r="CP30" s="5">
        <v>10.000000000000014</v>
      </c>
      <c r="CQ30" s="5">
        <v>3</v>
      </c>
      <c r="CR30" s="5">
        <v>7</v>
      </c>
      <c r="CS30" s="5">
        <v>5</v>
      </c>
      <c r="CT30" s="5">
        <v>8</v>
      </c>
      <c r="CU30" s="5">
        <v>11.000000000000014</v>
      </c>
      <c r="CV30" s="5">
        <v>10.000000000000014</v>
      </c>
      <c r="CW30" s="5">
        <v>3</v>
      </c>
      <c r="CX30" s="5">
        <v>12.000000000000014</v>
      </c>
      <c r="CY30" s="5">
        <v>11.000000000000014</v>
      </c>
      <c r="CZ30" s="5">
        <v>2</v>
      </c>
      <c r="DA30" s="5">
        <v>7</v>
      </c>
      <c r="DB30" s="5">
        <v>10.000000000000014</v>
      </c>
      <c r="DC30" s="5">
        <v>8</v>
      </c>
      <c r="DD30" s="5">
        <v>1</v>
      </c>
      <c r="DE30" s="5">
        <v>4</v>
      </c>
      <c r="DF30" s="5">
        <v>3</v>
      </c>
      <c r="DG30" s="5">
        <v>7</v>
      </c>
      <c r="DH30" s="5">
        <v>11.000000000000014</v>
      </c>
      <c r="DI30" s="5">
        <v>7</v>
      </c>
      <c r="DJ30" s="5">
        <v>8</v>
      </c>
      <c r="DK30" s="5">
        <v>7</v>
      </c>
      <c r="DL30" s="5">
        <v>4</v>
      </c>
      <c r="DM30" s="5">
        <v>12.000000000000014</v>
      </c>
      <c r="DN30" s="5">
        <v>6</v>
      </c>
      <c r="DO30" s="5">
        <v>5</v>
      </c>
      <c r="DP30" s="5">
        <v>6</v>
      </c>
      <c r="DQ30" s="5">
        <v>5</v>
      </c>
      <c r="DR30" s="5">
        <v>10.000000000000014</v>
      </c>
      <c r="DS30" s="5">
        <v>1</v>
      </c>
      <c r="DT30" s="5">
        <v>10.000000000000014</v>
      </c>
      <c r="DU30" s="5">
        <v>1</v>
      </c>
      <c r="DV30" s="5">
        <v>2</v>
      </c>
      <c r="DW30" s="5">
        <v>4</v>
      </c>
      <c r="DX30" s="5">
        <v>6</v>
      </c>
      <c r="DY30" s="5">
        <v>8</v>
      </c>
      <c r="DZ30" s="5">
        <v>3</v>
      </c>
      <c r="EA30" s="5">
        <v>7</v>
      </c>
      <c r="EB30" s="5">
        <v>11.000000000000014</v>
      </c>
      <c r="EC30" s="5">
        <v>7</v>
      </c>
      <c r="ED30" s="5">
        <v>4</v>
      </c>
      <c r="EE30" s="5">
        <v>7</v>
      </c>
      <c r="EF30" s="5">
        <v>1</v>
      </c>
      <c r="EG30" s="5">
        <v>8</v>
      </c>
      <c r="EH30" s="5">
        <v>8</v>
      </c>
      <c r="EI30" s="5">
        <v>3</v>
      </c>
      <c r="EJ30" s="5">
        <v>9.0000000000000142</v>
      </c>
      <c r="EK30" s="5">
        <v>10.000000000000014</v>
      </c>
      <c r="EL30" s="5">
        <v>8</v>
      </c>
      <c r="EM30" s="5">
        <v>6</v>
      </c>
      <c r="EN30" s="5">
        <v>7</v>
      </c>
      <c r="EO30" s="5">
        <v>7.9999999999999858</v>
      </c>
      <c r="EP30" s="5">
        <v>10.000000000000014</v>
      </c>
      <c r="EQ30" s="5">
        <v>3</v>
      </c>
      <c r="ER30" s="5">
        <v>9.0000000000000142</v>
      </c>
      <c r="ES30" s="5">
        <v>7</v>
      </c>
      <c r="ET30" s="5">
        <v>11.000000000000014</v>
      </c>
      <c r="EU30" s="5">
        <v>8</v>
      </c>
      <c r="EV30" s="5">
        <v>9.0000000000000142</v>
      </c>
      <c r="EW30" s="5">
        <v>10.000000000000014</v>
      </c>
      <c r="EX30" s="5">
        <v>8</v>
      </c>
      <c r="EY30" s="5">
        <v>3</v>
      </c>
      <c r="EZ30" s="5">
        <v>11.000000000000014</v>
      </c>
      <c r="FA30" s="5">
        <v>9.0000000000000142</v>
      </c>
      <c r="FB30" s="5">
        <v>3</v>
      </c>
      <c r="FC30" s="5">
        <v>7</v>
      </c>
      <c r="FD30" s="5">
        <v>1</v>
      </c>
      <c r="FE30" s="5">
        <v>4</v>
      </c>
      <c r="FF30" s="5">
        <v>10.000000000000014</v>
      </c>
      <c r="FG30" s="5">
        <v>1</v>
      </c>
      <c r="FH30" s="5">
        <v>12.000000000000014</v>
      </c>
      <c r="FI30" s="5">
        <v>8</v>
      </c>
      <c r="FJ30" s="5">
        <v>3</v>
      </c>
      <c r="FK30" s="5">
        <v>8</v>
      </c>
      <c r="FL30" s="5">
        <v>6</v>
      </c>
      <c r="FM30" s="5">
        <v>6</v>
      </c>
      <c r="FN30" s="5">
        <v>9.0000000000000142</v>
      </c>
      <c r="FO30" s="5">
        <v>11.000000000000014</v>
      </c>
      <c r="FP30" s="5">
        <v>5</v>
      </c>
      <c r="FQ30" s="5">
        <v>1</v>
      </c>
      <c r="FR30" s="5">
        <v>8</v>
      </c>
      <c r="FS30" s="5">
        <v>6</v>
      </c>
      <c r="FT30" s="5">
        <v>10.000000000000014</v>
      </c>
      <c r="FU30" s="5">
        <v>11.000000000000014</v>
      </c>
      <c r="FV30" s="5">
        <v>11.000000000000014</v>
      </c>
      <c r="FW30" s="5">
        <v>8</v>
      </c>
      <c r="FX30" s="5">
        <v>4</v>
      </c>
      <c r="FY30" s="5">
        <v>3</v>
      </c>
      <c r="FZ30" s="5">
        <v>9.0000000000000142</v>
      </c>
      <c r="GA30" s="5">
        <v>5</v>
      </c>
      <c r="GB30" s="5">
        <v>11.000000000000014</v>
      </c>
      <c r="GC30" s="5">
        <v>12.000000000000014</v>
      </c>
      <c r="GD30" s="5">
        <v>8</v>
      </c>
      <c r="GE30" s="5">
        <v>11.000000000000014</v>
      </c>
      <c r="GF30" s="5">
        <v>3</v>
      </c>
      <c r="GG30" s="5">
        <v>4</v>
      </c>
      <c r="GH30" s="5">
        <v>1</v>
      </c>
      <c r="GI30" s="5">
        <v>6</v>
      </c>
      <c r="GJ30" s="5">
        <v>7</v>
      </c>
      <c r="GK30" s="5">
        <v>5</v>
      </c>
      <c r="GL30" s="5">
        <v>6</v>
      </c>
      <c r="GM30" s="5">
        <v>11.000000000000014</v>
      </c>
      <c r="GN30" s="5">
        <v>8</v>
      </c>
      <c r="GO30" s="5">
        <v>11.000000000000014</v>
      </c>
      <c r="GP30" s="5">
        <v>7</v>
      </c>
      <c r="GQ30" s="5">
        <v>6</v>
      </c>
      <c r="GR30" s="5">
        <v>2</v>
      </c>
      <c r="GS30" s="5">
        <v>9.0000000000000142</v>
      </c>
      <c r="GT30" s="5">
        <v>10.000000000000014</v>
      </c>
      <c r="GU30" s="5">
        <v>6</v>
      </c>
      <c r="GV30" s="5">
        <v>10.000000000000014</v>
      </c>
      <c r="GW30" s="5">
        <v>11.000000000000014</v>
      </c>
      <c r="GX30" s="5">
        <v>2</v>
      </c>
      <c r="GY30" s="5">
        <v>1</v>
      </c>
      <c r="GZ30" s="5">
        <v>6</v>
      </c>
      <c r="HA30" s="5">
        <v>7</v>
      </c>
      <c r="HB30" s="5">
        <v>8</v>
      </c>
      <c r="HC30" s="5">
        <v>1</v>
      </c>
      <c r="HD30" s="5">
        <v>7</v>
      </c>
      <c r="HE30" s="5">
        <v>7</v>
      </c>
      <c r="HF30" s="5">
        <v>10.000000000000014</v>
      </c>
      <c r="HG30" s="5">
        <v>4</v>
      </c>
      <c r="HH30" s="5">
        <v>5</v>
      </c>
      <c r="HI30" s="5">
        <v>9.0000000000000142</v>
      </c>
      <c r="HJ30" s="5">
        <v>5</v>
      </c>
      <c r="HK30" s="5">
        <v>8</v>
      </c>
      <c r="HL30" s="5">
        <v>5</v>
      </c>
      <c r="HM30" s="5">
        <v>8</v>
      </c>
      <c r="HN30" s="5">
        <v>7</v>
      </c>
      <c r="HO30" s="5">
        <v>2</v>
      </c>
      <c r="HP30" s="5">
        <v>4</v>
      </c>
      <c r="HQ30" s="5">
        <v>4</v>
      </c>
      <c r="HR30" s="5">
        <v>12.000000000000014</v>
      </c>
      <c r="HS30" s="5">
        <v>5</v>
      </c>
      <c r="HT30" s="5">
        <v>7</v>
      </c>
      <c r="HU30" s="5">
        <v>2</v>
      </c>
      <c r="HV30" s="5">
        <v>4</v>
      </c>
      <c r="HW30" s="5">
        <v>4</v>
      </c>
      <c r="HX30" s="5">
        <v>4</v>
      </c>
      <c r="HY30" s="5">
        <v>12.000000000000014</v>
      </c>
      <c r="HZ30" s="5">
        <v>11.000000000000014</v>
      </c>
      <c r="IA30" s="5">
        <v>10.000000000000014</v>
      </c>
      <c r="IB30" s="5">
        <v>3</v>
      </c>
      <c r="IC30" s="5">
        <v>12.000000000000014</v>
      </c>
      <c r="ID30" s="5">
        <v>4</v>
      </c>
      <c r="IE30" s="5">
        <v>4</v>
      </c>
      <c r="IF30" s="5">
        <v>4</v>
      </c>
      <c r="IG30" s="5">
        <v>8</v>
      </c>
      <c r="IH30" s="5">
        <v>5</v>
      </c>
      <c r="II30" s="5">
        <v>12.000000000000014</v>
      </c>
      <c r="IJ30" s="5">
        <v>4</v>
      </c>
      <c r="IK30" s="5">
        <v>7</v>
      </c>
      <c r="IL30" s="5">
        <v>5</v>
      </c>
      <c r="IM30" s="5">
        <v>10.000000000000014</v>
      </c>
      <c r="IN30" s="5">
        <v>10.000000000000014</v>
      </c>
      <c r="IO30" s="5">
        <v>4</v>
      </c>
      <c r="IP30" s="5">
        <v>12.000000000000014</v>
      </c>
      <c r="IQ30" s="5">
        <v>1</v>
      </c>
      <c r="IR30" s="5">
        <v>9.0000000000000142</v>
      </c>
      <c r="IS30" s="5">
        <v>2</v>
      </c>
      <c r="IT30" s="5">
        <v>1</v>
      </c>
      <c r="IU30" s="5">
        <v>2</v>
      </c>
      <c r="IV30" s="5">
        <v>7</v>
      </c>
      <c r="IW30" s="5">
        <v>4</v>
      </c>
      <c r="IX30" s="5">
        <v>1</v>
      </c>
      <c r="IY30" s="5">
        <v>2</v>
      </c>
      <c r="IZ30" s="5">
        <v>12.000000000000014</v>
      </c>
      <c r="JA30" s="5">
        <v>7</v>
      </c>
      <c r="JB30" s="5">
        <v>12.000000000000014</v>
      </c>
      <c r="JC30" s="5">
        <v>5</v>
      </c>
      <c r="JD30" s="5">
        <v>4</v>
      </c>
      <c r="JE30" s="5">
        <v>12.000000000000014</v>
      </c>
      <c r="JF30" s="5">
        <v>12.000000000000014</v>
      </c>
      <c r="JG30" s="5">
        <v>9.0000000000000142</v>
      </c>
      <c r="JH30" s="5">
        <v>4</v>
      </c>
      <c r="JI30" s="5">
        <v>9.0000000000000142</v>
      </c>
      <c r="JJ30" s="5">
        <v>12.000000000000014</v>
      </c>
      <c r="JK30" s="5">
        <v>10.000000000000014</v>
      </c>
      <c r="JL30" s="5">
        <v>2</v>
      </c>
      <c r="JM30" s="5">
        <v>7</v>
      </c>
      <c r="JN30" s="5">
        <v>9.0000000000000142</v>
      </c>
      <c r="JO30" s="5">
        <v>11.000000000000014</v>
      </c>
      <c r="JP30" s="5">
        <v>12.000000000000014</v>
      </c>
      <c r="JQ30" s="5">
        <v>8</v>
      </c>
      <c r="JR30" s="5">
        <v>9.0000000000000142</v>
      </c>
      <c r="JS30" s="5">
        <v>9.0000000000000142</v>
      </c>
      <c r="JT30" s="5">
        <v>6</v>
      </c>
      <c r="JU30" s="5">
        <v>9.0000000000000142</v>
      </c>
      <c r="JV30" s="5">
        <v>9.0000000000000142</v>
      </c>
      <c r="JW30" s="5">
        <v>9.0000000000000142</v>
      </c>
      <c r="JX30" s="5">
        <v>11.000000000000014</v>
      </c>
      <c r="JY30" s="5">
        <v>12.000000000000014</v>
      </c>
      <c r="JZ30" s="5">
        <v>5</v>
      </c>
      <c r="KA30" s="5">
        <v>9.0000000000000142</v>
      </c>
      <c r="KB30" s="5">
        <v>2</v>
      </c>
      <c r="KC30" s="5">
        <v>11.000000000000014</v>
      </c>
      <c r="KD30" s="5">
        <v>6</v>
      </c>
      <c r="KE30" s="5">
        <v>12.000000000000014</v>
      </c>
      <c r="KF30" s="5">
        <v>4</v>
      </c>
      <c r="KG30" s="5">
        <v>6</v>
      </c>
      <c r="KH30" s="5">
        <v>8</v>
      </c>
      <c r="KI30" s="5">
        <v>6</v>
      </c>
      <c r="KJ30" s="5">
        <v>11.999999999999986</v>
      </c>
      <c r="KK30" s="5">
        <v>12.000000000000014</v>
      </c>
      <c r="KL30" s="5">
        <v>5</v>
      </c>
      <c r="KM30" s="5">
        <v>12.000000000000014</v>
      </c>
      <c r="KN30" s="5">
        <v>2</v>
      </c>
      <c r="KO30" s="5">
        <v>6</v>
      </c>
      <c r="KP30" s="5">
        <v>10.000000000000014</v>
      </c>
      <c r="KQ30" s="5">
        <v>3</v>
      </c>
      <c r="KR30" s="5">
        <v>10.000000000000014</v>
      </c>
      <c r="KS30" s="5">
        <v>4</v>
      </c>
      <c r="KT30" s="5">
        <v>6</v>
      </c>
      <c r="KU30" s="5">
        <v>11.000000000000014</v>
      </c>
      <c r="KV30" s="5">
        <v>11.000000000000014</v>
      </c>
      <c r="KW30" s="5">
        <v>5</v>
      </c>
      <c r="KX30" s="5">
        <v>3</v>
      </c>
      <c r="KY30" s="5">
        <v>2</v>
      </c>
      <c r="KZ30" s="5">
        <v>8</v>
      </c>
      <c r="LA30" s="5">
        <v>12.000000000000014</v>
      </c>
      <c r="LB30" s="5">
        <v>10.000000000000014</v>
      </c>
      <c r="LC30" s="5">
        <v>1</v>
      </c>
      <c r="LD30" s="5">
        <v>2</v>
      </c>
      <c r="LE30" s="5">
        <v>6</v>
      </c>
      <c r="LF30" s="5">
        <v>8</v>
      </c>
      <c r="LG30" s="5">
        <v>3</v>
      </c>
      <c r="LH30" s="5">
        <v>12.000000000000014</v>
      </c>
      <c r="LI30" s="5">
        <v>3</v>
      </c>
      <c r="LJ30" s="5">
        <v>2</v>
      </c>
      <c r="LK30" s="5">
        <v>3</v>
      </c>
      <c r="LL30" s="5">
        <v>11.000000000000014</v>
      </c>
      <c r="LM30" s="5">
        <v>4</v>
      </c>
      <c r="LN30" s="5">
        <v>4</v>
      </c>
      <c r="LO30" s="5">
        <v>5</v>
      </c>
      <c r="LP30" s="5">
        <v>1</v>
      </c>
      <c r="LQ30" s="5">
        <v>3</v>
      </c>
      <c r="LR30" s="5">
        <v>8</v>
      </c>
      <c r="LS30" s="5">
        <v>1</v>
      </c>
      <c r="LT30" s="5">
        <v>11.000000000000014</v>
      </c>
      <c r="LU30" s="5">
        <v>8</v>
      </c>
      <c r="LV30" s="5">
        <v>5</v>
      </c>
      <c r="LW30" s="5">
        <v>1</v>
      </c>
      <c r="LX30" s="5">
        <v>9.0000000000000142</v>
      </c>
      <c r="LY30" s="5">
        <v>8</v>
      </c>
      <c r="LZ30" s="5">
        <v>8</v>
      </c>
      <c r="MA30" s="5">
        <v>3</v>
      </c>
      <c r="MB30" s="5">
        <v>7</v>
      </c>
      <c r="MC30" s="5">
        <v>1</v>
      </c>
      <c r="MD30" s="5">
        <v>6</v>
      </c>
      <c r="ME30" s="5">
        <v>11.000000000000014</v>
      </c>
      <c r="MF30" s="5">
        <v>9.0000000000000142</v>
      </c>
      <c r="MG30" s="5">
        <v>9.0000000000000142</v>
      </c>
      <c r="MH30" s="5">
        <v>10.000000000000014</v>
      </c>
      <c r="MI30" s="5">
        <v>11.000000000000014</v>
      </c>
      <c r="MJ30" s="5">
        <v>9.0000000000000142</v>
      </c>
      <c r="MK30" s="5">
        <v>5</v>
      </c>
      <c r="ML30" s="5">
        <v>5</v>
      </c>
      <c r="MM30" s="5">
        <v>9.0000000000000142</v>
      </c>
      <c r="MN30" s="5">
        <v>3</v>
      </c>
      <c r="MO30" s="5">
        <v>8</v>
      </c>
      <c r="MP30" s="5">
        <v>11.000000000000014</v>
      </c>
      <c r="MQ30" s="5">
        <v>7</v>
      </c>
      <c r="MR30" s="5">
        <v>2</v>
      </c>
      <c r="MS30" s="5">
        <v>12.000000000000014</v>
      </c>
      <c r="MT30" s="5">
        <v>8</v>
      </c>
      <c r="MU30" s="5">
        <v>1</v>
      </c>
      <c r="MV30" s="5"/>
      <c r="MW30" s="5">
        <v>12.000000000000014</v>
      </c>
      <c r="MX30" s="5">
        <v>8.0000000000000284</v>
      </c>
      <c r="MY30" s="5">
        <v>10.000000000000014</v>
      </c>
      <c r="MZ30" s="5">
        <v>9.0000000000000142</v>
      </c>
    </row>
    <row r="31" spans="1:364" x14ac:dyDescent="0.2">
      <c r="A31" s="7">
        <v>2010</v>
      </c>
      <c r="B31" s="3" t="s">
        <v>367</v>
      </c>
      <c r="C31" s="5">
        <v>2</v>
      </c>
      <c r="D31" s="5">
        <v>12.000000000000014</v>
      </c>
      <c r="E31" s="5">
        <v>10.000000000000014</v>
      </c>
      <c r="F31" s="5">
        <v>12.000000000000014</v>
      </c>
      <c r="G31" s="5">
        <v>5</v>
      </c>
      <c r="H31" s="5">
        <v>5</v>
      </c>
      <c r="I31" s="5">
        <v>8</v>
      </c>
      <c r="J31" s="5">
        <v>9.0000000000000142</v>
      </c>
      <c r="K31" s="5">
        <v>12.000000000000014</v>
      </c>
      <c r="L31" s="5">
        <v>6</v>
      </c>
      <c r="M31" s="5">
        <v>11.000000000000014</v>
      </c>
      <c r="N31" s="5">
        <v>8</v>
      </c>
      <c r="O31" s="5">
        <v>10.000000000000014</v>
      </c>
      <c r="P31" s="5">
        <v>12.000000000000014</v>
      </c>
      <c r="Q31" s="5">
        <v>9.0000000000000142</v>
      </c>
      <c r="R31" s="5">
        <v>12.000000000000014</v>
      </c>
      <c r="S31" s="5">
        <v>8</v>
      </c>
      <c r="T31" s="5">
        <v>7</v>
      </c>
      <c r="U31" s="5">
        <v>6</v>
      </c>
      <c r="V31" s="5">
        <v>12.000000000000014</v>
      </c>
      <c r="W31" s="5">
        <v>5</v>
      </c>
      <c r="X31" s="5">
        <v>9.0000000000000142</v>
      </c>
      <c r="Y31" s="5">
        <v>3</v>
      </c>
      <c r="Z31" s="5">
        <v>2</v>
      </c>
      <c r="AA31" s="5">
        <v>5</v>
      </c>
      <c r="AB31" s="5">
        <v>7</v>
      </c>
      <c r="AC31" s="5">
        <v>7</v>
      </c>
      <c r="AD31" s="5">
        <v>7</v>
      </c>
      <c r="AE31" s="5">
        <v>10.000000000000014</v>
      </c>
      <c r="AF31" s="5">
        <v>9.0000000000000142</v>
      </c>
      <c r="AG31" s="5">
        <v>2</v>
      </c>
      <c r="AH31" s="5">
        <v>5</v>
      </c>
      <c r="AI31" s="5">
        <v>9.0000000000000142</v>
      </c>
      <c r="AJ31" s="5">
        <v>9.0000000000000142</v>
      </c>
      <c r="AK31" s="5">
        <v>10.000000000000014</v>
      </c>
      <c r="AL31" s="5">
        <v>7</v>
      </c>
      <c r="AM31" s="5">
        <v>1</v>
      </c>
      <c r="AN31" s="5">
        <v>3</v>
      </c>
      <c r="AO31" s="5">
        <v>12.000000000000014</v>
      </c>
      <c r="AP31" s="5">
        <v>7</v>
      </c>
      <c r="AQ31" s="5">
        <v>11.000000000000014</v>
      </c>
      <c r="AR31" s="5">
        <v>1</v>
      </c>
      <c r="AS31" s="5">
        <v>1</v>
      </c>
      <c r="AT31" s="5">
        <v>8</v>
      </c>
      <c r="AU31" s="5">
        <v>1</v>
      </c>
      <c r="AV31" s="5">
        <v>8</v>
      </c>
      <c r="AW31" s="5">
        <v>8</v>
      </c>
      <c r="AX31" s="5">
        <v>7</v>
      </c>
      <c r="AY31" s="5">
        <v>7</v>
      </c>
      <c r="AZ31" s="5">
        <v>10.000000000000014</v>
      </c>
      <c r="BA31" s="5">
        <v>2</v>
      </c>
      <c r="BB31" s="5">
        <v>9.0000000000000142</v>
      </c>
      <c r="BC31" s="5">
        <v>6</v>
      </c>
      <c r="BD31" s="5">
        <v>3</v>
      </c>
      <c r="BE31" s="5">
        <v>10.000000000000014</v>
      </c>
      <c r="BF31" s="5">
        <v>5</v>
      </c>
      <c r="BG31" s="5">
        <v>9.0000000000000142</v>
      </c>
      <c r="BH31" s="5">
        <v>10.000000000000014</v>
      </c>
      <c r="BI31" s="5">
        <v>3</v>
      </c>
      <c r="BJ31" s="5">
        <v>11.000000000000014</v>
      </c>
      <c r="BK31" s="5">
        <v>5</v>
      </c>
      <c r="BL31" s="5">
        <v>5</v>
      </c>
      <c r="BM31" s="5">
        <v>10.000000000000014</v>
      </c>
      <c r="BN31" s="5">
        <v>8</v>
      </c>
      <c r="BO31" s="5">
        <v>7</v>
      </c>
      <c r="BP31" s="5">
        <v>12.000000000000014</v>
      </c>
      <c r="BQ31" s="5">
        <v>12.000000000000014</v>
      </c>
      <c r="BR31" s="5">
        <v>12.000000000000014</v>
      </c>
      <c r="BS31" s="5">
        <v>6</v>
      </c>
      <c r="BT31" s="5">
        <v>1</v>
      </c>
      <c r="BU31" s="5">
        <v>4</v>
      </c>
      <c r="BV31" s="5">
        <v>10.000000000000014</v>
      </c>
      <c r="BW31" s="5">
        <v>10.000000000000014</v>
      </c>
      <c r="BX31" s="5">
        <v>8</v>
      </c>
      <c r="BY31" s="5">
        <v>4</v>
      </c>
      <c r="BZ31" s="5">
        <v>2</v>
      </c>
      <c r="CA31" s="5">
        <v>5</v>
      </c>
      <c r="CB31" s="5">
        <v>1</v>
      </c>
      <c r="CC31" s="5">
        <v>9.0000000000000142</v>
      </c>
      <c r="CD31" s="5">
        <v>7</v>
      </c>
      <c r="CE31" s="5">
        <v>9.0000000000000142</v>
      </c>
      <c r="CF31" s="5">
        <v>1</v>
      </c>
      <c r="CG31" s="5">
        <v>8</v>
      </c>
      <c r="CH31" s="5">
        <v>9.0000000000000142</v>
      </c>
      <c r="CI31" s="5">
        <v>8</v>
      </c>
      <c r="CJ31" s="5">
        <v>10.000000000000014</v>
      </c>
      <c r="CK31" s="5">
        <v>1</v>
      </c>
      <c r="CL31" s="5">
        <v>9.0000000000000142</v>
      </c>
      <c r="CM31" s="5">
        <v>8</v>
      </c>
      <c r="CN31" s="5">
        <v>4</v>
      </c>
      <c r="CO31" s="5">
        <v>2</v>
      </c>
      <c r="CP31" s="5">
        <v>4</v>
      </c>
      <c r="CQ31" s="5">
        <v>12.000000000000014</v>
      </c>
      <c r="CR31" s="5">
        <v>9.0000000000000142</v>
      </c>
      <c r="CS31" s="5">
        <v>10.000000000000014</v>
      </c>
      <c r="CT31" s="5">
        <v>6</v>
      </c>
      <c r="CU31" s="5">
        <v>10.000000000000014</v>
      </c>
      <c r="CV31" s="5">
        <v>3</v>
      </c>
      <c r="CW31" s="5">
        <v>6</v>
      </c>
      <c r="CX31" s="5">
        <v>4</v>
      </c>
      <c r="CY31" s="5">
        <v>5</v>
      </c>
      <c r="CZ31" s="5">
        <v>5</v>
      </c>
      <c r="DA31" s="5">
        <v>8</v>
      </c>
      <c r="DB31" s="5">
        <v>5</v>
      </c>
      <c r="DC31" s="5">
        <v>2</v>
      </c>
      <c r="DD31" s="5">
        <v>12.000000000000014</v>
      </c>
      <c r="DE31" s="5">
        <v>11.000000000000014</v>
      </c>
      <c r="DF31" s="5">
        <v>9.0000000000000142</v>
      </c>
      <c r="DG31" s="5">
        <v>5</v>
      </c>
      <c r="DH31" s="5">
        <v>7</v>
      </c>
      <c r="DI31" s="5">
        <v>5</v>
      </c>
      <c r="DJ31" s="5">
        <v>2</v>
      </c>
      <c r="DK31" s="5">
        <v>5</v>
      </c>
      <c r="DL31" s="5">
        <v>9.0000000000000142</v>
      </c>
      <c r="DM31" s="5">
        <v>8</v>
      </c>
      <c r="DN31" s="5">
        <v>10.000000000000014</v>
      </c>
      <c r="DO31" s="5">
        <v>11.000000000000014</v>
      </c>
      <c r="DP31" s="5">
        <v>5</v>
      </c>
      <c r="DQ31" s="5">
        <v>1</v>
      </c>
      <c r="DR31" s="5">
        <v>6</v>
      </c>
      <c r="DS31" s="5">
        <v>1</v>
      </c>
      <c r="DT31" s="5">
        <v>3</v>
      </c>
      <c r="DU31" s="5">
        <v>9.0000000000000142</v>
      </c>
      <c r="DV31" s="5">
        <v>6</v>
      </c>
      <c r="DW31" s="5">
        <v>2</v>
      </c>
      <c r="DX31" s="5">
        <v>10.000000000000014</v>
      </c>
      <c r="DY31" s="5">
        <v>1</v>
      </c>
      <c r="DZ31" s="5">
        <v>12.000000000000014</v>
      </c>
      <c r="EA31" s="5">
        <v>11.000000000000014</v>
      </c>
      <c r="EB31" s="5">
        <v>9.0000000000000142</v>
      </c>
      <c r="EC31" s="5">
        <v>11.000000000000014</v>
      </c>
      <c r="ED31" s="5">
        <v>12.000000000000014</v>
      </c>
      <c r="EE31" s="5">
        <v>3</v>
      </c>
      <c r="EF31" s="5">
        <v>2</v>
      </c>
      <c r="EG31" s="5">
        <v>4</v>
      </c>
      <c r="EH31" s="5">
        <v>5</v>
      </c>
      <c r="EI31" s="5">
        <v>5</v>
      </c>
      <c r="EJ31" s="5">
        <v>7</v>
      </c>
      <c r="EK31" s="5">
        <v>2</v>
      </c>
      <c r="EL31" s="5">
        <v>9.0000000000000142</v>
      </c>
      <c r="EM31" s="5">
        <v>5</v>
      </c>
      <c r="EN31" s="5">
        <v>6</v>
      </c>
      <c r="EO31" s="5">
        <v>12.000000000000014</v>
      </c>
      <c r="EP31" s="5">
        <v>6</v>
      </c>
      <c r="EQ31" s="5">
        <v>7</v>
      </c>
      <c r="ER31" s="5">
        <v>8</v>
      </c>
      <c r="ES31" s="5">
        <v>11.000000000000014</v>
      </c>
      <c r="ET31" s="5">
        <v>12.000000000000014</v>
      </c>
      <c r="EU31" s="5">
        <v>7</v>
      </c>
      <c r="EV31" s="5">
        <v>8</v>
      </c>
      <c r="EW31" s="5">
        <v>2</v>
      </c>
      <c r="EX31" s="5">
        <v>3</v>
      </c>
      <c r="EY31" s="5">
        <v>12.000000000000014</v>
      </c>
      <c r="EZ31" s="5">
        <v>8</v>
      </c>
      <c r="FA31" s="5">
        <v>3</v>
      </c>
      <c r="FB31" s="5">
        <v>1</v>
      </c>
      <c r="FC31" s="5">
        <v>9.0000000000000142</v>
      </c>
      <c r="FD31" s="5">
        <v>5</v>
      </c>
      <c r="FE31" s="5">
        <v>11.000000000000014</v>
      </c>
      <c r="FF31" s="5">
        <v>12.000000000000014</v>
      </c>
      <c r="FG31" s="5">
        <v>2</v>
      </c>
      <c r="FH31" s="5">
        <v>7</v>
      </c>
      <c r="FI31" s="5">
        <v>5</v>
      </c>
      <c r="FJ31" s="5">
        <v>5</v>
      </c>
      <c r="FK31" s="5">
        <v>11.000000000000014</v>
      </c>
      <c r="FL31" s="5">
        <v>2</v>
      </c>
      <c r="FM31" s="5">
        <v>10.000000000000014</v>
      </c>
      <c r="FN31" s="5">
        <v>9.0000000000000142</v>
      </c>
      <c r="FO31" s="5">
        <v>1</v>
      </c>
      <c r="FP31" s="5">
        <v>12.000000000000014</v>
      </c>
      <c r="FQ31" s="5">
        <v>7</v>
      </c>
      <c r="FR31" s="5">
        <v>9.0000000000000142</v>
      </c>
      <c r="FS31" s="5">
        <v>2</v>
      </c>
      <c r="FT31" s="5">
        <v>12.000000000000014</v>
      </c>
      <c r="FU31" s="5">
        <v>5</v>
      </c>
      <c r="FV31" s="5">
        <v>5</v>
      </c>
      <c r="FW31" s="5">
        <v>11.000000000000014</v>
      </c>
      <c r="FX31" s="5">
        <v>4</v>
      </c>
      <c r="FY31" s="5">
        <v>12.000000000000014</v>
      </c>
      <c r="FZ31" s="5">
        <v>2</v>
      </c>
      <c r="GA31" s="5">
        <v>9.0000000000000142</v>
      </c>
      <c r="GB31" s="5">
        <v>4</v>
      </c>
      <c r="GC31" s="5">
        <v>2</v>
      </c>
      <c r="GD31" s="5">
        <v>3</v>
      </c>
      <c r="GE31" s="5">
        <v>8</v>
      </c>
      <c r="GF31" s="5">
        <v>10.000000000000014</v>
      </c>
      <c r="GG31" s="5">
        <v>10.000000000000014</v>
      </c>
      <c r="GH31" s="5">
        <v>9.0000000000000142</v>
      </c>
      <c r="GI31" s="5">
        <v>8</v>
      </c>
      <c r="GJ31" s="5">
        <v>9.0000000000000142</v>
      </c>
      <c r="GK31" s="5">
        <v>10.000000000000014</v>
      </c>
      <c r="GL31" s="5">
        <v>10.000000000000014</v>
      </c>
      <c r="GM31" s="5">
        <v>8</v>
      </c>
      <c r="GN31" s="5">
        <v>8</v>
      </c>
      <c r="GO31" s="5">
        <v>8</v>
      </c>
      <c r="GP31" s="5">
        <v>10.000000000000014</v>
      </c>
      <c r="GQ31" s="5">
        <v>7</v>
      </c>
      <c r="GR31" s="5">
        <v>11.000000000000014</v>
      </c>
      <c r="GS31" s="5">
        <v>8</v>
      </c>
      <c r="GT31" s="5">
        <v>12.000000000000014</v>
      </c>
      <c r="GU31" s="5">
        <v>12.000000000000014</v>
      </c>
      <c r="GV31" s="5">
        <v>11.000000000000014</v>
      </c>
      <c r="GW31" s="5">
        <v>1</v>
      </c>
      <c r="GX31" s="5">
        <v>12.000000000000014</v>
      </c>
      <c r="GY31" s="5">
        <v>8</v>
      </c>
      <c r="GZ31" s="5">
        <v>8</v>
      </c>
      <c r="HA31" s="5">
        <v>3</v>
      </c>
      <c r="HB31" s="5">
        <v>10.000000000000014</v>
      </c>
      <c r="HC31" s="5">
        <v>8</v>
      </c>
      <c r="HD31" s="5">
        <v>9.0000000000000142</v>
      </c>
      <c r="HE31" s="5">
        <v>7</v>
      </c>
      <c r="HF31" s="5">
        <v>10.000000000000014</v>
      </c>
      <c r="HG31" s="5">
        <v>8</v>
      </c>
      <c r="HH31" s="5">
        <v>9.0000000000000142</v>
      </c>
      <c r="HI31" s="5">
        <v>11.000000000000014</v>
      </c>
      <c r="HJ31" s="5">
        <v>1</v>
      </c>
      <c r="HK31" s="5">
        <v>4</v>
      </c>
      <c r="HL31" s="5">
        <v>9.0000000000000142</v>
      </c>
      <c r="HM31" s="5">
        <v>3</v>
      </c>
      <c r="HN31" s="5">
        <v>3</v>
      </c>
      <c r="HO31" s="5">
        <v>6</v>
      </c>
      <c r="HP31" s="5">
        <v>2</v>
      </c>
      <c r="HQ31" s="5">
        <v>8</v>
      </c>
      <c r="HR31" s="5">
        <v>9.0000000000000142</v>
      </c>
      <c r="HS31" s="5">
        <v>6</v>
      </c>
      <c r="HT31" s="5">
        <v>1</v>
      </c>
      <c r="HU31" s="5">
        <v>7</v>
      </c>
      <c r="HV31" s="5">
        <v>2</v>
      </c>
      <c r="HW31" s="5">
        <v>5</v>
      </c>
      <c r="HX31" s="5">
        <v>5</v>
      </c>
      <c r="HY31" s="5">
        <v>6</v>
      </c>
      <c r="HZ31" s="5">
        <v>8</v>
      </c>
      <c r="IA31" s="5">
        <v>3</v>
      </c>
      <c r="IB31" s="5">
        <v>12.000000000000014</v>
      </c>
      <c r="IC31" s="5">
        <v>6</v>
      </c>
      <c r="ID31" s="5">
        <v>4</v>
      </c>
      <c r="IE31" s="5">
        <v>10.000000000000014</v>
      </c>
      <c r="IF31" s="5">
        <v>12.000000000000014</v>
      </c>
      <c r="IG31" s="5">
        <v>11.000000000000014</v>
      </c>
      <c r="IH31" s="5">
        <v>8</v>
      </c>
      <c r="II31" s="5">
        <v>1</v>
      </c>
      <c r="IJ31" s="5">
        <v>6</v>
      </c>
      <c r="IK31" s="5">
        <v>4</v>
      </c>
      <c r="IL31" s="5">
        <v>12.000000000000014</v>
      </c>
      <c r="IM31" s="5">
        <v>3</v>
      </c>
      <c r="IN31" s="5">
        <v>3</v>
      </c>
      <c r="IO31" s="5">
        <v>10.000000000000014</v>
      </c>
      <c r="IP31" s="5">
        <v>8</v>
      </c>
      <c r="IQ31" s="5">
        <v>1</v>
      </c>
      <c r="IR31" s="5">
        <v>10.000000000000014</v>
      </c>
      <c r="IS31" s="5">
        <v>1</v>
      </c>
      <c r="IT31" s="5">
        <v>6</v>
      </c>
      <c r="IU31" s="5">
        <v>11.000000000000014</v>
      </c>
      <c r="IV31" s="5">
        <v>6</v>
      </c>
      <c r="IW31" s="5">
        <v>9.0000000000000142</v>
      </c>
      <c r="IX31" s="5">
        <v>3</v>
      </c>
      <c r="IY31" s="5">
        <v>7</v>
      </c>
      <c r="IZ31" s="5">
        <v>8</v>
      </c>
      <c r="JA31" s="5">
        <v>1</v>
      </c>
      <c r="JB31" s="5">
        <v>1</v>
      </c>
      <c r="JC31" s="5">
        <v>12.000000000000014</v>
      </c>
      <c r="JD31" s="5">
        <v>8</v>
      </c>
      <c r="JE31" s="5">
        <v>2</v>
      </c>
      <c r="JF31" s="5">
        <v>10.000000000000014</v>
      </c>
      <c r="JG31" s="5">
        <v>11.000000000000014</v>
      </c>
      <c r="JH31" s="5">
        <v>1</v>
      </c>
      <c r="JI31" s="5">
        <v>2</v>
      </c>
      <c r="JJ31" s="5">
        <v>5</v>
      </c>
      <c r="JK31" s="5">
        <v>6</v>
      </c>
      <c r="JL31" s="5">
        <v>9.0000000000000142</v>
      </c>
      <c r="JM31" s="5">
        <v>7</v>
      </c>
      <c r="JN31" s="5">
        <v>11.000000000000014</v>
      </c>
      <c r="JO31" s="5">
        <v>6</v>
      </c>
      <c r="JP31" s="5">
        <v>3</v>
      </c>
      <c r="JQ31" s="5">
        <v>10.000000000000014</v>
      </c>
      <c r="JR31" s="5">
        <v>2</v>
      </c>
      <c r="JS31" s="5">
        <v>7</v>
      </c>
      <c r="JT31" s="5">
        <v>4</v>
      </c>
      <c r="JU31" s="5">
        <v>10.000000000000014</v>
      </c>
      <c r="JV31" s="5">
        <v>2</v>
      </c>
      <c r="JW31" s="5">
        <v>10.000000000000014</v>
      </c>
      <c r="JX31" s="5">
        <v>3</v>
      </c>
      <c r="JY31" s="5">
        <v>11.000000000000014</v>
      </c>
      <c r="JZ31" s="5">
        <v>10.000000000000014</v>
      </c>
      <c r="KA31" s="5">
        <v>7</v>
      </c>
      <c r="KB31" s="5">
        <v>11.000000000000014</v>
      </c>
      <c r="KC31" s="5">
        <v>7</v>
      </c>
      <c r="KD31" s="5">
        <v>6</v>
      </c>
      <c r="KE31" s="5">
        <v>6</v>
      </c>
      <c r="KF31" s="5">
        <v>9.0000000000000142</v>
      </c>
      <c r="KG31" s="5">
        <v>5</v>
      </c>
      <c r="KH31" s="5">
        <v>6</v>
      </c>
      <c r="KI31" s="5">
        <v>1</v>
      </c>
      <c r="KJ31" s="5">
        <v>1</v>
      </c>
      <c r="KK31" s="5">
        <v>9.0000000000000142</v>
      </c>
      <c r="KL31" s="5">
        <v>11.000000000000014</v>
      </c>
      <c r="KM31" s="5">
        <v>3</v>
      </c>
      <c r="KN31" s="5">
        <v>11.000000000000014</v>
      </c>
      <c r="KO31" s="5">
        <v>11.000000000000014</v>
      </c>
      <c r="KP31" s="5">
        <v>2</v>
      </c>
      <c r="KQ31" s="5">
        <v>1</v>
      </c>
      <c r="KR31" s="5">
        <v>2</v>
      </c>
      <c r="KS31" s="5">
        <v>7</v>
      </c>
      <c r="KT31" s="5">
        <v>1</v>
      </c>
      <c r="KU31" s="5">
        <v>8</v>
      </c>
      <c r="KV31" s="5">
        <v>9.0000000000000142</v>
      </c>
      <c r="KW31" s="5">
        <v>2</v>
      </c>
      <c r="KX31" s="5">
        <v>1</v>
      </c>
      <c r="KY31" s="5">
        <v>1</v>
      </c>
      <c r="KZ31" s="5">
        <v>10.000000000000014</v>
      </c>
      <c r="LA31" s="5">
        <v>8</v>
      </c>
      <c r="LB31" s="5">
        <v>7</v>
      </c>
      <c r="LC31" s="5">
        <v>2</v>
      </c>
      <c r="LD31" s="5">
        <v>9.0000000000000142</v>
      </c>
      <c r="LE31" s="5">
        <v>3</v>
      </c>
      <c r="LF31" s="5">
        <v>1</v>
      </c>
      <c r="LG31" s="5">
        <v>3</v>
      </c>
      <c r="LH31" s="5">
        <v>4</v>
      </c>
      <c r="LI31" s="5">
        <v>3</v>
      </c>
      <c r="LJ31" s="5">
        <v>11.000000000000014</v>
      </c>
      <c r="LK31" s="5">
        <v>5</v>
      </c>
      <c r="LL31" s="5">
        <v>6</v>
      </c>
      <c r="LM31" s="5">
        <v>2</v>
      </c>
      <c r="LN31" s="5">
        <v>3</v>
      </c>
      <c r="LO31" s="5">
        <v>5</v>
      </c>
      <c r="LP31" s="5">
        <v>6</v>
      </c>
      <c r="LQ31" s="5">
        <v>9.0000000000000142</v>
      </c>
      <c r="LR31" s="5">
        <v>3</v>
      </c>
      <c r="LS31" s="5">
        <v>12.000000000000014</v>
      </c>
      <c r="LT31" s="5">
        <v>2</v>
      </c>
      <c r="LU31" s="5">
        <v>11.000000000000014</v>
      </c>
      <c r="LV31" s="5">
        <v>2</v>
      </c>
      <c r="LW31" s="5">
        <v>2</v>
      </c>
      <c r="LX31" s="5">
        <v>9.0000000000000142</v>
      </c>
      <c r="LY31" s="5">
        <v>7</v>
      </c>
      <c r="LZ31" s="5">
        <v>10.000000000000014</v>
      </c>
      <c r="MA31" s="5">
        <v>4</v>
      </c>
      <c r="MB31" s="5">
        <v>5</v>
      </c>
      <c r="MC31" s="5">
        <v>8</v>
      </c>
      <c r="MD31" s="5">
        <v>10.000000000000014</v>
      </c>
      <c r="ME31" s="5">
        <v>9.0000000000000142</v>
      </c>
      <c r="MF31" s="5">
        <v>2</v>
      </c>
      <c r="MG31" s="5">
        <v>8</v>
      </c>
      <c r="MH31" s="5">
        <v>3</v>
      </c>
      <c r="MI31" s="5">
        <v>3</v>
      </c>
      <c r="MJ31" s="5">
        <v>10.000000000000014</v>
      </c>
      <c r="MK31" s="5">
        <v>12.000000000000014</v>
      </c>
      <c r="ML31" s="5">
        <v>11.000000000000014</v>
      </c>
      <c r="MM31" s="5">
        <v>10.000000000000014</v>
      </c>
      <c r="MN31" s="5">
        <v>2</v>
      </c>
      <c r="MO31" s="5">
        <v>10.000000000000014</v>
      </c>
      <c r="MP31" s="5">
        <v>9.0000000000000142</v>
      </c>
      <c r="MQ31" s="5">
        <v>1</v>
      </c>
      <c r="MR31" s="5">
        <v>8</v>
      </c>
      <c r="MS31" s="5">
        <v>1</v>
      </c>
      <c r="MT31" s="5">
        <v>7</v>
      </c>
      <c r="MU31" s="5">
        <v>11.000000000000014</v>
      </c>
      <c r="MV31" s="5"/>
      <c r="MW31" s="5">
        <v>10.000000000000014</v>
      </c>
      <c r="MX31" s="5">
        <v>2</v>
      </c>
      <c r="MY31" s="5">
        <v>3</v>
      </c>
      <c r="MZ31" s="5">
        <v>9.0000000000000142</v>
      </c>
    </row>
    <row r="32" spans="1:364" x14ac:dyDescent="0.2">
      <c r="A32" s="7">
        <v>2010</v>
      </c>
      <c r="B32" s="3" t="s">
        <v>368</v>
      </c>
      <c r="C32" s="5">
        <v>2</v>
      </c>
      <c r="D32" s="5">
        <v>3</v>
      </c>
      <c r="E32" s="5">
        <v>4</v>
      </c>
      <c r="F32" s="5">
        <v>10.000000000000014</v>
      </c>
      <c r="G32" s="5">
        <v>1</v>
      </c>
      <c r="H32" s="5">
        <v>2</v>
      </c>
      <c r="I32" s="5">
        <v>5</v>
      </c>
      <c r="J32" s="5">
        <v>2</v>
      </c>
      <c r="K32" s="5">
        <v>12.000000000000014</v>
      </c>
      <c r="L32" s="5">
        <v>6</v>
      </c>
      <c r="M32" s="5">
        <v>10.000000000000014</v>
      </c>
      <c r="N32" s="5">
        <v>8</v>
      </c>
      <c r="O32" s="5">
        <v>9.0000000000000142</v>
      </c>
      <c r="P32" s="5">
        <v>1</v>
      </c>
      <c r="Q32" s="5">
        <v>7</v>
      </c>
      <c r="R32" s="5">
        <v>1</v>
      </c>
      <c r="S32" s="5">
        <v>9.0000000000000142</v>
      </c>
      <c r="T32" s="5">
        <v>4</v>
      </c>
      <c r="U32" s="5">
        <v>10.000000000000014</v>
      </c>
      <c r="V32" s="5">
        <v>5</v>
      </c>
      <c r="W32" s="5">
        <v>3</v>
      </c>
      <c r="X32" s="5">
        <v>10.000000000000014</v>
      </c>
      <c r="Y32" s="5">
        <v>1</v>
      </c>
      <c r="Z32" s="5">
        <v>8</v>
      </c>
      <c r="AA32" s="5">
        <v>11.000000000000014</v>
      </c>
      <c r="AB32" s="5">
        <v>2</v>
      </c>
      <c r="AC32" s="5">
        <v>11.000000000000014</v>
      </c>
      <c r="AD32" s="5">
        <v>9.0000000000000142</v>
      </c>
      <c r="AE32" s="5">
        <v>10.000000000000014</v>
      </c>
      <c r="AF32" s="5">
        <v>11.000000000000014</v>
      </c>
      <c r="AG32" s="5">
        <v>5</v>
      </c>
      <c r="AH32" s="5">
        <v>3</v>
      </c>
      <c r="AI32" s="5">
        <v>3</v>
      </c>
      <c r="AJ32" s="5">
        <v>3</v>
      </c>
      <c r="AK32" s="5">
        <v>3</v>
      </c>
      <c r="AL32" s="5">
        <v>8</v>
      </c>
      <c r="AM32" s="5">
        <v>2</v>
      </c>
      <c r="AN32" s="5">
        <v>3</v>
      </c>
      <c r="AO32" s="5">
        <v>11.000000000000014</v>
      </c>
      <c r="AP32" s="5">
        <v>9.0000000000000142</v>
      </c>
      <c r="AQ32" s="5">
        <v>12.000000000000014</v>
      </c>
      <c r="AR32" s="5">
        <v>12.000000000000014</v>
      </c>
      <c r="AS32" s="5">
        <v>9.0000000000000142</v>
      </c>
      <c r="AT32" s="5">
        <v>9.0000000000000142</v>
      </c>
      <c r="AU32" s="5">
        <v>4</v>
      </c>
      <c r="AV32" s="5">
        <v>2</v>
      </c>
      <c r="AW32" s="5">
        <v>1</v>
      </c>
      <c r="AX32" s="5">
        <v>3</v>
      </c>
      <c r="AY32" s="5">
        <v>4</v>
      </c>
      <c r="AZ32" s="5">
        <v>3</v>
      </c>
      <c r="BA32" s="5">
        <v>1</v>
      </c>
      <c r="BB32" s="5">
        <v>1</v>
      </c>
      <c r="BC32" s="5">
        <v>3</v>
      </c>
      <c r="BD32" s="5">
        <v>7</v>
      </c>
      <c r="BE32" s="5">
        <v>5</v>
      </c>
      <c r="BF32" s="5">
        <v>4</v>
      </c>
      <c r="BG32" s="5">
        <v>7</v>
      </c>
      <c r="BH32" s="5">
        <v>12.000000000000014</v>
      </c>
      <c r="BI32" s="5">
        <v>8</v>
      </c>
      <c r="BJ32" s="5">
        <v>5</v>
      </c>
      <c r="BK32" s="5">
        <v>12.000000000000014</v>
      </c>
      <c r="BL32" s="5">
        <v>3</v>
      </c>
      <c r="BM32" s="5">
        <v>7</v>
      </c>
      <c r="BN32" s="5">
        <v>8</v>
      </c>
      <c r="BO32" s="5">
        <v>10.000000000000014</v>
      </c>
      <c r="BP32" s="5">
        <v>5</v>
      </c>
      <c r="BQ32" s="5">
        <v>10.000000000000014</v>
      </c>
      <c r="BR32" s="5">
        <v>10.000000000000014</v>
      </c>
      <c r="BS32" s="5">
        <v>6</v>
      </c>
      <c r="BT32" s="5">
        <v>4</v>
      </c>
      <c r="BU32" s="5">
        <v>7</v>
      </c>
      <c r="BV32" s="5">
        <v>5</v>
      </c>
      <c r="BW32" s="5">
        <v>3</v>
      </c>
      <c r="BX32" s="5">
        <v>7</v>
      </c>
      <c r="BY32" s="5">
        <v>11.000000000000014</v>
      </c>
      <c r="BZ32" s="5">
        <v>12.000000000000014</v>
      </c>
      <c r="CA32" s="5">
        <v>1</v>
      </c>
      <c r="CB32" s="5">
        <v>3</v>
      </c>
      <c r="CC32" s="5">
        <v>11.000000000000014</v>
      </c>
      <c r="CD32" s="5">
        <v>2</v>
      </c>
      <c r="CE32" s="5">
        <v>3</v>
      </c>
      <c r="CF32" s="5">
        <v>1</v>
      </c>
      <c r="CG32" s="5">
        <v>9.0000000000000142</v>
      </c>
      <c r="CH32" s="5">
        <v>9.0000000000000142</v>
      </c>
      <c r="CI32" s="5">
        <v>5</v>
      </c>
      <c r="CJ32" s="5">
        <v>4</v>
      </c>
      <c r="CK32" s="5">
        <v>6</v>
      </c>
      <c r="CL32" s="5">
        <v>11.000000000000014</v>
      </c>
      <c r="CM32" s="5">
        <v>6</v>
      </c>
      <c r="CN32" s="5">
        <v>11.000000000000014</v>
      </c>
      <c r="CO32" s="5">
        <v>6</v>
      </c>
      <c r="CP32" s="5">
        <v>8</v>
      </c>
      <c r="CQ32" s="5">
        <v>9.0000000000000142</v>
      </c>
      <c r="CR32" s="5">
        <v>3</v>
      </c>
      <c r="CS32" s="5">
        <v>3</v>
      </c>
      <c r="CT32" s="5">
        <v>6</v>
      </c>
      <c r="CU32" s="5">
        <v>3</v>
      </c>
      <c r="CV32" s="5">
        <v>9.0000000000000142</v>
      </c>
      <c r="CW32" s="5">
        <v>5</v>
      </c>
      <c r="CX32" s="5">
        <v>7</v>
      </c>
      <c r="CY32" s="5">
        <v>6</v>
      </c>
      <c r="CZ32" s="5">
        <v>11.000000000000014</v>
      </c>
      <c r="DA32" s="5">
        <v>9.0000000000000142</v>
      </c>
      <c r="DB32" s="5">
        <v>3</v>
      </c>
      <c r="DC32" s="5">
        <v>5</v>
      </c>
      <c r="DD32" s="5">
        <v>12.000000000000014</v>
      </c>
      <c r="DE32" s="5">
        <v>6</v>
      </c>
      <c r="DF32" s="5">
        <v>6</v>
      </c>
      <c r="DG32" s="5">
        <v>6</v>
      </c>
      <c r="DH32" s="5">
        <v>12.000000000000014</v>
      </c>
      <c r="DI32" s="5">
        <v>10.000000000000014</v>
      </c>
      <c r="DJ32" s="5">
        <v>3</v>
      </c>
      <c r="DK32" s="5">
        <v>6</v>
      </c>
      <c r="DL32" s="5">
        <v>1</v>
      </c>
      <c r="DM32" s="5">
        <v>11.000000000000014</v>
      </c>
      <c r="DN32" s="5">
        <v>11.000000000000014</v>
      </c>
      <c r="DO32" s="5">
        <v>8</v>
      </c>
      <c r="DP32" s="5">
        <v>10.000000000000014</v>
      </c>
      <c r="DQ32" s="5">
        <v>6</v>
      </c>
      <c r="DR32" s="5">
        <v>2</v>
      </c>
      <c r="DS32" s="5">
        <v>3</v>
      </c>
      <c r="DT32" s="5">
        <v>2</v>
      </c>
      <c r="DU32" s="5">
        <v>11.000000000000014</v>
      </c>
      <c r="DV32" s="5">
        <v>1</v>
      </c>
      <c r="DW32" s="5">
        <v>5</v>
      </c>
      <c r="DX32" s="5">
        <v>8</v>
      </c>
      <c r="DY32" s="5">
        <v>7</v>
      </c>
      <c r="DZ32" s="5">
        <v>11.000000000000014</v>
      </c>
      <c r="EA32" s="5">
        <v>3</v>
      </c>
      <c r="EB32" s="5">
        <v>9.0000000000000142</v>
      </c>
      <c r="EC32" s="5">
        <v>9.0000000000000142</v>
      </c>
      <c r="ED32" s="5">
        <v>3</v>
      </c>
      <c r="EE32" s="5">
        <v>12.000000000000014</v>
      </c>
      <c r="EF32" s="5">
        <v>9.0000000000000142</v>
      </c>
      <c r="EG32" s="5">
        <v>5</v>
      </c>
      <c r="EH32" s="5">
        <v>11.000000000000014</v>
      </c>
      <c r="EI32" s="5">
        <v>10.000000000000014</v>
      </c>
      <c r="EJ32" s="5">
        <v>9.0000000000000142</v>
      </c>
      <c r="EK32" s="5">
        <v>6</v>
      </c>
      <c r="EL32" s="5">
        <v>1</v>
      </c>
      <c r="EM32" s="5">
        <v>9.0000000000000142</v>
      </c>
      <c r="EN32" s="5">
        <v>3</v>
      </c>
      <c r="EO32" s="5">
        <v>1</v>
      </c>
      <c r="EP32" s="5">
        <v>9.0000000000000142</v>
      </c>
      <c r="EQ32" s="5">
        <v>8</v>
      </c>
      <c r="ER32" s="5">
        <v>3</v>
      </c>
      <c r="ES32" s="5">
        <v>11.000000000000014</v>
      </c>
      <c r="ET32" s="5">
        <v>10.000000000000014</v>
      </c>
      <c r="EU32" s="5">
        <v>1</v>
      </c>
      <c r="EV32" s="5">
        <v>3</v>
      </c>
      <c r="EW32" s="5">
        <v>10.000000000000014</v>
      </c>
      <c r="EX32" s="5">
        <v>5</v>
      </c>
      <c r="EY32" s="5">
        <v>7</v>
      </c>
      <c r="EZ32" s="5">
        <v>6</v>
      </c>
      <c r="FA32" s="5">
        <v>10.000000000000014</v>
      </c>
      <c r="FB32" s="5">
        <v>12.000000000000014</v>
      </c>
      <c r="FC32" s="5">
        <v>7</v>
      </c>
      <c r="FD32" s="5">
        <v>7</v>
      </c>
      <c r="FE32" s="5">
        <v>7</v>
      </c>
      <c r="FF32" s="5">
        <v>5</v>
      </c>
      <c r="FG32" s="5">
        <v>12.000000000000014</v>
      </c>
      <c r="FH32" s="5">
        <v>12.000000000000014</v>
      </c>
      <c r="FI32" s="5">
        <v>6</v>
      </c>
      <c r="FJ32" s="5">
        <v>6</v>
      </c>
      <c r="FK32" s="5">
        <v>4</v>
      </c>
      <c r="FL32" s="5">
        <v>3</v>
      </c>
      <c r="FM32" s="5">
        <v>6</v>
      </c>
      <c r="FN32" s="5">
        <v>3</v>
      </c>
      <c r="FO32" s="5">
        <v>7</v>
      </c>
      <c r="FP32" s="5">
        <v>12.000000000000014</v>
      </c>
      <c r="FQ32" s="5">
        <v>8</v>
      </c>
      <c r="FR32" s="5">
        <v>2</v>
      </c>
      <c r="FS32" s="5">
        <v>12.000000000000014</v>
      </c>
      <c r="FT32" s="5">
        <v>4</v>
      </c>
      <c r="FU32" s="5">
        <v>4</v>
      </c>
      <c r="FV32" s="5">
        <v>1</v>
      </c>
      <c r="FW32" s="5">
        <v>12.000000000000014</v>
      </c>
      <c r="FX32" s="5">
        <v>7</v>
      </c>
      <c r="FY32" s="5">
        <v>11.000000000000014</v>
      </c>
      <c r="FZ32" s="5">
        <v>8</v>
      </c>
      <c r="GA32" s="5">
        <v>1</v>
      </c>
      <c r="GB32" s="5">
        <v>8</v>
      </c>
      <c r="GC32" s="5">
        <v>5</v>
      </c>
      <c r="GD32" s="5">
        <v>2</v>
      </c>
      <c r="GE32" s="5">
        <v>9.0000000000000142</v>
      </c>
      <c r="GF32" s="5">
        <v>3</v>
      </c>
      <c r="GG32" s="5">
        <v>10.000000000000014</v>
      </c>
      <c r="GH32" s="5">
        <v>7</v>
      </c>
      <c r="GI32" s="5">
        <v>2</v>
      </c>
      <c r="GJ32" s="5">
        <v>9.0000000000000142</v>
      </c>
      <c r="GK32" s="5">
        <v>11.000000000000014</v>
      </c>
      <c r="GL32" s="5">
        <v>12.000000000000014</v>
      </c>
      <c r="GM32" s="5">
        <v>5</v>
      </c>
      <c r="GN32" s="5">
        <v>2</v>
      </c>
      <c r="GO32" s="5">
        <v>10.000000000000014</v>
      </c>
      <c r="GP32" s="5">
        <v>8</v>
      </c>
      <c r="GQ32" s="5">
        <v>12.000000000000014</v>
      </c>
      <c r="GR32" s="5">
        <v>3</v>
      </c>
      <c r="GS32" s="5">
        <v>7</v>
      </c>
      <c r="GT32" s="5">
        <v>2</v>
      </c>
      <c r="GU32" s="5">
        <v>11.000000000000014</v>
      </c>
      <c r="GV32" s="5">
        <v>5</v>
      </c>
      <c r="GW32" s="5">
        <v>7</v>
      </c>
      <c r="GX32" s="5">
        <v>3</v>
      </c>
      <c r="GY32" s="5">
        <v>8</v>
      </c>
      <c r="GZ32" s="5">
        <v>2</v>
      </c>
      <c r="HA32" s="5">
        <v>5</v>
      </c>
      <c r="HB32" s="5">
        <v>6</v>
      </c>
      <c r="HC32" s="5">
        <v>11.000000000000014</v>
      </c>
      <c r="HD32" s="5">
        <v>8</v>
      </c>
      <c r="HE32" s="5">
        <v>7</v>
      </c>
      <c r="HF32" s="5">
        <v>7</v>
      </c>
      <c r="HG32" s="5">
        <v>8</v>
      </c>
      <c r="HH32" s="5">
        <v>6</v>
      </c>
      <c r="HI32" s="5">
        <v>8</v>
      </c>
      <c r="HJ32" s="5">
        <v>4</v>
      </c>
      <c r="HK32" s="5">
        <v>6</v>
      </c>
      <c r="HL32" s="5">
        <v>11.000000000000014</v>
      </c>
      <c r="HM32" s="5">
        <v>8</v>
      </c>
      <c r="HN32" s="5">
        <v>3</v>
      </c>
      <c r="HO32" s="5">
        <v>2</v>
      </c>
      <c r="HP32" s="5">
        <v>10.000000000000014</v>
      </c>
      <c r="HQ32" s="5">
        <v>7</v>
      </c>
      <c r="HR32" s="5">
        <v>8</v>
      </c>
      <c r="HS32" s="5">
        <v>10.000000000000014</v>
      </c>
      <c r="HT32" s="5">
        <v>6</v>
      </c>
      <c r="HU32" s="5">
        <v>5</v>
      </c>
      <c r="HV32" s="5">
        <v>10.000000000000014</v>
      </c>
      <c r="HW32" s="5">
        <v>5</v>
      </c>
      <c r="HX32" s="5">
        <v>8</v>
      </c>
      <c r="HY32" s="5">
        <v>7</v>
      </c>
      <c r="HZ32" s="5">
        <v>7</v>
      </c>
      <c r="IA32" s="5">
        <v>1</v>
      </c>
      <c r="IB32" s="5">
        <v>10.000000000000014</v>
      </c>
      <c r="IC32" s="5">
        <v>6</v>
      </c>
      <c r="ID32" s="5">
        <v>5</v>
      </c>
      <c r="IE32" s="5">
        <v>8</v>
      </c>
      <c r="IF32" s="5">
        <v>7</v>
      </c>
      <c r="IG32" s="5">
        <v>10.000000000000014</v>
      </c>
      <c r="IH32" s="5">
        <v>3</v>
      </c>
      <c r="II32" s="5">
        <v>2</v>
      </c>
      <c r="IJ32" s="5">
        <v>10.000000000000014</v>
      </c>
      <c r="IK32" s="5">
        <v>8</v>
      </c>
      <c r="IL32" s="5">
        <v>4</v>
      </c>
      <c r="IM32" s="5">
        <v>2</v>
      </c>
      <c r="IN32" s="5">
        <v>6</v>
      </c>
      <c r="IO32" s="5">
        <v>8</v>
      </c>
      <c r="IP32" s="5">
        <v>10.000000000000014</v>
      </c>
      <c r="IQ32" s="5">
        <v>12.000000000000014</v>
      </c>
      <c r="IR32" s="5">
        <v>7</v>
      </c>
      <c r="IS32" s="5">
        <v>9.0000000000000142</v>
      </c>
      <c r="IT32" s="5">
        <v>8</v>
      </c>
      <c r="IU32" s="5">
        <v>7</v>
      </c>
      <c r="IV32" s="5">
        <v>11.000000000000014</v>
      </c>
      <c r="IW32" s="5">
        <v>4</v>
      </c>
      <c r="IX32" s="5">
        <v>4</v>
      </c>
      <c r="IY32" s="5">
        <v>10.000000000000014</v>
      </c>
      <c r="IZ32" s="5">
        <v>5</v>
      </c>
      <c r="JA32" s="5">
        <v>10.000000000000014</v>
      </c>
      <c r="JB32" s="5">
        <v>5</v>
      </c>
      <c r="JC32" s="5">
        <v>1</v>
      </c>
      <c r="JD32" s="5">
        <v>3</v>
      </c>
      <c r="JE32" s="5">
        <v>11.000000000000014</v>
      </c>
      <c r="JF32" s="5">
        <v>10.000000000000014</v>
      </c>
      <c r="JG32" s="5">
        <v>4</v>
      </c>
      <c r="JH32" s="5">
        <v>5</v>
      </c>
      <c r="JI32" s="5">
        <v>2</v>
      </c>
      <c r="JJ32" s="5">
        <v>11.000000000000014</v>
      </c>
      <c r="JK32" s="5">
        <v>6</v>
      </c>
      <c r="JL32" s="5">
        <v>5</v>
      </c>
      <c r="JM32" s="5">
        <v>4</v>
      </c>
      <c r="JN32" s="5">
        <v>5</v>
      </c>
      <c r="JO32" s="5">
        <v>5</v>
      </c>
      <c r="JP32" s="5">
        <v>6</v>
      </c>
      <c r="JQ32" s="5">
        <v>11.000000000000014</v>
      </c>
      <c r="JR32" s="5">
        <v>8</v>
      </c>
      <c r="JS32" s="5">
        <v>3</v>
      </c>
      <c r="JT32" s="5">
        <v>7</v>
      </c>
      <c r="JU32" s="5">
        <v>2</v>
      </c>
      <c r="JV32" s="5">
        <v>4</v>
      </c>
      <c r="JW32" s="5">
        <v>12.000000000000014</v>
      </c>
      <c r="JX32" s="5">
        <v>9.0000000000000142</v>
      </c>
      <c r="JY32" s="5">
        <v>8</v>
      </c>
      <c r="JZ32" s="5">
        <v>6</v>
      </c>
      <c r="KA32" s="5">
        <v>9.0000000000000142</v>
      </c>
      <c r="KB32" s="5">
        <v>5</v>
      </c>
      <c r="KC32" s="5">
        <v>5</v>
      </c>
      <c r="KD32" s="5">
        <v>6</v>
      </c>
      <c r="KE32" s="5">
        <v>9.0000000000000142</v>
      </c>
      <c r="KF32" s="5">
        <v>8</v>
      </c>
      <c r="KG32" s="5">
        <v>7</v>
      </c>
      <c r="KH32" s="5">
        <v>8</v>
      </c>
      <c r="KI32" s="5">
        <v>12.000000000000014</v>
      </c>
      <c r="KJ32" s="5">
        <v>6</v>
      </c>
      <c r="KK32" s="5">
        <v>1</v>
      </c>
      <c r="KL32" s="5">
        <v>1</v>
      </c>
      <c r="KM32" s="5">
        <v>8</v>
      </c>
      <c r="KN32" s="5">
        <v>5</v>
      </c>
      <c r="KO32" s="5">
        <v>9.0000000000000142</v>
      </c>
      <c r="KP32" s="5">
        <v>10.000000000000014</v>
      </c>
      <c r="KQ32" s="5">
        <v>5</v>
      </c>
      <c r="KR32" s="5">
        <v>11.000000000000014</v>
      </c>
      <c r="KS32" s="5">
        <v>7</v>
      </c>
      <c r="KT32" s="5">
        <v>4</v>
      </c>
      <c r="KU32" s="5">
        <v>1</v>
      </c>
      <c r="KV32" s="5">
        <v>6</v>
      </c>
      <c r="KW32" s="5">
        <v>1</v>
      </c>
      <c r="KX32" s="5">
        <v>2</v>
      </c>
      <c r="KY32" s="5">
        <v>10.000000000000014</v>
      </c>
      <c r="KZ32" s="5">
        <v>5</v>
      </c>
      <c r="LA32" s="5">
        <v>3</v>
      </c>
      <c r="LB32" s="5">
        <v>9.0000000000000142</v>
      </c>
      <c r="LC32" s="5">
        <v>2</v>
      </c>
      <c r="LD32" s="5">
        <v>12.000000000000014</v>
      </c>
      <c r="LE32" s="5">
        <v>10.000000000000014</v>
      </c>
      <c r="LF32" s="5">
        <v>1</v>
      </c>
      <c r="LG32" s="5">
        <v>11.000000000000014</v>
      </c>
      <c r="LH32" s="5">
        <v>3</v>
      </c>
      <c r="LI32" s="5">
        <v>5</v>
      </c>
      <c r="LJ32" s="5">
        <v>10.000000000000014</v>
      </c>
      <c r="LK32" s="5">
        <v>12.000000000000014</v>
      </c>
      <c r="LL32" s="5">
        <v>8</v>
      </c>
      <c r="LM32" s="5">
        <v>2</v>
      </c>
      <c r="LN32" s="5">
        <v>4</v>
      </c>
      <c r="LO32" s="5">
        <v>1</v>
      </c>
      <c r="LP32" s="5">
        <v>7</v>
      </c>
      <c r="LQ32" s="5">
        <v>3</v>
      </c>
      <c r="LR32" s="5">
        <v>12.000000000000014</v>
      </c>
      <c r="LS32" s="5">
        <v>4</v>
      </c>
      <c r="LT32" s="5">
        <v>8</v>
      </c>
      <c r="LU32" s="5">
        <v>9.0000000000000142</v>
      </c>
      <c r="LV32" s="5">
        <v>11.000000000000014</v>
      </c>
      <c r="LW32" s="5">
        <v>12.000000000000014</v>
      </c>
      <c r="LX32" s="5">
        <v>7</v>
      </c>
      <c r="LY32" s="5">
        <v>2</v>
      </c>
      <c r="LZ32" s="5">
        <v>7</v>
      </c>
      <c r="MA32" s="5">
        <v>12.000000000000014</v>
      </c>
      <c r="MB32" s="5">
        <v>8</v>
      </c>
      <c r="MC32" s="5">
        <v>6</v>
      </c>
      <c r="MD32" s="5">
        <v>6</v>
      </c>
      <c r="ME32" s="5">
        <v>7</v>
      </c>
      <c r="MF32" s="5">
        <v>6</v>
      </c>
      <c r="MG32" s="5">
        <v>3</v>
      </c>
      <c r="MH32" s="5">
        <v>9.0000000000000142</v>
      </c>
      <c r="MI32" s="5">
        <v>10.000000000000014</v>
      </c>
      <c r="MJ32" s="5">
        <v>4</v>
      </c>
      <c r="MK32" s="5">
        <v>8</v>
      </c>
      <c r="ML32" s="5">
        <v>5</v>
      </c>
      <c r="MM32" s="5">
        <v>5</v>
      </c>
      <c r="MN32" s="5">
        <v>2</v>
      </c>
      <c r="MO32" s="5">
        <v>7</v>
      </c>
      <c r="MP32" s="5">
        <v>4</v>
      </c>
      <c r="MQ32" s="5">
        <v>12.000000000000014</v>
      </c>
      <c r="MR32" s="5">
        <v>5</v>
      </c>
      <c r="MS32" s="5">
        <v>9.0000000000000142</v>
      </c>
      <c r="MT32" s="5">
        <v>4</v>
      </c>
      <c r="MU32" s="5">
        <v>6</v>
      </c>
      <c r="MV32" s="5"/>
      <c r="MW32" s="5">
        <v>1</v>
      </c>
      <c r="MX32" s="5">
        <v>5</v>
      </c>
      <c r="MY32" s="5">
        <v>3</v>
      </c>
      <c r="MZ32" s="5">
        <v>7</v>
      </c>
    </row>
    <row r="33" spans="1:364" x14ac:dyDescent="0.2">
      <c r="A33" s="7">
        <v>2010</v>
      </c>
      <c r="B33" s="3" t="s">
        <v>369</v>
      </c>
      <c r="C33" s="5">
        <v>10.000000000000014</v>
      </c>
      <c r="D33" s="5">
        <v>1</v>
      </c>
      <c r="E33" s="5">
        <v>4</v>
      </c>
      <c r="F33" s="5">
        <v>12.000000000000014</v>
      </c>
      <c r="G33" s="5">
        <v>4</v>
      </c>
      <c r="H33" s="5">
        <v>12.000000000000014</v>
      </c>
      <c r="I33" s="5">
        <v>11.000000000000014</v>
      </c>
      <c r="J33" s="5">
        <v>11.000000000000014</v>
      </c>
      <c r="K33" s="5">
        <v>12.000000000000014</v>
      </c>
      <c r="L33" s="5">
        <v>8</v>
      </c>
      <c r="M33" s="5">
        <v>2</v>
      </c>
      <c r="N33" s="5">
        <v>12.000000000000014</v>
      </c>
      <c r="O33" s="5">
        <v>12.000000000000014</v>
      </c>
      <c r="P33" s="5">
        <v>10.000000000000014</v>
      </c>
      <c r="Q33" s="5">
        <v>1</v>
      </c>
      <c r="R33" s="5">
        <v>12.000000000000014</v>
      </c>
      <c r="S33" s="5">
        <v>11.000000000000014</v>
      </c>
      <c r="T33" s="5">
        <v>4</v>
      </c>
      <c r="U33" s="5">
        <v>9.0000000000000142</v>
      </c>
      <c r="V33" s="5">
        <v>11.000000000000014</v>
      </c>
      <c r="W33" s="5">
        <v>10.000000000000014</v>
      </c>
      <c r="X33" s="5">
        <v>1</v>
      </c>
      <c r="Y33" s="5">
        <v>12.000000000000014</v>
      </c>
      <c r="Z33" s="5">
        <v>6</v>
      </c>
      <c r="AA33" s="5">
        <v>9.0000000000000142</v>
      </c>
      <c r="AB33" s="5">
        <v>2</v>
      </c>
      <c r="AC33" s="5">
        <v>10.000000000000014</v>
      </c>
      <c r="AD33" s="5">
        <v>10.000000000000014</v>
      </c>
      <c r="AE33" s="5">
        <v>1</v>
      </c>
      <c r="AF33" s="5">
        <v>11.000000000000014</v>
      </c>
      <c r="AG33" s="5">
        <v>8</v>
      </c>
      <c r="AH33" s="5">
        <v>5</v>
      </c>
      <c r="AI33" s="5">
        <v>8</v>
      </c>
      <c r="AJ33" s="5">
        <v>12.000000000000014</v>
      </c>
      <c r="AK33" s="5">
        <v>7</v>
      </c>
      <c r="AL33" s="5">
        <v>6</v>
      </c>
      <c r="AM33" s="5">
        <v>9.0000000000000142</v>
      </c>
      <c r="AN33" s="5">
        <v>7</v>
      </c>
      <c r="AO33" s="5">
        <v>10.000000000000014</v>
      </c>
      <c r="AP33" s="5">
        <v>2</v>
      </c>
      <c r="AQ33" s="5">
        <v>12.000000000000014</v>
      </c>
      <c r="AR33" s="5">
        <v>9.0000000000000142</v>
      </c>
      <c r="AS33" s="5">
        <v>11.000000000000014</v>
      </c>
      <c r="AT33" s="5">
        <v>7</v>
      </c>
      <c r="AU33" s="5">
        <v>5</v>
      </c>
      <c r="AV33" s="5">
        <v>4</v>
      </c>
      <c r="AW33" s="5">
        <v>2</v>
      </c>
      <c r="AX33" s="5">
        <v>10.000000000000014</v>
      </c>
      <c r="AY33" s="5">
        <v>10.000000000000014</v>
      </c>
      <c r="AZ33" s="5">
        <v>6</v>
      </c>
      <c r="BA33" s="5">
        <v>1</v>
      </c>
      <c r="BB33" s="5">
        <v>11.000000000000014</v>
      </c>
      <c r="BC33" s="5">
        <v>5</v>
      </c>
      <c r="BD33" s="5">
        <v>2</v>
      </c>
      <c r="BE33" s="5">
        <v>2</v>
      </c>
      <c r="BF33" s="5">
        <v>9.0000000000000142</v>
      </c>
      <c r="BG33" s="5">
        <v>3</v>
      </c>
      <c r="BH33" s="5">
        <v>10.000000000000014</v>
      </c>
      <c r="BI33" s="5">
        <v>2</v>
      </c>
      <c r="BJ33" s="5">
        <v>10.000000000000014</v>
      </c>
      <c r="BK33" s="5">
        <v>4</v>
      </c>
      <c r="BL33" s="5">
        <v>5</v>
      </c>
      <c r="BM33" s="5">
        <v>9.0000000000000142</v>
      </c>
      <c r="BN33" s="5">
        <v>5</v>
      </c>
      <c r="BO33" s="5">
        <v>7</v>
      </c>
      <c r="BP33" s="5">
        <v>11.000000000000014</v>
      </c>
      <c r="BQ33" s="5">
        <v>1</v>
      </c>
      <c r="BR33" s="5">
        <v>10.000000000000014</v>
      </c>
      <c r="BS33" s="5">
        <v>6</v>
      </c>
      <c r="BT33" s="5">
        <v>2</v>
      </c>
      <c r="BU33" s="5">
        <v>1</v>
      </c>
      <c r="BV33" s="5">
        <v>4</v>
      </c>
      <c r="BW33" s="5">
        <v>8</v>
      </c>
      <c r="BX33" s="5">
        <v>11.000000000000014</v>
      </c>
      <c r="BY33" s="5">
        <v>4</v>
      </c>
      <c r="BZ33" s="5">
        <v>1</v>
      </c>
      <c r="CA33" s="5">
        <v>6</v>
      </c>
      <c r="CB33" s="5">
        <v>3</v>
      </c>
      <c r="CC33" s="5">
        <v>9.0000000000000142</v>
      </c>
      <c r="CD33" s="5">
        <v>5</v>
      </c>
      <c r="CE33" s="5">
        <v>6</v>
      </c>
      <c r="CF33" s="5">
        <v>7</v>
      </c>
      <c r="CG33" s="5">
        <v>5</v>
      </c>
      <c r="CH33" s="5">
        <v>2</v>
      </c>
      <c r="CI33" s="5">
        <v>7</v>
      </c>
      <c r="CJ33" s="5">
        <v>1</v>
      </c>
      <c r="CK33" s="5">
        <v>2</v>
      </c>
      <c r="CL33" s="5">
        <v>8</v>
      </c>
      <c r="CM33" s="5">
        <v>10.000000000000014</v>
      </c>
      <c r="CN33" s="5">
        <v>4</v>
      </c>
      <c r="CO33" s="5">
        <v>9.0000000000000142</v>
      </c>
      <c r="CP33" s="5">
        <v>1</v>
      </c>
      <c r="CQ33" s="5">
        <v>6</v>
      </c>
      <c r="CR33" s="5">
        <v>8</v>
      </c>
      <c r="CS33" s="5">
        <v>6</v>
      </c>
      <c r="CT33" s="5">
        <v>7</v>
      </c>
      <c r="CU33" s="5">
        <v>12.000000000000014</v>
      </c>
      <c r="CV33" s="5">
        <v>8</v>
      </c>
      <c r="CW33" s="5">
        <v>6</v>
      </c>
      <c r="CX33" s="5">
        <v>12.000000000000014</v>
      </c>
      <c r="CY33" s="5">
        <v>10.000000000000014</v>
      </c>
      <c r="CZ33" s="5">
        <v>9.0000000000000142</v>
      </c>
      <c r="DA33" s="5">
        <v>7</v>
      </c>
      <c r="DB33" s="5">
        <v>5</v>
      </c>
      <c r="DC33" s="5">
        <v>2</v>
      </c>
      <c r="DD33" s="5">
        <v>7</v>
      </c>
      <c r="DE33" s="5">
        <v>4</v>
      </c>
      <c r="DF33" s="5">
        <v>8</v>
      </c>
      <c r="DG33" s="5">
        <v>4</v>
      </c>
      <c r="DH33" s="5">
        <v>1</v>
      </c>
      <c r="DI33" s="5">
        <v>3</v>
      </c>
      <c r="DJ33" s="5">
        <v>6</v>
      </c>
      <c r="DK33" s="5">
        <v>5</v>
      </c>
      <c r="DL33" s="5">
        <v>6</v>
      </c>
      <c r="DM33" s="5">
        <v>5</v>
      </c>
      <c r="DN33" s="5">
        <v>4</v>
      </c>
      <c r="DO33" s="5">
        <v>7</v>
      </c>
      <c r="DP33" s="5">
        <v>4</v>
      </c>
      <c r="DQ33" s="5">
        <v>3</v>
      </c>
      <c r="DR33" s="5">
        <v>7</v>
      </c>
      <c r="DS33" s="5">
        <v>11.000000000000014</v>
      </c>
      <c r="DT33" s="5">
        <v>12.000000000000014</v>
      </c>
      <c r="DU33" s="5">
        <v>2</v>
      </c>
      <c r="DV33" s="5">
        <v>1</v>
      </c>
      <c r="DW33" s="5">
        <v>10.000000000000014</v>
      </c>
      <c r="DX33" s="5">
        <v>8</v>
      </c>
      <c r="DY33" s="5">
        <v>9.0000000000000142</v>
      </c>
      <c r="DZ33" s="5">
        <v>1</v>
      </c>
      <c r="EA33" s="5">
        <v>9.0000000000000142</v>
      </c>
      <c r="EB33" s="5">
        <v>1</v>
      </c>
      <c r="EC33" s="5">
        <v>8</v>
      </c>
      <c r="ED33" s="5">
        <v>4</v>
      </c>
      <c r="EE33" s="5">
        <v>1</v>
      </c>
      <c r="EF33" s="5">
        <v>6</v>
      </c>
      <c r="EG33" s="5">
        <v>3</v>
      </c>
      <c r="EH33" s="5">
        <v>11.000000000000014</v>
      </c>
      <c r="EI33" s="5">
        <v>12.000000000000014</v>
      </c>
      <c r="EJ33" s="5">
        <v>2</v>
      </c>
      <c r="EK33" s="5">
        <v>3</v>
      </c>
      <c r="EL33" s="5">
        <v>7</v>
      </c>
      <c r="EM33" s="5">
        <v>8</v>
      </c>
      <c r="EN33" s="5">
        <v>3</v>
      </c>
      <c r="EO33" s="5">
        <v>7</v>
      </c>
      <c r="EP33" s="5">
        <v>11.000000000000014</v>
      </c>
      <c r="EQ33" s="5">
        <v>4</v>
      </c>
      <c r="ER33" s="5">
        <v>2</v>
      </c>
      <c r="ES33" s="5">
        <v>10.000000000000014</v>
      </c>
      <c r="ET33" s="5">
        <v>8</v>
      </c>
      <c r="EU33" s="5">
        <v>7</v>
      </c>
      <c r="EV33" s="5">
        <v>7</v>
      </c>
      <c r="EW33" s="5">
        <v>8</v>
      </c>
      <c r="EX33" s="5">
        <v>1</v>
      </c>
      <c r="EY33" s="5">
        <v>10.000000000000014</v>
      </c>
      <c r="EZ33" s="5">
        <v>2</v>
      </c>
      <c r="FA33" s="5">
        <v>6</v>
      </c>
      <c r="FB33" s="5">
        <v>12.000000000000014</v>
      </c>
      <c r="FC33" s="5">
        <v>10.000000000000014</v>
      </c>
      <c r="FD33" s="5">
        <v>6</v>
      </c>
      <c r="FE33" s="5">
        <v>8</v>
      </c>
      <c r="FF33" s="5">
        <v>9.0000000000000142</v>
      </c>
      <c r="FG33" s="5">
        <v>8</v>
      </c>
      <c r="FH33" s="5">
        <v>11.000000000000014</v>
      </c>
      <c r="FI33" s="5">
        <v>5</v>
      </c>
      <c r="FJ33" s="5">
        <v>5</v>
      </c>
      <c r="FK33" s="5">
        <v>5</v>
      </c>
      <c r="FL33" s="5">
        <v>10.000000000000014</v>
      </c>
      <c r="FM33" s="5">
        <v>1</v>
      </c>
      <c r="FN33" s="5">
        <v>9.0000000000000142</v>
      </c>
      <c r="FO33" s="5">
        <v>7</v>
      </c>
      <c r="FP33" s="5">
        <v>6</v>
      </c>
      <c r="FQ33" s="5">
        <v>3</v>
      </c>
      <c r="FR33" s="5">
        <v>7</v>
      </c>
      <c r="FS33" s="5">
        <v>4</v>
      </c>
      <c r="FT33" s="5">
        <v>5</v>
      </c>
      <c r="FU33" s="5">
        <v>12.000000000000014</v>
      </c>
      <c r="FV33" s="5">
        <v>10.000000000000014</v>
      </c>
      <c r="FW33" s="5">
        <v>12.000000000000014</v>
      </c>
      <c r="FX33" s="5">
        <v>1</v>
      </c>
      <c r="FY33" s="5">
        <v>3</v>
      </c>
      <c r="FZ33" s="5">
        <v>8</v>
      </c>
      <c r="GA33" s="5">
        <v>5</v>
      </c>
      <c r="GB33" s="5">
        <v>3</v>
      </c>
      <c r="GC33" s="5">
        <v>4</v>
      </c>
      <c r="GD33" s="5">
        <v>6</v>
      </c>
      <c r="GE33" s="5">
        <v>2</v>
      </c>
      <c r="GF33" s="5">
        <v>12.000000000000014</v>
      </c>
      <c r="GG33" s="5">
        <v>8</v>
      </c>
      <c r="GH33" s="5">
        <v>8</v>
      </c>
      <c r="GI33" s="5">
        <v>2</v>
      </c>
      <c r="GJ33" s="5">
        <v>5</v>
      </c>
      <c r="GK33" s="5">
        <v>3</v>
      </c>
      <c r="GL33" s="5">
        <v>1</v>
      </c>
      <c r="GM33" s="5">
        <v>12.000000000000014</v>
      </c>
      <c r="GN33" s="5">
        <v>9.0000000000000142</v>
      </c>
      <c r="GO33" s="5">
        <v>2</v>
      </c>
      <c r="GP33" s="5">
        <v>1</v>
      </c>
      <c r="GQ33" s="5">
        <v>6</v>
      </c>
      <c r="GR33" s="5">
        <v>4</v>
      </c>
      <c r="GS33" s="5">
        <v>10.000000000000014</v>
      </c>
      <c r="GT33" s="5">
        <v>2</v>
      </c>
      <c r="GU33" s="5">
        <v>8</v>
      </c>
      <c r="GV33" s="5">
        <v>5</v>
      </c>
      <c r="GW33" s="5">
        <v>9.0000000000000142</v>
      </c>
      <c r="GX33" s="5">
        <v>4</v>
      </c>
      <c r="GY33" s="5">
        <v>10.000000000000014</v>
      </c>
      <c r="GZ33" s="5">
        <v>2</v>
      </c>
      <c r="HA33" s="5">
        <v>11.000000000000014</v>
      </c>
      <c r="HB33" s="5">
        <v>2</v>
      </c>
      <c r="HC33" s="5">
        <v>9.0000000000000142</v>
      </c>
      <c r="HD33" s="5">
        <v>12.000000000000014</v>
      </c>
      <c r="HE33" s="5">
        <v>5</v>
      </c>
      <c r="HF33" s="5">
        <v>4</v>
      </c>
      <c r="HG33" s="5">
        <v>8</v>
      </c>
      <c r="HH33" s="5">
        <v>11.000000000000014</v>
      </c>
      <c r="HI33" s="5">
        <v>5</v>
      </c>
      <c r="HJ33" s="5">
        <v>5</v>
      </c>
      <c r="HK33" s="5">
        <v>3</v>
      </c>
      <c r="HL33" s="5">
        <v>4</v>
      </c>
      <c r="HM33" s="5">
        <v>11.000000000000014</v>
      </c>
      <c r="HN33" s="5">
        <v>7</v>
      </c>
      <c r="HO33" s="5">
        <v>8</v>
      </c>
      <c r="HP33" s="5">
        <v>9.0000000000000142</v>
      </c>
      <c r="HQ33" s="5">
        <v>8</v>
      </c>
      <c r="HR33" s="5">
        <v>9.0000000000000142</v>
      </c>
      <c r="HS33" s="5">
        <v>5</v>
      </c>
      <c r="HT33" s="5">
        <v>12.000000000000014</v>
      </c>
      <c r="HU33" s="5">
        <v>12.000000000000014</v>
      </c>
      <c r="HV33" s="5">
        <v>12.000000000000014</v>
      </c>
      <c r="HW33" s="5">
        <v>3</v>
      </c>
      <c r="HX33" s="5">
        <v>5</v>
      </c>
      <c r="HY33" s="5">
        <v>8</v>
      </c>
      <c r="HZ33" s="5">
        <v>8</v>
      </c>
      <c r="IA33" s="5">
        <v>1</v>
      </c>
      <c r="IB33" s="5">
        <v>2</v>
      </c>
      <c r="IC33" s="5">
        <v>12.000000000000014</v>
      </c>
      <c r="ID33" s="5">
        <v>1</v>
      </c>
      <c r="IE33" s="5">
        <v>11.000000000000014</v>
      </c>
      <c r="IF33" s="5">
        <v>12.000000000000014</v>
      </c>
      <c r="IG33" s="5">
        <v>2</v>
      </c>
      <c r="IH33" s="5">
        <v>10.000000000000014</v>
      </c>
      <c r="II33" s="5">
        <v>9.0000000000000142</v>
      </c>
      <c r="IJ33" s="5">
        <v>5</v>
      </c>
      <c r="IK33" s="5">
        <v>12.000000000000014</v>
      </c>
      <c r="IL33" s="5">
        <v>6</v>
      </c>
      <c r="IM33" s="5">
        <v>8</v>
      </c>
      <c r="IN33" s="5">
        <v>1</v>
      </c>
      <c r="IO33" s="5">
        <v>1</v>
      </c>
      <c r="IP33" s="5">
        <v>11.000000000000014</v>
      </c>
      <c r="IQ33" s="5">
        <v>9.0000000000000142</v>
      </c>
      <c r="IR33" s="5">
        <v>12.000000000000014</v>
      </c>
      <c r="IS33" s="5">
        <v>3</v>
      </c>
      <c r="IT33" s="5">
        <v>12.000000000000014</v>
      </c>
      <c r="IU33" s="5">
        <v>12.000000000000014</v>
      </c>
      <c r="IV33" s="5">
        <v>8</v>
      </c>
      <c r="IW33" s="5">
        <v>3</v>
      </c>
      <c r="IX33" s="5">
        <v>6</v>
      </c>
      <c r="IY33" s="5">
        <v>6</v>
      </c>
      <c r="IZ33" s="5">
        <v>9.0000000000000142</v>
      </c>
      <c r="JA33" s="5">
        <v>12.000000000000014</v>
      </c>
      <c r="JB33" s="5">
        <v>6</v>
      </c>
      <c r="JC33" s="5">
        <v>6</v>
      </c>
      <c r="JD33" s="5">
        <v>6</v>
      </c>
      <c r="JE33" s="5">
        <v>5</v>
      </c>
      <c r="JF33" s="5">
        <v>2</v>
      </c>
      <c r="JG33" s="5">
        <v>11.000000000000014</v>
      </c>
      <c r="JH33" s="5">
        <v>11.000000000000014</v>
      </c>
      <c r="JI33" s="5">
        <v>11.000000000000014</v>
      </c>
      <c r="JJ33" s="5">
        <v>6</v>
      </c>
      <c r="JK33" s="5">
        <v>7</v>
      </c>
      <c r="JL33" s="5">
        <v>9.0000000000000142</v>
      </c>
      <c r="JM33" s="5">
        <v>10.000000000000014</v>
      </c>
      <c r="JN33" s="5">
        <v>12.000000000000014</v>
      </c>
      <c r="JO33" s="5">
        <v>10.000000000000014</v>
      </c>
      <c r="JP33" s="5">
        <v>1</v>
      </c>
      <c r="JQ33" s="5">
        <v>1</v>
      </c>
      <c r="JR33" s="5">
        <v>3</v>
      </c>
      <c r="JS33" s="5">
        <v>5</v>
      </c>
      <c r="JT33" s="5">
        <v>2</v>
      </c>
      <c r="JU33" s="5">
        <v>5</v>
      </c>
      <c r="JV33" s="5">
        <v>3</v>
      </c>
      <c r="JW33" s="5">
        <v>6</v>
      </c>
      <c r="JX33" s="5">
        <v>5</v>
      </c>
      <c r="JY33" s="5">
        <v>11.000000000000014</v>
      </c>
      <c r="JZ33" s="5">
        <v>2</v>
      </c>
      <c r="KA33" s="5">
        <v>8</v>
      </c>
      <c r="KB33" s="5">
        <v>3</v>
      </c>
      <c r="KC33" s="5">
        <v>3</v>
      </c>
      <c r="KD33" s="5">
        <v>3</v>
      </c>
      <c r="KE33" s="5">
        <v>5</v>
      </c>
      <c r="KF33" s="5">
        <v>1</v>
      </c>
      <c r="KG33" s="5">
        <v>12.000000000000014</v>
      </c>
      <c r="KH33" s="5">
        <v>8</v>
      </c>
      <c r="KI33" s="5">
        <v>7</v>
      </c>
      <c r="KJ33" s="5">
        <v>7</v>
      </c>
      <c r="KK33" s="5">
        <v>6</v>
      </c>
      <c r="KL33" s="5">
        <v>2</v>
      </c>
      <c r="KM33" s="5">
        <v>6</v>
      </c>
      <c r="KN33" s="5">
        <v>6</v>
      </c>
      <c r="KO33" s="5">
        <v>3</v>
      </c>
      <c r="KP33" s="5">
        <v>2</v>
      </c>
      <c r="KQ33" s="5">
        <v>2</v>
      </c>
      <c r="KR33" s="5">
        <v>2</v>
      </c>
      <c r="KS33" s="5">
        <v>6</v>
      </c>
      <c r="KT33" s="5">
        <v>9.0000000000000142</v>
      </c>
      <c r="KU33" s="5">
        <v>11.000000000000014</v>
      </c>
      <c r="KV33" s="5">
        <v>3</v>
      </c>
      <c r="KW33" s="5">
        <v>2</v>
      </c>
      <c r="KX33" s="5">
        <v>7</v>
      </c>
      <c r="KY33" s="5">
        <v>11.000000000000014</v>
      </c>
      <c r="KZ33" s="5">
        <v>2</v>
      </c>
      <c r="LA33" s="5">
        <v>6</v>
      </c>
      <c r="LB33" s="5">
        <v>11.000000000000014</v>
      </c>
      <c r="LC33" s="5">
        <v>1</v>
      </c>
      <c r="LD33" s="5">
        <v>9.0000000000000142</v>
      </c>
      <c r="LE33" s="5">
        <v>3</v>
      </c>
      <c r="LF33" s="5">
        <v>12.000000000000014</v>
      </c>
      <c r="LG33" s="5">
        <v>6</v>
      </c>
      <c r="LH33" s="5">
        <v>2</v>
      </c>
      <c r="LI33" s="5">
        <v>5</v>
      </c>
      <c r="LJ33" s="5">
        <v>4</v>
      </c>
      <c r="LK33" s="5">
        <v>8</v>
      </c>
      <c r="LL33" s="5">
        <v>5</v>
      </c>
      <c r="LM33" s="5">
        <v>11.000000000000014</v>
      </c>
      <c r="LN33" s="5">
        <v>11.000000000000014</v>
      </c>
      <c r="LO33" s="5">
        <v>10.000000000000014</v>
      </c>
      <c r="LP33" s="5">
        <v>10.000000000000014</v>
      </c>
      <c r="LQ33" s="5">
        <v>2</v>
      </c>
      <c r="LR33" s="5">
        <v>10.000000000000014</v>
      </c>
      <c r="LS33" s="5">
        <v>4</v>
      </c>
      <c r="LT33" s="5">
        <v>6</v>
      </c>
      <c r="LU33" s="5">
        <v>7</v>
      </c>
      <c r="LV33" s="5">
        <v>11.000000000000014</v>
      </c>
      <c r="LW33" s="5">
        <v>5</v>
      </c>
      <c r="LX33" s="5">
        <v>6</v>
      </c>
      <c r="LY33" s="5">
        <v>5</v>
      </c>
      <c r="LZ33" s="5">
        <v>2</v>
      </c>
      <c r="MA33" s="5">
        <v>7</v>
      </c>
      <c r="MB33" s="5">
        <v>11.000000000000014</v>
      </c>
      <c r="MC33" s="5">
        <v>9.0000000000000142</v>
      </c>
      <c r="MD33" s="5">
        <v>2</v>
      </c>
      <c r="ME33" s="5">
        <v>5</v>
      </c>
      <c r="MF33" s="5">
        <v>2</v>
      </c>
      <c r="MG33" s="5">
        <v>6</v>
      </c>
      <c r="MH33" s="5">
        <v>2</v>
      </c>
      <c r="MI33" s="5">
        <v>1</v>
      </c>
      <c r="MJ33" s="5">
        <v>4</v>
      </c>
      <c r="MK33" s="5">
        <v>9.0000000000000142</v>
      </c>
      <c r="ML33" s="5">
        <v>7</v>
      </c>
      <c r="MM33" s="5">
        <v>12.000000000000014</v>
      </c>
      <c r="MN33" s="5">
        <v>1</v>
      </c>
      <c r="MO33" s="5">
        <v>7</v>
      </c>
      <c r="MP33" s="5">
        <v>1</v>
      </c>
      <c r="MQ33" s="5">
        <v>11.000000000000014</v>
      </c>
      <c r="MR33" s="5">
        <v>4</v>
      </c>
      <c r="MS33" s="5">
        <v>3</v>
      </c>
      <c r="MT33" s="5">
        <v>8</v>
      </c>
      <c r="MU33" s="5">
        <v>1</v>
      </c>
      <c r="MV33" s="5"/>
      <c r="MW33" s="5">
        <v>8</v>
      </c>
      <c r="MX33" s="5">
        <v>10.000000000000014</v>
      </c>
      <c r="MY33" s="5">
        <v>10.000000000000014</v>
      </c>
      <c r="MZ33" s="5">
        <v>9.0000000000000142</v>
      </c>
    </row>
    <row r="34" spans="1:364" x14ac:dyDescent="0.2">
      <c r="A34" s="7">
        <v>2010</v>
      </c>
      <c r="B34" s="3" t="s">
        <v>370</v>
      </c>
      <c r="C34" s="5">
        <v>11.000000000000014</v>
      </c>
      <c r="D34" s="5">
        <v>8</v>
      </c>
      <c r="E34" s="5">
        <v>5</v>
      </c>
      <c r="F34" s="5">
        <v>4</v>
      </c>
      <c r="G34" s="5">
        <v>12.000000000000014</v>
      </c>
      <c r="H34" s="5">
        <v>8</v>
      </c>
      <c r="I34" s="5">
        <v>10.000000000000014</v>
      </c>
      <c r="J34" s="5">
        <v>3</v>
      </c>
      <c r="K34" s="5">
        <v>2</v>
      </c>
      <c r="L34" s="5">
        <v>7</v>
      </c>
      <c r="M34" s="5">
        <v>9.0000000000000142</v>
      </c>
      <c r="N34" s="5">
        <v>5</v>
      </c>
      <c r="O34" s="5">
        <v>6</v>
      </c>
      <c r="P34" s="5">
        <v>7</v>
      </c>
      <c r="Q34" s="5">
        <v>2</v>
      </c>
      <c r="R34" s="5">
        <v>6</v>
      </c>
      <c r="S34" s="5">
        <v>5</v>
      </c>
      <c r="T34" s="5">
        <v>2</v>
      </c>
      <c r="U34" s="5">
        <v>2</v>
      </c>
      <c r="V34" s="5">
        <v>4</v>
      </c>
      <c r="W34" s="5">
        <v>10.000000000000014</v>
      </c>
      <c r="X34" s="5">
        <v>6</v>
      </c>
      <c r="Y34" s="5">
        <v>6</v>
      </c>
      <c r="Z34" s="5">
        <v>8</v>
      </c>
      <c r="AA34" s="5">
        <v>1</v>
      </c>
      <c r="AB34" s="5">
        <v>10.000000000000014</v>
      </c>
      <c r="AC34" s="5">
        <v>12.000000000000014</v>
      </c>
      <c r="AD34" s="5">
        <v>10.000000000000014</v>
      </c>
      <c r="AE34" s="5">
        <v>4</v>
      </c>
      <c r="AF34" s="5">
        <v>11.000000000000014</v>
      </c>
      <c r="AG34" s="5">
        <v>3</v>
      </c>
      <c r="AH34" s="5">
        <v>9.0000000000000142</v>
      </c>
      <c r="AI34" s="5">
        <v>9.0000000000000142</v>
      </c>
      <c r="AJ34" s="5">
        <v>3</v>
      </c>
      <c r="AK34" s="5">
        <v>4</v>
      </c>
      <c r="AL34" s="5">
        <v>11.000000000000014</v>
      </c>
      <c r="AM34" s="5">
        <v>1</v>
      </c>
      <c r="AN34" s="5">
        <v>10.000000000000014</v>
      </c>
      <c r="AO34" s="5">
        <v>10.000000000000014</v>
      </c>
      <c r="AP34" s="5">
        <v>5</v>
      </c>
      <c r="AQ34" s="5">
        <v>7</v>
      </c>
      <c r="AR34" s="5">
        <v>1</v>
      </c>
      <c r="AS34" s="5">
        <v>4</v>
      </c>
      <c r="AT34" s="5">
        <v>2</v>
      </c>
      <c r="AU34" s="5">
        <v>9.0000000000000142</v>
      </c>
      <c r="AV34" s="5">
        <v>12.000000000000014</v>
      </c>
      <c r="AW34" s="5">
        <v>1</v>
      </c>
      <c r="AX34" s="5">
        <v>4</v>
      </c>
      <c r="AY34" s="5">
        <v>2</v>
      </c>
      <c r="AZ34" s="5">
        <v>2</v>
      </c>
      <c r="BA34" s="5">
        <v>10.000000000000014</v>
      </c>
      <c r="BB34" s="5">
        <v>2</v>
      </c>
      <c r="BC34" s="5">
        <v>4</v>
      </c>
      <c r="BD34" s="5">
        <v>8</v>
      </c>
      <c r="BE34" s="5">
        <v>7</v>
      </c>
      <c r="BF34" s="5">
        <v>11.000000000000014</v>
      </c>
      <c r="BG34" s="5">
        <v>11.000000000000014</v>
      </c>
      <c r="BH34" s="5">
        <v>6</v>
      </c>
      <c r="BI34" s="5">
        <v>7</v>
      </c>
      <c r="BJ34" s="5">
        <v>4</v>
      </c>
      <c r="BK34" s="5">
        <v>12.000000000000014</v>
      </c>
      <c r="BL34" s="5">
        <v>10.000000000000014</v>
      </c>
      <c r="BM34" s="5">
        <v>5</v>
      </c>
      <c r="BN34" s="5">
        <v>3</v>
      </c>
      <c r="BO34" s="5">
        <v>3</v>
      </c>
      <c r="BP34" s="5">
        <v>9.0000000000000142</v>
      </c>
      <c r="BQ34" s="5">
        <v>3</v>
      </c>
      <c r="BR34" s="5">
        <v>6</v>
      </c>
      <c r="BS34" s="5">
        <v>6</v>
      </c>
      <c r="BT34" s="5">
        <v>1</v>
      </c>
      <c r="BU34" s="5">
        <v>5</v>
      </c>
      <c r="BV34" s="5">
        <v>10.000000000000014</v>
      </c>
      <c r="BW34" s="5">
        <v>6</v>
      </c>
      <c r="BX34" s="5">
        <v>9.0000000000000142</v>
      </c>
      <c r="BY34" s="5">
        <v>6</v>
      </c>
      <c r="BZ34" s="5">
        <v>7</v>
      </c>
      <c r="CA34" s="5">
        <v>11.000000000000014</v>
      </c>
      <c r="CB34" s="5">
        <v>12.000000000000014</v>
      </c>
      <c r="CC34" s="5">
        <v>9.0000000000000142</v>
      </c>
      <c r="CD34" s="5">
        <v>3</v>
      </c>
      <c r="CE34" s="5">
        <v>5</v>
      </c>
      <c r="CF34" s="5">
        <v>6</v>
      </c>
      <c r="CG34" s="5">
        <v>3</v>
      </c>
      <c r="CH34" s="5">
        <v>7</v>
      </c>
      <c r="CI34" s="5">
        <v>2</v>
      </c>
      <c r="CJ34" s="5">
        <v>3</v>
      </c>
      <c r="CK34" s="5">
        <v>1</v>
      </c>
      <c r="CL34" s="5">
        <v>5</v>
      </c>
      <c r="CM34" s="5">
        <v>9.0000000000000142</v>
      </c>
      <c r="CN34" s="5">
        <v>4</v>
      </c>
      <c r="CO34" s="5">
        <v>3</v>
      </c>
      <c r="CP34" s="5">
        <v>12.000000000000014</v>
      </c>
      <c r="CQ34" s="5">
        <v>9.0000000000000142</v>
      </c>
      <c r="CR34" s="5">
        <v>6</v>
      </c>
      <c r="CS34" s="5">
        <v>3</v>
      </c>
      <c r="CT34" s="5">
        <v>11.000000000000014</v>
      </c>
      <c r="CU34" s="5">
        <v>3</v>
      </c>
      <c r="CV34" s="5">
        <v>2</v>
      </c>
      <c r="CW34" s="5">
        <v>6</v>
      </c>
      <c r="CX34" s="5">
        <v>5</v>
      </c>
      <c r="CY34" s="5">
        <v>5</v>
      </c>
      <c r="CZ34" s="5">
        <v>7</v>
      </c>
      <c r="DA34" s="5">
        <v>3</v>
      </c>
      <c r="DB34" s="5">
        <v>2</v>
      </c>
      <c r="DC34" s="5">
        <v>7</v>
      </c>
      <c r="DD34" s="5">
        <v>3</v>
      </c>
      <c r="DE34" s="5">
        <v>10.000000000000014</v>
      </c>
      <c r="DF34" s="5">
        <v>10.000000000000014</v>
      </c>
      <c r="DG34" s="5">
        <v>9.0000000000000142</v>
      </c>
      <c r="DH34" s="5">
        <v>7</v>
      </c>
      <c r="DI34" s="5">
        <v>11.000000000000014</v>
      </c>
      <c r="DJ34" s="5">
        <v>12.000000000000014</v>
      </c>
      <c r="DK34" s="5">
        <v>9.0000000000000142</v>
      </c>
      <c r="DL34" s="5">
        <v>10.000000000000014</v>
      </c>
      <c r="DM34" s="5">
        <v>1</v>
      </c>
      <c r="DN34" s="5">
        <v>8</v>
      </c>
      <c r="DO34" s="5">
        <v>7</v>
      </c>
      <c r="DP34" s="5">
        <v>7</v>
      </c>
      <c r="DQ34" s="5">
        <v>12.000000000000014</v>
      </c>
      <c r="DR34" s="5">
        <v>12.000000000000014</v>
      </c>
      <c r="DS34" s="5">
        <v>8</v>
      </c>
      <c r="DT34" s="5">
        <v>6</v>
      </c>
      <c r="DU34" s="5">
        <v>8</v>
      </c>
      <c r="DV34" s="5">
        <v>8</v>
      </c>
      <c r="DW34" s="5">
        <v>8</v>
      </c>
      <c r="DX34" s="5">
        <v>1</v>
      </c>
      <c r="DY34" s="5">
        <v>5</v>
      </c>
      <c r="DZ34" s="5">
        <v>2</v>
      </c>
      <c r="EA34" s="5">
        <v>12.000000000000014</v>
      </c>
      <c r="EB34" s="5">
        <v>11.000000000000014</v>
      </c>
      <c r="EC34" s="5">
        <v>9.0000000000000142</v>
      </c>
      <c r="ED34" s="5">
        <v>10.000000000000014</v>
      </c>
      <c r="EE34" s="5">
        <v>6</v>
      </c>
      <c r="EF34" s="5">
        <v>3</v>
      </c>
      <c r="EG34" s="5">
        <v>7</v>
      </c>
      <c r="EH34" s="5">
        <v>10.000000000000014</v>
      </c>
      <c r="EI34" s="5">
        <v>5</v>
      </c>
      <c r="EJ34" s="5">
        <v>9.0000000000000142</v>
      </c>
      <c r="EK34" s="5">
        <v>7</v>
      </c>
      <c r="EL34" s="5">
        <v>4</v>
      </c>
      <c r="EM34" s="5">
        <v>4</v>
      </c>
      <c r="EN34" s="5">
        <v>3</v>
      </c>
      <c r="EO34" s="5">
        <v>7</v>
      </c>
      <c r="EP34" s="5">
        <v>4</v>
      </c>
      <c r="EQ34" s="5">
        <v>1</v>
      </c>
      <c r="ER34" s="5">
        <v>7</v>
      </c>
      <c r="ES34" s="5">
        <v>7</v>
      </c>
      <c r="ET34" s="5">
        <v>10.000000000000014</v>
      </c>
      <c r="EU34" s="5">
        <v>4</v>
      </c>
      <c r="EV34" s="5">
        <v>5</v>
      </c>
      <c r="EW34" s="5">
        <v>6</v>
      </c>
      <c r="EX34" s="5">
        <v>9.0000000000000142</v>
      </c>
      <c r="EY34" s="5">
        <v>11.000000000000014</v>
      </c>
      <c r="EZ34" s="5">
        <v>3</v>
      </c>
      <c r="FA34" s="5">
        <v>6</v>
      </c>
      <c r="FB34" s="5">
        <v>8</v>
      </c>
      <c r="FC34" s="5">
        <v>12.000000000000014</v>
      </c>
      <c r="FD34" s="5">
        <v>12.000000000000014</v>
      </c>
      <c r="FE34" s="5">
        <v>6</v>
      </c>
      <c r="FF34" s="5">
        <v>2</v>
      </c>
      <c r="FG34" s="5">
        <v>2</v>
      </c>
      <c r="FH34" s="5">
        <v>2</v>
      </c>
      <c r="FI34" s="5">
        <v>10.000000000000014</v>
      </c>
      <c r="FJ34" s="5">
        <v>7</v>
      </c>
      <c r="FK34" s="5">
        <v>7</v>
      </c>
      <c r="FL34" s="5">
        <v>7</v>
      </c>
      <c r="FM34" s="5">
        <v>1</v>
      </c>
      <c r="FN34" s="5">
        <v>8</v>
      </c>
      <c r="FO34" s="5">
        <v>7</v>
      </c>
      <c r="FP34" s="5">
        <v>10.000000000000014</v>
      </c>
      <c r="FQ34" s="5">
        <v>3</v>
      </c>
      <c r="FR34" s="5">
        <v>8</v>
      </c>
      <c r="FS34" s="5">
        <v>2</v>
      </c>
      <c r="FT34" s="5">
        <v>2</v>
      </c>
      <c r="FU34" s="5">
        <v>9.0000000000000142</v>
      </c>
      <c r="FV34" s="5">
        <v>7</v>
      </c>
      <c r="FW34" s="5">
        <v>5</v>
      </c>
      <c r="FX34" s="5">
        <v>4</v>
      </c>
      <c r="FY34" s="5">
        <v>3</v>
      </c>
      <c r="FZ34" s="5">
        <v>3</v>
      </c>
      <c r="GA34" s="5">
        <v>2</v>
      </c>
      <c r="GB34" s="5">
        <v>1</v>
      </c>
      <c r="GC34" s="5">
        <v>9.0000000000000142</v>
      </c>
      <c r="GD34" s="5">
        <v>1</v>
      </c>
      <c r="GE34" s="5">
        <v>2</v>
      </c>
      <c r="GF34" s="5">
        <v>2</v>
      </c>
      <c r="GG34" s="5">
        <v>8</v>
      </c>
      <c r="GH34" s="5">
        <v>6</v>
      </c>
      <c r="GI34" s="5">
        <v>3</v>
      </c>
      <c r="GJ34" s="5">
        <v>12.000000000000014</v>
      </c>
      <c r="GK34" s="5">
        <v>11.000000000000014</v>
      </c>
      <c r="GL34" s="5">
        <v>3</v>
      </c>
      <c r="GM34" s="5">
        <v>8</v>
      </c>
      <c r="GN34" s="5">
        <v>3</v>
      </c>
      <c r="GO34" s="5">
        <v>1</v>
      </c>
      <c r="GP34" s="5">
        <v>2</v>
      </c>
      <c r="GQ34" s="5">
        <v>6</v>
      </c>
      <c r="GR34" s="5">
        <v>7</v>
      </c>
      <c r="GS34" s="5">
        <v>3</v>
      </c>
      <c r="GT34" s="5">
        <v>7</v>
      </c>
      <c r="GU34" s="5">
        <v>3</v>
      </c>
      <c r="GV34" s="5">
        <v>3</v>
      </c>
      <c r="GW34" s="5">
        <v>8</v>
      </c>
      <c r="GX34" s="5">
        <v>2</v>
      </c>
      <c r="GY34" s="5">
        <v>5</v>
      </c>
      <c r="GZ34" s="5">
        <v>5</v>
      </c>
      <c r="HA34" s="5">
        <v>4</v>
      </c>
      <c r="HB34" s="5">
        <v>5</v>
      </c>
      <c r="HC34" s="5">
        <v>3</v>
      </c>
      <c r="HD34" s="5">
        <v>6</v>
      </c>
      <c r="HE34" s="5">
        <v>6</v>
      </c>
      <c r="HF34" s="5">
        <v>12.000000000000014</v>
      </c>
      <c r="HG34" s="5">
        <v>10.000000000000014</v>
      </c>
      <c r="HH34" s="5">
        <v>7</v>
      </c>
      <c r="HI34" s="5">
        <v>8</v>
      </c>
      <c r="HJ34" s="5">
        <v>12.000000000000014</v>
      </c>
      <c r="HK34" s="5">
        <v>7</v>
      </c>
      <c r="HL34" s="5">
        <v>3</v>
      </c>
      <c r="HM34" s="5">
        <v>6</v>
      </c>
      <c r="HN34" s="5">
        <v>7</v>
      </c>
      <c r="HO34" s="5">
        <v>5</v>
      </c>
      <c r="HP34" s="5">
        <v>5</v>
      </c>
      <c r="HQ34" s="5">
        <v>11.000000000000014</v>
      </c>
      <c r="HR34" s="5">
        <v>3</v>
      </c>
      <c r="HS34" s="5">
        <v>5</v>
      </c>
      <c r="HT34" s="5">
        <v>5</v>
      </c>
      <c r="HU34" s="5">
        <v>10.000000000000014</v>
      </c>
      <c r="HV34" s="5">
        <v>2</v>
      </c>
      <c r="HW34" s="5">
        <v>5</v>
      </c>
      <c r="HX34" s="5">
        <v>4</v>
      </c>
      <c r="HY34" s="5">
        <v>7</v>
      </c>
      <c r="HZ34" s="5">
        <v>3</v>
      </c>
      <c r="IA34" s="5">
        <v>3</v>
      </c>
      <c r="IB34" s="5">
        <v>12.000000000000014</v>
      </c>
      <c r="IC34" s="5">
        <v>1</v>
      </c>
      <c r="ID34" s="5">
        <v>6</v>
      </c>
      <c r="IE34" s="5">
        <v>6</v>
      </c>
      <c r="IF34" s="5">
        <v>9.0000000000000142</v>
      </c>
      <c r="IG34" s="5">
        <v>7</v>
      </c>
      <c r="IH34" s="5">
        <v>5</v>
      </c>
      <c r="II34" s="5">
        <v>9.0000000000000142</v>
      </c>
      <c r="IJ34" s="5">
        <v>1</v>
      </c>
      <c r="IK34" s="5">
        <v>3</v>
      </c>
      <c r="IL34" s="5">
        <v>5</v>
      </c>
      <c r="IM34" s="5">
        <v>6</v>
      </c>
      <c r="IN34" s="5">
        <v>3</v>
      </c>
      <c r="IO34" s="5">
        <v>1</v>
      </c>
      <c r="IP34" s="5">
        <v>11.000000000000014</v>
      </c>
      <c r="IQ34" s="5">
        <v>11.000000000000014</v>
      </c>
      <c r="IR34" s="5">
        <v>1</v>
      </c>
      <c r="IS34" s="5">
        <v>2</v>
      </c>
      <c r="IT34" s="5">
        <v>8</v>
      </c>
      <c r="IU34" s="5">
        <v>7</v>
      </c>
      <c r="IV34" s="5">
        <v>5</v>
      </c>
      <c r="IW34" s="5">
        <v>1</v>
      </c>
      <c r="IX34" s="5">
        <v>10.000000000000014</v>
      </c>
      <c r="IY34" s="5">
        <v>4</v>
      </c>
      <c r="IZ34" s="5">
        <v>8</v>
      </c>
      <c r="JA34" s="5">
        <v>6</v>
      </c>
      <c r="JB34" s="5">
        <v>4</v>
      </c>
      <c r="JC34" s="5">
        <v>7</v>
      </c>
      <c r="JD34" s="5">
        <v>2</v>
      </c>
      <c r="JE34" s="5">
        <v>10.000000000000014</v>
      </c>
      <c r="JF34" s="5">
        <v>3</v>
      </c>
      <c r="JG34" s="5">
        <v>7</v>
      </c>
      <c r="JH34" s="5">
        <v>3</v>
      </c>
      <c r="JI34" s="5">
        <v>2</v>
      </c>
      <c r="JJ34" s="5">
        <v>2</v>
      </c>
      <c r="JK34" s="5">
        <v>7</v>
      </c>
      <c r="JL34" s="5">
        <v>2</v>
      </c>
      <c r="JM34" s="5">
        <v>10.000000000000014</v>
      </c>
      <c r="JN34" s="5">
        <v>1</v>
      </c>
      <c r="JO34" s="5">
        <v>11.000000000000014</v>
      </c>
      <c r="JP34" s="5">
        <v>4</v>
      </c>
      <c r="JQ34" s="5">
        <v>11.000000000000014</v>
      </c>
      <c r="JR34" s="5">
        <v>7</v>
      </c>
      <c r="JS34" s="5">
        <v>3</v>
      </c>
      <c r="JT34" s="5">
        <v>8</v>
      </c>
      <c r="JU34" s="5">
        <v>1</v>
      </c>
      <c r="JV34" s="5">
        <v>10.000000000000014</v>
      </c>
      <c r="JW34" s="5">
        <v>9.0000000000000142</v>
      </c>
      <c r="JX34" s="5">
        <v>5</v>
      </c>
      <c r="JY34" s="5">
        <v>3</v>
      </c>
      <c r="JZ34" s="5">
        <v>12.000000000000014</v>
      </c>
      <c r="KA34" s="5">
        <v>6</v>
      </c>
      <c r="KB34" s="5">
        <v>6</v>
      </c>
      <c r="KC34" s="5">
        <v>4</v>
      </c>
      <c r="KD34" s="5">
        <v>3</v>
      </c>
      <c r="KE34" s="5">
        <v>5</v>
      </c>
      <c r="KF34" s="5">
        <v>2</v>
      </c>
      <c r="KG34" s="5">
        <v>1</v>
      </c>
      <c r="KH34" s="5">
        <v>9.0000000000000142</v>
      </c>
      <c r="KI34" s="5">
        <v>9.0000000000000142</v>
      </c>
      <c r="KJ34" s="5">
        <v>12.000000000000014</v>
      </c>
      <c r="KK34" s="5">
        <v>10.000000000000014</v>
      </c>
      <c r="KL34" s="5">
        <v>4</v>
      </c>
      <c r="KM34" s="5">
        <v>2</v>
      </c>
      <c r="KN34" s="5">
        <v>6</v>
      </c>
      <c r="KO34" s="5">
        <v>9.0000000000000142</v>
      </c>
      <c r="KP34" s="5">
        <v>3</v>
      </c>
      <c r="KQ34" s="5">
        <v>6</v>
      </c>
      <c r="KR34" s="5">
        <v>4</v>
      </c>
      <c r="KS34" s="5">
        <v>3</v>
      </c>
      <c r="KT34" s="5">
        <v>9.0000000000000142</v>
      </c>
      <c r="KU34" s="5">
        <v>9.0000000000000142</v>
      </c>
      <c r="KV34" s="5">
        <v>11.000000000000014</v>
      </c>
      <c r="KW34" s="5">
        <v>9.0000000000000142</v>
      </c>
      <c r="KX34" s="5">
        <v>8</v>
      </c>
      <c r="KY34" s="5">
        <v>9.0000000000000142</v>
      </c>
      <c r="KZ34" s="5">
        <v>10.000000000000014</v>
      </c>
      <c r="LA34" s="5">
        <v>7</v>
      </c>
      <c r="LB34" s="5">
        <v>5</v>
      </c>
      <c r="LC34" s="5">
        <v>8</v>
      </c>
      <c r="LD34" s="5">
        <v>6</v>
      </c>
      <c r="LE34" s="5">
        <v>2</v>
      </c>
      <c r="LF34" s="5">
        <v>11.000000000000014</v>
      </c>
      <c r="LG34" s="5">
        <v>11.000000000000014</v>
      </c>
      <c r="LH34" s="5">
        <v>2</v>
      </c>
      <c r="LI34" s="5">
        <v>6</v>
      </c>
      <c r="LJ34" s="5">
        <v>12.000000000000014</v>
      </c>
      <c r="LK34" s="5">
        <v>9.0000000000000142</v>
      </c>
      <c r="LL34" s="5">
        <v>4</v>
      </c>
      <c r="LM34" s="5">
        <v>7</v>
      </c>
      <c r="LN34" s="5">
        <v>5</v>
      </c>
      <c r="LO34" s="5">
        <v>8</v>
      </c>
      <c r="LP34" s="5">
        <v>5</v>
      </c>
      <c r="LQ34" s="5">
        <v>8</v>
      </c>
      <c r="LR34" s="5">
        <v>1</v>
      </c>
      <c r="LS34" s="5">
        <v>11.000000000000014</v>
      </c>
      <c r="LT34" s="5">
        <v>9.0000000000000142</v>
      </c>
      <c r="LU34" s="5">
        <v>10.000000000000014</v>
      </c>
      <c r="LV34" s="5">
        <v>3</v>
      </c>
      <c r="LW34" s="5">
        <v>6</v>
      </c>
      <c r="LX34" s="5">
        <v>7</v>
      </c>
      <c r="LY34" s="5">
        <v>6</v>
      </c>
      <c r="LZ34" s="5">
        <v>4</v>
      </c>
      <c r="MA34" s="5">
        <v>1</v>
      </c>
      <c r="MB34" s="5">
        <v>9.0000000000000142</v>
      </c>
      <c r="MC34" s="5">
        <v>12.000000000000014</v>
      </c>
      <c r="MD34" s="5">
        <v>8</v>
      </c>
      <c r="ME34" s="5">
        <v>8</v>
      </c>
      <c r="MF34" s="5">
        <v>1</v>
      </c>
      <c r="MG34" s="5">
        <v>6</v>
      </c>
      <c r="MH34" s="5">
        <v>1</v>
      </c>
      <c r="MI34" s="5">
        <v>8</v>
      </c>
      <c r="MJ34" s="5">
        <v>7</v>
      </c>
      <c r="MK34" s="5">
        <v>6</v>
      </c>
      <c r="ML34" s="5">
        <v>4</v>
      </c>
      <c r="MM34" s="5">
        <v>6</v>
      </c>
      <c r="MN34" s="5">
        <v>10.000000000000014</v>
      </c>
      <c r="MO34" s="5">
        <v>2</v>
      </c>
      <c r="MP34" s="5">
        <v>5</v>
      </c>
      <c r="MQ34" s="5">
        <v>10.000000000000014</v>
      </c>
      <c r="MR34" s="5">
        <v>9.0000000000000142</v>
      </c>
      <c r="MS34" s="5">
        <v>3</v>
      </c>
      <c r="MT34" s="5">
        <v>7</v>
      </c>
      <c r="MU34" s="5">
        <v>4</v>
      </c>
      <c r="MV34" s="5"/>
      <c r="MW34" s="5">
        <v>7</v>
      </c>
      <c r="MX34" s="5">
        <v>1</v>
      </c>
      <c r="MY34" s="5">
        <v>6</v>
      </c>
      <c r="MZ34" s="5">
        <v>4</v>
      </c>
    </row>
    <row r="35" spans="1:364" x14ac:dyDescent="0.2">
      <c r="A35" s="7">
        <v>2010</v>
      </c>
      <c r="B35" s="3" t="s">
        <v>373</v>
      </c>
      <c r="C35" s="5">
        <v>10.000000000000014</v>
      </c>
      <c r="D35" s="5">
        <v>4</v>
      </c>
      <c r="E35" s="5">
        <v>5</v>
      </c>
      <c r="F35" s="5">
        <v>10.000000000000014</v>
      </c>
      <c r="G35" s="5">
        <v>7</v>
      </c>
      <c r="H35" s="5">
        <v>3</v>
      </c>
      <c r="I35" s="5">
        <v>4</v>
      </c>
      <c r="J35" s="5">
        <v>3</v>
      </c>
      <c r="K35" s="5">
        <v>7</v>
      </c>
      <c r="L35" s="5">
        <v>3</v>
      </c>
      <c r="M35" s="5">
        <v>8</v>
      </c>
      <c r="N35" s="5">
        <v>11.000000000000014</v>
      </c>
      <c r="O35" s="5">
        <v>3</v>
      </c>
      <c r="P35" s="5">
        <v>11.000000000000014</v>
      </c>
      <c r="Q35" s="5">
        <v>11.000000000000014</v>
      </c>
      <c r="R35" s="5">
        <v>7</v>
      </c>
      <c r="S35" s="5">
        <v>2</v>
      </c>
      <c r="T35" s="5">
        <v>10.000000000000014</v>
      </c>
      <c r="U35" s="5">
        <v>2</v>
      </c>
      <c r="V35" s="5">
        <v>2</v>
      </c>
      <c r="W35" s="5">
        <v>6</v>
      </c>
      <c r="X35" s="5">
        <v>10.000000000000014</v>
      </c>
      <c r="Y35" s="5">
        <v>4</v>
      </c>
      <c r="Z35" s="5">
        <v>2</v>
      </c>
      <c r="AA35" s="5">
        <v>5</v>
      </c>
      <c r="AB35" s="5">
        <v>1</v>
      </c>
      <c r="AC35" s="5">
        <v>2</v>
      </c>
      <c r="AD35" s="5">
        <v>12.000000000000014</v>
      </c>
      <c r="AE35" s="5">
        <v>6</v>
      </c>
      <c r="AF35" s="5">
        <v>6</v>
      </c>
      <c r="AG35" s="5">
        <v>3</v>
      </c>
      <c r="AH35" s="5">
        <v>11.000000000000014</v>
      </c>
      <c r="AI35" s="5">
        <v>11.000000000000014</v>
      </c>
      <c r="AJ35" s="5">
        <v>11.000000000000014</v>
      </c>
      <c r="AK35" s="5">
        <v>9.0000000000000142</v>
      </c>
      <c r="AL35" s="5">
        <v>6</v>
      </c>
      <c r="AM35" s="5">
        <v>6</v>
      </c>
      <c r="AN35" s="5">
        <v>2</v>
      </c>
      <c r="AO35" s="5">
        <v>9.0000000000000142</v>
      </c>
      <c r="AP35" s="5">
        <v>6</v>
      </c>
      <c r="AQ35" s="5">
        <v>11.000000000000014</v>
      </c>
      <c r="AR35" s="5">
        <v>5</v>
      </c>
      <c r="AS35" s="5">
        <v>8</v>
      </c>
      <c r="AT35" s="5">
        <v>4</v>
      </c>
      <c r="AU35" s="5">
        <v>5</v>
      </c>
      <c r="AV35" s="5">
        <v>11.000000000000014</v>
      </c>
      <c r="AW35" s="5">
        <v>7</v>
      </c>
      <c r="AX35" s="5">
        <v>3</v>
      </c>
      <c r="AY35" s="5">
        <v>6</v>
      </c>
      <c r="AZ35" s="5">
        <v>9.0000000000000142</v>
      </c>
      <c r="BA35" s="5">
        <v>2</v>
      </c>
      <c r="BB35" s="5">
        <v>8</v>
      </c>
      <c r="BC35" s="5">
        <v>5</v>
      </c>
      <c r="BD35" s="5">
        <v>5</v>
      </c>
      <c r="BE35" s="5">
        <v>6</v>
      </c>
      <c r="BF35" s="5">
        <v>6</v>
      </c>
      <c r="BG35" s="5">
        <v>9.0000000000000142</v>
      </c>
      <c r="BH35" s="5">
        <v>12.000000000000014</v>
      </c>
      <c r="BI35" s="5">
        <v>7</v>
      </c>
      <c r="BJ35" s="5">
        <v>8</v>
      </c>
      <c r="BK35" s="5">
        <v>9.0000000000000142</v>
      </c>
      <c r="BL35" s="5">
        <v>9.0000000000000142</v>
      </c>
      <c r="BM35" s="5">
        <v>7</v>
      </c>
      <c r="BN35" s="5">
        <v>4</v>
      </c>
      <c r="BO35" s="5">
        <v>12.000000000000014</v>
      </c>
      <c r="BP35" s="5">
        <v>7</v>
      </c>
      <c r="BQ35" s="5">
        <v>12.000000000000014</v>
      </c>
      <c r="BR35" s="5">
        <v>4</v>
      </c>
      <c r="BS35" s="5">
        <v>4</v>
      </c>
      <c r="BT35" s="5">
        <v>12.000000000000014</v>
      </c>
      <c r="BU35" s="5">
        <v>10.000000000000014</v>
      </c>
      <c r="BV35" s="5">
        <v>5</v>
      </c>
      <c r="BW35" s="5">
        <v>8</v>
      </c>
      <c r="BX35" s="5">
        <v>9.0000000000000142</v>
      </c>
      <c r="BY35" s="5">
        <v>11.000000000000014</v>
      </c>
      <c r="BZ35" s="5">
        <v>10.000000000000014</v>
      </c>
      <c r="CA35" s="5">
        <v>3</v>
      </c>
      <c r="CB35" s="5">
        <v>7</v>
      </c>
      <c r="CC35" s="5">
        <v>11.000000000000014</v>
      </c>
      <c r="CD35" s="5">
        <v>5</v>
      </c>
      <c r="CE35" s="5">
        <v>10.000000000000014</v>
      </c>
      <c r="CF35" s="5">
        <v>7</v>
      </c>
      <c r="CG35" s="5">
        <v>8</v>
      </c>
      <c r="CH35" s="5">
        <v>7</v>
      </c>
      <c r="CI35" s="5">
        <v>6</v>
      </c>
      <c r="CJ35" s="5">
        <v>3</v>
      </c>
      <c r="CK35" s="5">
        <v>9.0000000000000142</v>
      </c>
      <c r="CL35" s="5">
        <v>3</v>
      </c>
      <c r="CM35" s="5">
        <v>8</v>
      </c>
      <c r="CN35" s="5">
        <v>5</v>
      </c>
      <c r="CO35" s="5">
        <v>9.0000000000000142</v>
      </c>
      <c r="CP35" s="5">
        <v>9.0000000000000142</v>
      </c>
      <c r="CQ35" s="5">
        <v>8</v>
      </c>
      <c r="CR35" s="5">
        <v>9.0000000000000142</v>
      </c>
      <c r="CS35" s="5">
        <v>11.000000000000014</v>
      </c>
      <c r="CT35" s="5">
        <v>9.0000000000000142</v>
      </c>
      <c r="CU35" s="5">
        <v>7</v>
      </c>
      <c r="CV35" s="5">
        <v>5</v>
      </c>
      <c r="CW35" s="5">
        <v>2</v>
      </c>
      <c r="CX35" s="5">
        <v>4</v>
      </c>
      <c r="CY35" s="5">
        <v>11.000000000000014</v>
      </c>
      <c r="CZ35" s="5">
        <v>3</v>
      </c>
      <c r="DA35" s="5">
        <v>3</v>
      </c>
      <c r="DB35" s="5">
        <v>2</v>
      </c>
      <c r="DC35" s="5">
        <v>6</v>
      </c>
      <c r="DD35" s="5">
        <v>5</v>
      </c>
      <c r="DE35" s="5">
        <v>3</v>
      </c>
      <c r="DF35" s="5">
        <v>1</v>
      </c>
      <c r="DG35" s="5">
        <v>10.000000000000014</v>
      </c>
      <c r="DH35" s="5">
        <v>6</v>
      </c>
      <c r="DI35" s="5">
        <v>11.000000000000014</v>
      </c>
      <c r="DJ35" s="5">
        <v>6</v>
      </c>
      <c r="DK35" s="5">
        <v>9.0000000000000142</v>
      </c>
      <c r="DL35" s="5">
        <v>7</v>
      </c>
      <c r="DM35" s="5">
        <v>6</v>
      </c>
      <c r="DN35" s="5">
        <v>9.0000000000000142</v>
      </c>
      <c r="DO35" s="5">
        <v>2</v>
      </c>
      <c r="DP35" s="5">
        <v>5</v>
      </c>
      <c r="DQ35" s="5">
        <v>10.000000000000014</v>
      </c>
      <c r="DR35" s="5">
        <v>2</v>
      </c>
      <c r="DS35" s="5">
        <v>8</v>
      </c>
      <c r="DT35" s="5">
        <v>11.000000000000014</v>
      </c>
      <c r="DU35" s="5">
        <v>11.000000000000014</v>
      </c>
      <c r="DV35" s="5">
        <v>11.000000000000014</v>
      </c>
      <c r="DW35" s="5">
        <v>11.000000000000014</v>
      </c>
      <c r="DX35" s="5">
        <v>11.000000000000014</v>
      </c>
      <c r="DY35" s="5">
        <v>12.000000000000014</v>
      </c>
      <c r="DZ35" s="5">
        <v>6</v>
      </c>
      <c r="EA35" s="5">
        <v>12.000000000000014</v>
      </c>
      <c r="EB35" s="5">
        <v>4</v>
      </c>
      <c r="EC35" s="5">
        <v>6</v>
      </c>
      <c r="ED35" s="5">
        <v>12.000000000000014</v>
      </c>
      <c r="EE35" s="5">
        <v>12.000000000000014</v>
      </c>
      <c r="EF35" s="5">
        <v>6</v>
      </c>
      <c r="EG35" s="5">
        <v>8</v>
      </c>
      <c r="EH35" s="5">
        <v>1</v>
      </c>
      <c r="EI35" s="5">
        <v>7</v>
      </c>
      <c r="EJ35" s="5">
        <v>1</v>
      </c>
      <c r="EK35" s="5">
        <v>7</v>
      </c>
      <c r="EL35" s="5">
        <v>1</v>
      </c>
      <c r="EM35" s="5">
        <v>1</v>
      </c>
      <c r="EN35" s="5">
        <v>8</v>
      </c>
      <c r="EO35" s="5">
        <v>11.000000000000014</v>
      </c>
      <c r="EP35" s="5">
        <v>4</v>
      </c>
      <c r="EQ35" s="5">
        <v>12.000000000000014</v>
      </c>
      <c r="ER35" s="5">
        <v>4</v>
      </c>
      <c r="ES35" s="5">
        <v>1</v>
      </c>
      <c r="ET35" s="5">
        <v>9.9999999999999858</v>
      </c>
      <c r="EU35" s="5">
        <v>11.000000000000014</v>
      </c>
      <c r="EV35" s="5">
        <v>8</v>
      </c>
      <c r="EW35" s="5">
        <v>3</v>
      </c>
      <c r="EX35" s="5">
        <v>5</v>
      </c>
      <c r="EY35" s="5">
        <v>2</v>
      </c>
      <c r="EZ35" s="5">
        <v>6</v>
      </c>
      <c r="FA35" s="5">
        <v>7</v>
      </c>
      <c r="FB35" s="5">
        <v>7</v>
      </c>
      <c r="FC35" s="5">
        <v>10.000000000000014</v>
      </c>
      <c r="FD35" s="5">
        <v>7</v>
      </c>
      <c r="FE35" s="5">
        <v>4</v>
      </c>
      <c r="FF35" s="5">
        <v>4</v>
      </c>
      <c r="FG35" s="5">
        <v>1</v>
      </c>
      <c r="FH35" s="5">
        <v>11.000000000000014</v>
      </c>
      <c r="FI35" s="5">
        <v>4</v>
      </c>
      <c r="FJ35" s="5">
        <v>7</v>
      </c>
      <c r="FK35" s="5">
        <v>9.0000000000000142</v>
      </c>
      <c r="FL35" s="5">
        <v>2</v>
      </c>
      <c r="FM35" s="5">
        <v>1</v>
      </c>
      <c r="FN35" s="5">
        <v>8</v>
      </c>
      <c r="FO35" s="5">
        <v>9.0000000000000142</v>
      </c>
      <c r="FP35" s="5">
        <v>10.000000000000014</v>
      </c>
      <c r="FQ35" s="5">
        <v>12.000000000000014</v>
      </c>
      <c r="FR35" s="5">
        <v>4</v>
      </c>
      <c r="FS35" s="5">
        <v>4</v>
      </c>
      <c r="FT35" s="5">
        <v>5</v>
      </c>
      <c r="FU35" s="5">
        <v>2</v>
      </c>
      <c r="FV35" s="5">
        <v>6</v>
      </c>
      <c r="FW35" s="5">
        <v>2</v>
      </c>
      <c r="FX35" s="5">
        <v>9.0000000000000142</v>
      </c>
      <c r="FY35" s="5">
        <v>10.000000000000014</v>
      </c>
      <c r="FZ35" s="5">
        <v>7</v>
      </c>
      <c r="GA35" s="5">
        <v>8</v>
      </c>
      <c r="GB35" s="5">
        <v>11.000000000000014</v>
      </c>
      <c r="GC35" s="5">
        <v>9.0000000000000142</v>
      </c>
      <c r="GD35" s="5">
        <v>6</v>
      </c>
      <c r="GE35" s="5">
        <v>12.000000000000014</v>
      </c>
      <c r="GF35" s="5">
        <v>2</v>
      </c>
      <c r="GG35" s="5">
        <v>4</v>
      </c>
      <c r="GH35" s="5">
        <v>12.000000000000014</v>
      </c>
      <c r="GI35" s="5">
        <v>11.000000000000014</v>
      </c>
      <c r="GJ35" s="5">
        <v>4</v>
      </c>
      <c r="GK35" s="5">
        <v>10.000000000000014</v>
      </c>
      <c r="GL35" s="5">
        <v>4</v>
      </c>
      <c r="GM35" s="5">
        <v>8</v>
      </c>
      <c r="GN35" s="5">
        <v>2</v>
      </c>
      <c r="GO35" s="5">
        <v>9.0000000000000142</v>
      </c>
      <c r="GP35" s="5">
        <v>4</v>
      </c>
      <c r="GQ35" s="5">
        <v>12.000000000000014</v>
      </c>
      <c r="GR35" s="5">
        <v>1</v>
      </c>
      <c r="GS35" s="5">
        <v>12.000000000000014</v>
      </c>
      <c r="GT35" s="5">
        <v>12.000000000000014</v>
      </c>
      <c r="GU35" s="5">
        <v>11.000000000000014</v>
      </c>
      <c r="GV35" s="5">
        <v>11.000000000000014</v>
      </c>
      <c r="GW35" s="5">
        <v>2</v>
      </c>
      <c r="GX35" s="5">
        <v>9.0000000000000142</v>
      </c>
      <c r="GY35" s="5">
        <v>5</v>
      </c>
      <c r="GZ35" s="5">
        <v>7</v>
      </c>
      <c r="HA35" s="5">
        <v>8</v>
      </c>
      <c r="HB35" s="5">
        <v>2</v>
      </c>
      <c r="HC35" s="5">
        <v>6</v>
      </c>
      <c r="HD35" s="5">
        <v>8</v>
      </c>
      <c r="HE35" s="5">
        <v>3</v>
      </c>
      <c r="HF35" s="5">
        <v>1</v>
      </c>
      <c r="HG35" s="5">
        <v>11.000000000000014</v>
      </c>
      <c r="HH35" s="5">
        <v>1</v>
      </c>
      <c r="HI35" s="5">
        <v>8</v>
      </c>
      <c r="HJ35" s="5">
        <v>4</v>
      </c>
      <c r="HK35" s="5">
        <v>6</v>
      </c>
      <c r="HL35" s="5">
        <v>9.0000000000000142</v>
      </c>
      <c r="HM35" s="5">
        <v>6</v>
      </c>
      <c r="HN35" s="5">
        <v>3</v>
      </c>
      <c r="HO35" s="5">
        <v>3</v>
      </c>
      <c r="HP35" s="5">
        <v>6</v>
      </c>
      <c r="HQ35" s="5">
        <v>5</v>
      </c>
      <c r="HR35" s="5">
        <v>7</v>
      </c>
      <c r="HS35" s="5">
        <v>5</v>
      </c>
      <c r="HT35" s="5">
        <v>5</v>
      </c>
      <c r="HU35" s="5">
        <v>2</v>
      </c>
      <c r="HV35" s="5">
        <v>10.000000000000014</v>
      </c>
      <c r="HW35" s="5">
        <v>1</v>
      </c>
      <c r="HX35" s="5">
        <v>4</v>
      </c>
      <c r="HY35" s="5">
        <v>6</v>
      </c>
      <c r="HZ35" s="5">
        <v>11.000000000000014</v>
      </c>
      <c r="IA35" s="5">
        <v>5</v>
      </c>
      <c r="IB35" s="5">
        <v>8</v>
      </c>
      <c r="IC35" s="5">
        <v>8</v>
      </c>
      <c r="ID35" s="5">
        <v>10.000000000000014</v>
      </c>
      <c r="IE35" s="5">
        <v>7</v>
      </c>
      <c r="IF35" s="5">
        <v>7</v>
      </c>
      <c r="IG35" s="5">
        <v>2</v>
      </c>
      <c r="IH35" s="5">
        <v>2</v>
      </c>
      <c r="II35" s="5">
        <v>10.000000000000014</v>
      </c>
      <c r="IJ35" s="5">
        <v>2</v>
      </c>
      <c r="IK35" s="5">
        <v>4</v>
      </c>
      <c r="IL35" s="5">
        <v>1</v>
      </c>
      <c r="IM35" s="5">
        <v>9.0000000000000142</v>
      </c>
      <c r="IN35" s="5">
        <v>6</v>
      </c>
      <c r="IO35" s="5">
        <v>5</v>
      </c>
      <c r="IP35" s="5">
        <v>12.000000000000014</v>
      </c>
      <c r="IQ35" s="5">
        <v>4</v>
      </c>
      <c r="IR35" s="5">
        <v>5</v>
      </c>
      <c r="IS35" s="5">
        <v>5</v>
      </c>
      <c r="IT35" s="5">
        <v>6</v>
      </c>
      <c r="IU35" s="5">
        <v>1</v>
      </c>
      <c r="IV35" s="5">
        <v>4</v>
      </c>
      <c r="IW35" s="5">
        <v>1</v>
      </c>
      <c r="IX35" s="5">
        <v>3</v>
      </c>
      <c r="IY35" s="5">
        <v>5</v>
      </c>
      <c r="IZ35" s="5">
        <v>7</v>
      </c>
      <c r="JA35" s="5">
        <v>10.000000000000014</v>
      </c>
      <c r="JB35" s="5">
        <v>5</v>
      </c>
      <c r="JC35" s="5">
        <v>5</v>
      </c>
      <c r="JD35" s="5">
        <v>4</v>
      </c>
      <c r="JE35" s="5">
        <v>2</v>
      </c>
      <c r="JF35" s="5">
        <v>6</v>
      </c>
      <c r="JG35" s="5">
        <v>2</v>
      </c>
      <c r="JH35" s="5">
        <v>12.000000000000014</v>
      </c>
      <c r="JI35" s="5">
        <v>7</v>
      </c>
      <c r="JJ35" s="5">
        <v>3</v>
      </c>
      <c r="JK35" s="5">
        <v>1</v>
      </c>
      <c r="JL35" s="5">
        <v>3</v>
      </c>
      <c r="JM35" s="5">
        <v>2</v>
      </c>
      <c r="JN35" s="5">
        <v>7</v>
      </c>
      <c r="JO35" s="5">
        <v>12.000000000000014</v>
      </c>
      <c r="JP35" s="5">
        <v>6</v>
      </c>
      <c r="JQ35" s="5">
        <v>9.0000000000000142</v>
      </c>
      <c r="JR35" s="5">
        <v>5</v>
      </c>
      <c r="JS35" s="5">
        <v>8</v>
      </c>
      <c r="JT35" s="5">
        <v>2</v>
      </c>
      <c r="JU35" s="5">
        <v>7</v>
      </c>
      <c r="JV35" s="5">
        <v>5</v>
      </c>
      <c r="JW35" s="5">
        <v>3</v>
      </c>
      <c r="JX35" s="5">
        <v>7</v>
      </c>
      <c r="JY35" s="5">
        <v>1</v>
      </c>
      <c r="JZ35" s="5">
        <v>10.000000000000014</v>
      </c>
      <c r="KA35" s="5">
        <v>5</v>
      </c>
      <c r="KB35" s="5">
        <v>4</v>
      </c>
      <c r="KC35" s="5">
        <v>5</v>
      </c>
      <c r="KD35" s="5">
        <v>6</v>
      </c>
      <c r="KE35" s="5">
        <v>1</v>
      </c>
      <c r="KF35" s="5">
        <v>7</v>
      </c>
      <c r="KG35" s="5">
        <v>4</v>
      </c>
      <c r="KH35" s="5">
        <v>3</v>
      </c>
      <c r="KI35" s="5">
        <v>1</v>
      </c>
      <c r="KJ35" s="5">
        <v>11.000000000000014</v>
      </c>
      <c r="KK35" s="5">
        <v>3</v>
      </c>
      <c r="KL35" s="5">
        <v>7</v>
      </c>
      <c r="KM35" s="5">
        <v>1</v>
      </c>
      <c r="KN35" s="5">
        <v>6</v>
      </c>
      <c r="KO35" s="5">
        <v>6</v>
      </c>
      <c r="KP35" s="5">
        <v>2</v>
      </c>
      <c r="KQ35" s="5">
        <v>9.0000000000000142</v>
      </c>
      <c r="KR35" s="5">
        <v>12.000000000000014</v>
      </c>
      <c r="KS35" s="5">
        <v>5</v>
      </c>
      <c r="KT35" s="5">
        <v>7</v>
      </c>
      <c r="KU35" s="5">
        <v>10.000000000000014</v>
      </c>
      <c r="KV35" s="5">
        <v>11.000000000000014</v>
      </c>
      <c r="KW35" s="5">
        <v>10.000000000000014</v>
      </c>
      <c r="KX35" s="5">
        <v>9.0000000000000142</v>
      </c>
      <c r="KY35" s="5">
        <v>8</v>
      </c>
      <c r="KZ35" s="5">
        <v>3</v>
      </c>
      <c r="LA35" s="5">
        <v>4</v>
      </c>
      <c r="LB35" s="5">
        <v>10.000000000000014</v>
      </c>
      <c r="LC35" s="5">
        <v>11.000000000000014</v>
      </c>
      <c r="LD35" s="5">
        <v>7</v>
      </c>
      <c r="LE35" s="5">
        <v>10.000000000000014</v>
      </c>
      <c r="LF35" s="5">
        <v>2</v>
      </c>
      <c r="LG35" s="5">
        <v>3</v>
      </c>
      <c r="LH35" s="5">
        <v>3</v>
      </c>
      <c r="LI35" s="5">
        <v>12.000000000000014</v>
      </c>
      <c r="LJ35" s="5">
        <v>2</v>
      </c>
      <c r="LK35" s="5">
        <v>5</v>
      </c>
      <c r="LL35" s="5">
        <v>8</v>
      </c>
      <c r="LM35" s="5">
        <v>10.000000000000014</v>
      </c>
      <c r="LN35" s="5">
        <v>11.000000000000014</v>
      </c>
      <c r="LO35" s="5">
        <v>6</v>
      </c>
      <c r="LP35" s="5">
        <v>1</v>
      </c>
      <c r="LQ35" s="5">
        <v>9.0000000000000142</v>
      </c>
      <c r="LR35" s="5">
        <v>11.000000000000014</v>
      </c>
      <c r="LS35" s="5">
        <v>12.000000000000014</v>
      </c>
      <c r="LT35" s="5">
        <v>7</v>
      </c>
      <c r="LU35" s="5">
        <v>7</v>
      </c>
      <c r="LV35" s="5">
        <v>11.000000000000014</v>
      </c>
      <c r="LW35" s="5">
        <v>11.000000000000014</v>
      </c>
      <c r="LX35" s="5">
        <v>9.0000000000000142</v>
      </c>
      <c r="LY35" s="5">
        <v>6</v>
      </c>
      <c r="LZ35" s="5">
        <v>12.000000000000014</v>
      </c>
      <c r="MA35" s="5">
        <v>1</v>
      </c>
      <c r="MB35" s="5">
        <v>5</v>
      </c>
      <c r="MC35" s="5">
        <v>10.000000000000014</v>
      </c>
      <c r="MD35" s="5">
        <v>4</v>
      </c>
      <c r="ME35" s="5">
        <v>4</v>
      </c>
      <c r="MF35" s="5">
        <v>9.0000000000000142</v>
      </c>
      <c r="MG35" s="5">
        <v>5</v>
      </c>
      <c r="MH35" s="5">
        <v>8</v>
      </c>
      <c r="MI35" s="5">
        <v>10.000000000000014</v>
      </c>
      <c r="MJ35" s="5">
        <v>10.000000000000014</v>
      </c>
      <c r="MK35" s="5">
        <v>1</v>
      </c>
      <c r="ML35" s="5">
        <v>12.000000000000014</v>
      </c>
      <c r="MM35" s="5">
        <v>4</v>
      </c>
      <c r="MN35" s="5">
        <v>12.000000000000014</v>
      </c>
      <c r="MO35" s="5">
        <v>2</v>
      </c>
      <c r="MP35" s="5">
        <v>1</v>
      </c>
      <c r="MQ35" s="5">
        <v>3</v>
      </c>
      <c r="MR35" s="5">
        <v>7</v>
      </c>
      <c r="MS35" s="5">
        <v>8</v>
      </c>
      <c r="MT35" s="5">
        <v>9.0000000000000142</v>
      </c>
      <c r="MU35" s="5">
        <v>8</v>
      </c>
      <c r="MV35" s="5"/>
      <c r="MW35" s="5">
        <v>5</v>
      </c>
      <c r="MX35" s="5">
        <v>11.000000000000014</v>
      </c>
      <c r="MY35" s="5">
        <v>1</v>
      </c>
      <c r="MZ35" s="5">
        <v>2</v>
      </c>
    </row>
    <row r="36" spans="1:364" x14ac:dyDescent="0.2">
      <c r="A36" s="7">
        <v>2010</v>
      </c>
      <c r="B36" s="3" t="s">
        <v>371</v>
      </c>
      <c r="C36" s="5">
        <v>4</v>
      </c>
      <c r="D36" s="5">
        <v>9.0000000000000142</v>
      </c>
      <c r="E36" s="5">
        <v>1</v>
      </c>
      <c r="F36" s="5">
        <v>5</v>
      </c>
      <c r="G36" s="5">
        <v>5</v>
      </c>
      <c r="H36" s="5">
        <v>10.000000000000014</v>
      </c>
      <c r="I36" s="5">
        <v>12.000000000000014</v>
      </c>
      <c r="J36" s="5">
        <v>7</v>
      </c>
      <c r="K36" s="5">
        <v>2</v>
      </c>
      <c r="L36" s="5">
        <v>10.000000000000014</v>
      </c>
      <c r="M36" s="5">
        <v>1</v>
      </c>
      <c r="N36" s="5">
        <v>11.000000000000014</v>
      </c>
      <c r="O36" s="5">
        <v>5</v>
      </c>
      <c r="P36" s="5">
        <v>6</v>
      </c>
      <c r="Q36" s="5">
        <v>6</v>
      </c>
      <c r="R36" s="5">
        <v>1</v>
      </c>
      <c r="S36" s="5">
        <v>6</v>
      </c>
      <c r="T36" s="5">
        <v>4</v>
      </c>
      <c r="U36" s="5">
        <v>10.000000000000014</v>
      </c>
      <c r="V36" s="5">
        <v>1</v>
      </c>
      <c r="W36" s="5">
        <v>11.000000000000014</v>
      </c>
      <c r="X36" s="5">
        <v>7</v>
      </c>
      <c r="Y36" s="5">
        <v>8</v>
      </c>
      <c r="Z36" s="5">
        <v>4</v>
      </c>
      <c r="AA36" s="5">
        <v>11.000000000000014</v>
      </c>
      <c r="AB36" s="5">
        <v>4</v>
      </c>
      <c r="AC36" s="5">
        <v>4</v>
      </c>
      <c r="AD36" s="5">
        <v>7</v>
      </c>
      <c r="AE36" s="5">
        <v>6</v>
      </c>
      <c r="AF36" s="5">
        <v>4</v>
      </c>
      <c r="AG36" s="5">
        <v>10.000000000000014</v>
      </c>
      <c r="AH36" s="5">
        <v>4</v>
      </c>
      <c r="AI36" s="5">
        <v>6</v>
      </c>
      <c r="AJ36" s="5">
        <v>9.0000000000000142</v>
      </c>
      <c r="AK36" s="5">
        <v>7</v>
      </c>
      <c r="AL36" s="5">
        <v>12.000000000000014</v>
      </c>
      <c r="AM36" s="5">
        <v>7</v>
      </c>
      <c r="AN36" s="5">
        <v>6</v>
      </c>
      <c r="AO36" s="5">
        <v>11.000000000000014</v>
      </c>
      <c r="AP36" s="5">
        <v>7</v>
      </c>
      <c r="AQ36" s="5">
        <v>4</v>
      </c>
      <c r="AR36" s="5">
        <v>6</v>
      </c>
      <c r="AS36" s="5">
        <v>4</v>
      </c>
      <c r="AT36" s="5">
        <v>7</v>
      </c>
      <c r="AU36" s="5">
        <v>5</v>
      </c>
      <c r="AV36" s="5">
        <v>3</v>
      </c>
      <c r="AW36" s="5">
        <v>12.000000000000014</v>
      </c>
      <c r="AX36" s="5">
        <v>12.000000000000014</v>
      </c>
      <c r="AY36" s="5">
        <v>1</v>
      </c>
      <c r="AZ36" s="5">
        <v>4</v>
      </c>
      <c r="BA36" s="5">
        <v>6</v>
      </c>
      <c r="BB36" s="5">
        <v>1</v>
      </c>
      <c r="BC36" s="5">
        <v>5</v>
      </c>
      <c r="BD36" s="5">
        <v>7</v>
      </c>
      <c r="BE36" s="5">
        <v>8</v>
      </c>
      <c r="BF36" s="5">
        <v>4</v>
      </c>
      <c r="BG36" s="5">
        <v>3</v>
      </c>
      <c r="BH36" s="5">
        <v>12.000000000000014</v>
      </c>
      <c r="BI36" s="5">
        <v>6</v>
      </c>
      <c r="BJ36" s="5">
        <v>9.0000000000000142</v>
      </c>
      <c r="BK36" s="5">
        <v>3</v>
      </c>
      <c r="BL36" s="5">
        <v>8</v>
      </c>
      <c r="BM36" s="5">
        <v>5</v>
      </c>
      <c r="BN36" s="5">
        <v>8</v>
      </c>
      <c r="BO36" s="5">
        <v>9.0000000000000142</v>
      </c>
      <c r="BP36" s="5">
        <v>12.000000000000014</v>
      </c>
      <c r="BQ36" s="5">
        <v>12.000000000000014</v>
      </c>
      <c r="BR36" s="5">
        <v>4</v>
      </c>
      <c r="BS36" s="5">
        <v>7</v>
      </c>
      <c r="BT36" s="5">
        <v>11.000000000000014</v>
      </c>
      <c r="BU36" s="5">
        <v>10.000000000000014</v>
      </c>
      <c r="BV36" s="5">
        <v>12.000000000000014</v>
      </c>
      <c r="BW36" s="5">
        <v>12.000000000000014</v>
      </c>
      <c r="BX36" s="5">
        <v>12.000000000000014</v>
      </c>
      <c r="BY36" s="5">
        <v>5</v>
      </c>
      <c r="BZ36" s="5">
        <v>11.000000000000014</v>
      </c>
      <c r="CA36" s="5">
        <v>6</v>
      </c>
      <c r="CB36" s="5">
        <v>11.000000000000014</v>
      </c>
      <c r="CC36" s="5">
        <v>5</v>
      </c>
      <c r="CD36" s="5">
        <v>8</v>
      </c>
      <c r="CE36" s="5">
        <v>3</v>
      </c>
      <c r="CF36" s="5">
        <v>4</v>
      </c>
      <c r="CG36" s="5">
        <v>3</v>
      </c>
      <c r="CH36" s="5">
        <v>9.0000000000000142</v>
      </c>
      <c r="CI36" s="5">
        <v>3</v>
      </c>
      <c r="CJ36" s="5">
        <v>5</v>
      </c>
      <c r="CK36" s="5">
        <v>2</v>
      </c>
      <c r="CL36" s="5">
        <v>5</v>
      </c>
      <c r="CM36" s="5">
        <v>4</v>
      </c>
      <c r="CN36" s="5">
        <v>2</v>
      </c>
      <c r="CO36" s="5">
        <v>5</v>
      </c>
      <c r="CP36" s="5">
        <v>8</v>
      </c>
      <c r="CQ36" s="5">
        <v>11.000000000000014</v>
      </c>
      <c r="CR36" s="5">
        <v>5</v>
      </c>
      <c r="CS36" s="5">
        <v>7</v>
      </c>
      <c r="CT36" s="5">
        <v>4</v>
      </c>
      <c r="CU36" s="5">
        <v>2</v>
      </c>
      <c r="CV36" s="5">
        <v>11.999999999999986</v>
      </c>
      <c r="CW36" s="5">
        <v>10.000000000000014</v>
      </c>
      <c r="CX36" s="5">
        <v>8</v>
      </c>
      <c r="CY36" s="5">
        <v>2</v>
      </c>
      <c r="CZ36" s="5">
        <v>9.0000000000000142</v>
      </c>
      <c r="DA36" s="5">
        <v>2</v>
      </c>
      <c r="DB36" s="5">
        <v>6</v>
      </c>
      <c r="DC36" s="5">
        <v>10.000000000000014</v>
      </c>
      <c r="DD36" s="5">
        <v>5</v>
      </c>
      <c r="DE36" s="5">
        <v>12.000000000000014</v>
      </c>
      <c r="DF36" s="5">
        <v>8</v>
      </c>
      <c r="DG36" s="5">
        <v>2</v>
      </c>
      <c r="DH36" s="5">
        <v>3</v>
      </c>
      <c r="DI36" s="5">
        <v>12.000000000000014</v>
      </c>
      <c r="DJ36" s="5">
        <v>6</v>
      </c>
      <c r="DK36" s="5">
        <v>12.000000000000014</v>
      </c>
      <c r="DL36" s="5">
        <v>9.0000000000000142</v>
      </c>
      <c r="DM36" s="5">
        <v>1</v>
      </c>
      <c r="DN36" s="5">
        <v>6</v>
      </c>
      <c r="DO36" s="5">
        <v>10.000000000000014</v>
      </c>
      <c r="DP36" s="5">
        <v>3</v>
      </c>
      <c r="DQ36" s="5">
        <v>6</v>
      </c>
      <c r="DR36" s="5">
        <v>4</v>
      </c>
      <c r="DS36" s="5">
        <v>9.0000000000000142</v>
      </c>
      <c r="DT36" s="5">
        <v>4</v>
      </c>
      <c r="DU36" s="5">
        <v>4</v>
      </c>
      <c r="DV36" s="5">
        <v>7</v>
      </c>
      <c r="DW36" s="5">
        <v>5</v>
      </c>
      <c r="DX36" s="5">
        <v>12.000000000000014</v>
      </c>
      <c r="DY36" s="5">
        <v>1</v>
      </c>
      <c r="DZ36" s="5">
        <v>6</v>
      </c>
      <c r="EA36" s="5">
        <v>7</v>
      </c>
      <c r="EB36" s="5">
        <v>1</v>
      </c>
      <c r="EC36" s="5">
        <v>10.000000000000014</v>
      </c>
      <c r="ED36" s="5">
        <v>2</v>
      </c>
      <c r="EE36" s="5">
        <v>5</v>
      </c>
      <c r="EF36" s="5">
        <v>12.000000000000014</v>
      </c>
      <c r="EG36" s="5">
        <v>8</v>
      </c>
      <c r="EH36" s="5">
        <v>4</v>
      </c>
      <c r="EI36" s="5">
        <v>5</v>
      </c>
      <c r="EJ36" s="5">
        <v>9.9999999999999858</v>
      </c>
      <c r="EK36" s="5">
        <v>8</v>
      </c>
      <c r="EL36" s="5">
        <v>5</v>
      </c>
      <c r="EM36" s="5">
        <v>8</v>
      </c>
      <c r="EN36" s="5">
        <v>11.000000000000014</v>
      </c>
      <c r="EO36" s="5">
        <v>4</v>
      </c>
      <c r="EP36" s="5">
        <v>8</v>
      </c>
      <c r="EQ36" s="5">
        <v>5</v>
      </c>
      <c r="ER36" s="5">
        <v>5</v>
      </c>
      <c r="ES36" s="5">
        <v>3</v>
      </c>
      <c r="ET36" s="5">
        <v>5</v>
      </c>
      <c r="EU36" s="5">
        <v>2</v>
      </c>
      <c r="EV36" s="5">
        <v>7</v>
      </c>
      <c r="EW36" s="5">
        <v>9.0000000000000142</v>
      </c>
      <c r="EX36" s="5">
        <v>10.000000000000014</v>
      </c>
      <c r="EY36" s="5">
        <v>5</v>
      </c>
      <c r="EZ36" s="5">
        <v>10.000000000000014</v>
      </c>
      <c r="FA36" s="5">
        <v>11.000000000000014</v>
      </c>
      <c r="FB36" s="5">
        <v>5</v>
      </c>
      <c r="FC36" s="5">
        <v>9.0000000000000142</v>
      </c>
      <c r="FD36" s="5">
        <v>8</v>
      </c>
      <c r="FE36" s="5">
        <v>8</v>
      </c>
      <c r="FF36" s="5">
        <v>2</v>
      </c>
      <c r="FG36" s="5">
        <v>8</v>
      </c>
      <c r="FH36" s="5">
        <v>8</v>
      </c>
      <c r="FI36" s="5">
        <v>12.000000000000014</v>
      </c>
      <c r="FJ36" s="5">
        <v>12.000000000000014</v>
      </c>
      <c r="FK36" s="5">
        <v>9.0000000000000142</v>
      </c>
      <c r="FL36" s="5">
        <v>7</v>
      </c>
      <c r="FM36" s="5">
        <v>3</v>
      </c>
      <c r="FN36" s="5">
        <v>3</v>
      </c>
      <c r="FO36" s="5">
        <v>8</v>
      </c>
      <c r="FP36" s="5">
        <v>8</v>
      </c>
      <c r="FQ36" s="5">
        <v>2</v>
      </c>
      <c r="FR36" s="5">
        <v>10.000000000000014</v>
      </c>
      <c r="FS36" s="5">
        <v>5</v>
      </c>
      <c r="FT36" s="5">
        <v>11.000000000000014</v>
      </c>
      <c r="FU36" s="5">
        <v>3</v>
      </c>
      <c r="FV36" s="5">
        <v>12.000000000000014</v>
      </c>
      <c r="FW36" s="5">
        <v>4</v>
      </c>
      <c r="FX36" s="5">
        <v>6</v>
      </c>
      <c r="FY36" s="5">
        <v>7</v>
      </c>
      <c r="FZ36" s="5">
        <v>10.000000000000014</v>
      </c>
      <c r="GA36" s="5">
        <v>5</v>
      </c>
      <c r="GB36" s="5">
        <v>6</v>
      </c>
      <c r="GC36" s="5">
        <v>11.000000000000014</v>
      </c>
      <c r="GD36" s="5">
        <v>1</v>
      </c>
      <c r="GE36" s="5">
        <v>1</v>
      </c>
      <c r="GF36" s="5">
        <v>8</v>
      </c>
      <c r="GG36" s="5">
        <v>7</v>
      </c>
      <c r="GH36" s="5">
        <v>4</v>
      </c>
      <c r="GI36" s="5">
        <v>6</v>
      </c>
      <c r="GJ36" s="5">
        <v>11.000000000000014</v>
      </c>
      <c r="GK36" s="5">
        <v>2</v>
      </c>
      <c r="GL36" s="5">
        <v>5</v>
      </c>
      <c r="GM36" s="5">
        <v>9.0000000000000142</v>
      </c>
      <c r="GN36" s="5">
        <v>8</v>
      </c>
      <c r="GO36" s="5">
        <v>7</v>
      </c>
      <c r="GP36" s="5">
        <v>5</v>
      </c>
      <c r="GQ36" s="5">
        <v>6</v>
      </c>
      <c r="GR36" s="5">
        <v>5</v>
      </c>
      <c r="GS36" s="5">
        <v>11.000000000000014</v>
      </c>
      <c r="GT36" s="5">
        <v>4</v>
      </c>
      <c r="GU36" s="5">
        <v>3</v>
      </c>
      <c r="GV36" s="5">
        <v>7</v>
      </c>
      <c r="GW36" s="5">
        <v>4</v>
      </c>
      <c r="GX36" s="5">
        <v>3</v>
      </c>
      <c r="GY36" s="5">
        <v>3</v>
      </c>
      <c r="GZ36" s="5">
        <v>8</v>
      </c>
      <c r="HA36" s="5">
        <v>10.000000000000014</v>
      </c>
      <c r="HB36" s="5">
        <v>8</v>
      </c>
      <c r="HC36" s="5">
        <v>12.000000000000014</v>
      </c>
      <c r="HD36" s="5">
        <v>10.000000000000014</v>
      </c>
      <c r="HE36" s="5">
        <v>5</v>
      </c>
      <c r="HF36" s="5">
        <v>1</v>
      </c>
      <c r="HG36" s="5">
        <v>1</v>
      </c>
      <c r="HH36" s="5">
        <v>6</v>
      </c>
      <c r="HI36" s="5">
        <v>5</v>
      </c>
      <c r="HJ36" s="5">
        <v>8</v>
      </c>
      <c r="HK36" s="5">
        <v>12.000000000000014</v>
      </c>
      <c r="HL36" s="5">
        <v>2</v>
      </c>
      <c r="HM36" s="5">
        <v>4</v>
      </c>
      <c r="HN36" s="5">
        <v>2</v>
      </c>
      <c r="HO36" s="5">
        <v>10.000000000000014</v>
      </c>
      <c r="HP36" s="5">
        <v>11.000000000000014</v>
      </c>
      <c r="HQ36" s="5">
        <v>8</v>
      </c>
      <c r="HR36" s="5">
        <v>6</v>
      </c>
      <c r="HS36" s="5">
        <v>5</v>
      </c>
      <c r="HT36" s="5">
        <v>11.000000000000014</v>
      </c>
      <c r="HU36" s="5">
        <v>2</v>
      </c>
      <c r="HV36" s="5">
        <v>4</v>
      </c>
      <c r="HW36" s="5">
        <v>10.000000000000014</v>
      </c>
      <c r="HX36" s="5">
        <v>6</v>
      </c>
      <c r="HY36" s="5">
        <v>11.000000000000014</v>
      </c>
      <c r="HZ36" s="5">
        <v>8</v>
      </c>
      <c r="IA36" s="5">
        <v>7</v>
      </c>
      <c r="IB36" s="5">
        <v>4</v>
      </c>
      <c r="IC36" s="5">
        <v>2</v>
      </c>
      <c r="ID36" s="5">
        <v>8</v>
      </c>
      <c r="IE36" s="5">
        <v>1</v>
      </c>
      <c r="IF36" s="5">
        <v>8</v>
      </c>
      <c r="IG36" s="5">
        <v>12.000000000000014</v>
      </c>
      <c r="IH36" s="5">
        <v>11.000000000000014</v>
      </c>
      <c r="II36" s="5">
        <v>2</v>
      </c>
      <c r="IJ36" s="5">
        <v>1</v>
      </c>
      <c r="IK36" s="5">
        <v>6</v>
      </c>
      <c r="IL36" s="5">
        <v>7</v>
      </c>
      <c r="IM36" s="5">
        <v>12.000000000000014</v>
      </c>
      <c r="IN36" s="5">
        <v>7</v>
      </c>
      <c r="IO36" s="5">
        <v>1</v>
      </c>
      <c r="IP36" s="5">
        <v>12.000000000000014</v>
      </c>
      <c r="IQ36" s="5">
        <v>10.000000000000014</v>
      </c>
      <c r="IR36" s="5">
        <v>6</v>
      </c>
      <c r="IS36" s="5">
        <v>1</v>
      </c>
      <c r="IT36" s="5">
        <v>10.000000000000014</v>
      </c>
      <c r="IU36" s="5">
        <v>9.0000000000000142</v>
      </c>
      <c r="IV36" s="5">
        <v>8</v>
      </c>
      <c r="IW36" s="5">
        <v>2</v>
      </c>
      <c r="IX36" s="5">
        <v>9.0000000000000142</v>
      </c>
      <c r="IY36" s="5">
        <v>12.000000000000014</v>
      </c>
      <c r="IZ36" s="5">
        <v>7</v>
      </c>
      <c r="JA36" s="5">
        <v>1</v>
      </c>
      <c r="JB36" s="5">
        <v>9.0000000000000142</v>
      </c>
      <c r="JC36" s="5">
        <v>6</v>
      </c>
      <c r="JD36" s="5">
        <v>2</v>
      </c>
      <c r="JE36" s="5">
        <v>2</v>
      </c>
      <c r="JF36" s="5">
        <v>4</v>
      </c>
      <c r="JG36" s="5">
        <v>8</v>
      </c>
      <c r="JH36" s="5">
        <v>2</v>
      </c>
      <c r="JI36" s="5">
        <v>6</v>
      </c>
      <c r="JJ36" s="5">
        <v>4</v>
      </c>
      <c r="JK36" s="5">
        <v>2</v>
      </c>
      <c r="JL36" s="5">
        <v>12.000000000000014</v>
      </c>
      <c r="JM36" s="5">
        <v>6</v>
      </c>
      <c r="JN36" s="5">
        <v>10.000000000000014</v>
      </c>
      <c r="JO36" s="5">
        <v>8</v>
      </c>
      <c r="JP36" s="5">
        <v>5</v>
      </c>
      <c r="JQ36" s="5">
        <v>10.000000000000014</v>
      </c>
      <c r="JR36" s="5">
        <v>10.000000000000014</v>
      </c>
      <c r="JS36" s="5">
        <v>7</v>
      </c>
      <c r="JT36" s="5">
        <v>11.000000000000014</v>
      </c>
      <c r="JU36" s="5">
        <v>4</v>
      </c>
      <c r="JV36" s="5">
        <v>4</v>
      </c>
      <c r="JW36" s="5">
        <v>2</v>
      </c>
      <c r="JX36" s="5">
        <v>5</v>
      </c>
      <c r="JY36" s="5">
        <v>8</v>
      </c>
      <c r="JZ36" s="5">
        <v>11.000000000000014</v>
      </c>
      <c r="KA36" s="5">
        <v>10.000000000000028</v>
      </c>
      <c r="KB36" s="5">
        <v>9.0000000000000142</v>
      </c>
      <c r="KC36" s="5">
        <v>6</v>
      </c>
      <c r="KD36" s="5">
        <v>5</v>
      </c>
      <c r="KE36" s="5">
        <v>4</v>
      </c>
      <c r="KF36" s="5">
        <v>1</v>
      </c>
      <c r="KG36" s="5">
        <v>8</v>
      </c>
      <c r="KH36" s="5">
        <v>8</v>
      </c>
      <c r="KI36" s="5">
        <v>3</v>
      </c>
      <c r="KJ36" s="5">
        <v>4</v>
      </c>
      <c r="KK36" s="5">
        <v>12.000000000000014</v>
      </c>
      <c r="KL36" s="5">
        <v>3</v>
      </c>
      <c r="KM36" s="5">
        <v>2</v>
      </c>
      <c r="KN36" s="5">
        <v>1</v>
      </c>
      <c r="KO36" s="5">
        <v>12.000000000000014</v>
      </c>
      <c r="KP36" s="5">
        <v>2</v>
      </c>
      <c r="KQ36" s="5">
        <v>8</v>
      </c>
      <c r="KR36" s="5">
        <v>3</v>
      </c>
      <c r="KS36" s="5">
        <v>2</v>
      </c>
      <c r="KT36" s="5">
        <v>11.000000000000014</v>
      </c>
      <c r="KU36" s="5">
        <v>8</v>
      </c>
      <c r="KV36" s="5">
        <v>11.000000000000014</v>
      </c>
      <c r="KW36" s="5">
        <v>10.000000000000014</v>
      </c>
      <c r="KX36" s="5">
        <v>12.000000000000014</v>
      </c>
      <c r="KY36" s="5">
        <v>8</v>
      </c>
      <c r="KZ36" s="5">
        <v>7</v>
      </c>
      <c r="LA36" s="5">
        <v>1</v>
      </c>
      <c r="LB36" s="5">
        <v>4</v>
      </c>
      <c r="LC36" s="5">
        <v>5</v>
      </c>
      <c r="LD36" s="5">
        <v>3</v>
      </c>
      <c r="LE36" s="5">
        <v>6</v>
      </c>
      <c r="LF36" s="5">
        <v>8</v>
      </c>
      <c r="LG36" s="5">
        <v>5</v>
      </c>
      <c r="LH36" s="5">
        <v>10.000000000000014</v>
      </c>
      <c r="LI36" s="5">
        <v>9.0000000000000142</v>
      </c>
      <c r="LJ36" s="5">
        <v>9.0000000000000142</v>
      </c>
      <c r="LK36" s="5">
        <v>3</v>
      </c>
      <c r="LL36" s="5">
        <v>7</v>
      </c>
      <c r="LM36" s="5">
        <v>8</v>
      </c>
      <c r="LN36" s="5">
        <v>2</v>
      </c>
      <c r="LO36" s="5">
        <v>12.000000000000014</v>
      </c>
      <c r="LP36" s="5">
        <v>9.0000000000000142</v>
      </c>
      <c r="LQ36" s="5">
        <v>4</v>
      </c>
      <c r="LR36" s="5">
        <v>7</v>
      </c>
      <c r="LS36" s="5">
        <v>11.000000000000014</v>
      </c>
      <c r="LT36" s="5">
        <v>2</v>
      </c>
      <c r="LU36" s="5">
        <v>1</v>
      </c>
      <c r="LV36" s="5">
        <v>5</v>
      </c>
      <c r="LW36" s="5">
        <v>2</v>
      </c>
      <c r="LX36" s="5">
        <v>3</v>
      </c>
      <c r="LY36" s="5">
        <v>2</v>
      </c>
      <c r="LZ36" s="5">
        <v>2</v>
      </c>
      <c r="MA36" s="5">
        <v>7</v>
      </c>
      <c r="MB36" s="5">
        <v>2</v>
      </c>
      <c r="MC36" s="5">
        <v>2</v>
      </c>
      <c r="MD36" s="5">
        <v>3</v>
      </c>
      <c r="ME36" s="5">
        <v>8</v>
      </c>
      <c r="MF36" s="5"/>
      <c r="MG36" s="5">
        <v>8</v>
      </c>
      <c r="MH36" s="5">
        <v>7</v>
      </c>
      <c r="MI36" s="5">
        <v>12.000000000000014</v>
      </c>
      <c r="MJ36" s="5">
        <v>3</v>
      </c>
      <c r="MK36" s="5">
        <v>1</v>
      </c>
      <c r="ML36" s="5">
        <v>8</v>
      </c>
      <c r="MM36" s="5">
        <v>11.000000000000014</v>
      </c>
      <c r="MN36" s="5">
        <v>6</v>
      </c>
      <c r="MO36" s="5">
        <v>7</v>
      </c>
      <c r="MP36" s="5">
        <v>12.000000000000014</v>
      </c>
      <c r="MQ36" s="5">
        <v>2</v>
      </c>
      <c r="MR36" s="5">
        <v>2</v>
      </c>
      <c r="MS36" s="5">
        <v>8</v>
      </c>
      <c r="MT36" s="5">
        <v>10.000000000000014</v>
      </c>
      <c r="MU36" s="5">
        <v>12.000000000000014</v>
      </c>
      <c r="MV36" s="5"/>
      <c r="MW36" s="5">
        <v>1</v>
      </c>
      <c r="MX36" s="5">
        <v>8</v>
      </c>
      <c r="MY36" s="5">
        <v>10.000000000000014</v>
      </c>
      <c r="MZ36" s="5">
        <v>11.000000000000014</v>
      </c>
    </row>
    <row r="37" spans="1:364" x14ac:dyDescent="0.2">
      <c r="A37" s="7">
        <v>2010</v>
      </c>
      <c r="B37" s="3" t="s">
        <v>372</v>
      </c>
      <c r="C37" s="5">
        <v>10.000000000000014</v>
      </c>
      <c r="D37" s="5">
        <v>11.000000000000014</v>
      </c>
      <c r="E37" s="5">
        <v>10.000000000000014</v>
      </c>
      <c r="F37" s="5">
        <v>7</v>
      </c>
      <c r="G37" s="5">
        <v>2</v>
      </c>
      <c r="H37" s="5">
        <v>11.000000000000014</v>
      </c>
      <c r="I37" s="5">
        <v>8</v>
      </c>
      <c r="J37" s="5">
        <v>11.000000000000014</v>
      </c>
      <c r="K37" s="5">
        <v>2</v>
      </c>
      <c r="L37" s="5">
        <v>12.000000000000014</v>
      </c>
      <c r="M37" s="5">
        <v>9.0000000000000142</v>
      </c>
      <c r="N37" s="5">
        <v>6</v>
      </c>
      <c r="O37" s="5">
        <v>1</v>
      </c>
      <c r="P37" s="5">
        <v>4</v>
      </c>
      <c r="Q37" s="5">
        <v>6</v>
      </c>
      <c r="R37" s="5">
        <v>5</v>
      </c>
      <c r="S37" s="5">
        <v>6</v>
      </c>
      <c r="T37" s="5">
        <v>3</v>
      </c>
      <c r="U37" s="5">
        <v>9.0000000000000142</v>
      </c>
      <c r="V37" s="5">
        <v>10.000000000000014</v>
      </c>
      <c r="W37" s="5">
        <v>4</v>
      </c>
      <c r="X37" s="5">
        <v>11.000000000000014</v>
      </c>
      <c r="Y37" s="5">
        <v>1</v>
      </c>
      <c r="Z37" s="5">
        <v>6</v>
      </c>
      <c r="AA37" s="5">
        <v>2</v>
      </c>
      <c r="AB37" s="5">
        <v>4</v>
      </c>
      <c r="AC37" s="5">
        <v>12.000000000000014</v>
      </c>
      <c r="AD37" s="5">
        <v>10.000000000000014</v>
      </c>
      <c r="AE37" s="5">
        <v>7</v>
      </c>
      <c r="AF37" s="5">
        <v>6</v>
      </c>
      <c r="AG37" s="5">
        <v>12.000000000000014</v>
      </c>
      <c r="AH37" s="5">
        <v>9.0000000000000142</v>
      </c>
      <c r="AI37" s="5">
        <v>5</v>
      </c>
      <c r="AJ37" s="5">
        <v>4</v>
      </c>
      <c r="AK37" s="5">
        <v>11.000000000000014</v>
      </c>
      <c r="AL37" s="5">
        <v>12.000000000000014</v>
      </c>
      <c r="AM37" s="5">
        <v>10.000000000000014</v>
      </c>
      <c r="AN37" s="5">
        <v>6</v>
      </c>
      <c r="AO37" s="5">
        <v>10.000000000000014</v>
      </c>
      <c r="AP37" s="5">
        <v>1</v>
      </c>
      <c r="AQ37" s="5">
        <v>9.0000000000000142</v>
      </c>
      <c r="AR37" s="5">
        <v>1</v>
      </c>
      <c r="AS37" s="5">
        <v>5</v>
      </c>
      <c r="AT37" s="5">
        <v>5</v>
      </c>
      <c r="AU37" s="5">
        <v>2</v>
      </c>
      <c r="AV37" s="5">
        <v>12.000000000000014</v>
      </c>
      <c r="AW37" s="5">
        <v>12.000000000000014</v>
      </c>
      <c r="AX37" s="5">
        <v>2</v>
      </c>
      <c r="AY37" s="5">
        <v>6</v>
      </c>
      <c r="AZ37" s="5">
        <v>10.000000000000014</v>
      </c>
      <c r="BA37" s="5">
        <v>2</v>
      </c>
      <c r="BB37" s="5">
        <v>11.000000000000014</v>
      </c>
      <c r="BC37" s="5">
        <v>8</v>
      </c>
      <c r="BD37" s="5">
        <v>3</v>
      </c>
      <c r="BE37" s="5">
        <v>6</v>
      </c>
      <c r="BF37" s="5">
        <v>11.000000000000014</v>
      </c>
      <c r="BG37" s="5">
        <v>8</v>
      </c>
      <c r="BH37" s="5">
        <v>8</v>
      </c>
      <c r="BI37" s="5">
        <v>1</v>
      </c>
      <c r="BJ37" s="5">
        <v>1</v>
      </c>
      <c r="BK37" s="5">
        <v>11.000000000000014</v>
      </c>
      <c r="BL37" s="5">
        <v>6</v>
      </c>
      <c r="BM37" s="5">
        <v>1</v>
      </c>
      <c r="BN37" s="5">
        <v>2</v>
      </c>
      <c r="BO37" s="5">
        <v>4</v>
      </c>
      <c r="BP37" s="5">
        <v>7</v>
      </c>
      <c r="BQ37" s="5">
        <v>11.000000000000014</v>
      </c>
      <c r="BR37" s="5">
        <v>6</v>
      </c>
      <c r="BS37" s="5">
        <v>8</v>
      </c>
      <c r="BT37" s="5">
        <v>8</v>
      </c>
      <c r="BU37" s="5">
        <v>8</v>
      </c>
      <c r="BV37" s="5">
        <v>2</v>
      </c>
      <c r="BW37" s="5">
        <v>5</v>
      </c>
      <c r="BX37" s="5">
        <v>1</v>
      </c>
      <c r="BY37" s="5">
        <v>10.000000000000014</v>
      </c>
      <c r="BZ37" s="5">
        <v>2</v>
      </c>
      <c r="CA37" s="5">
        <v>12.000000000000014</v>
      </c>
      <c r="CB37" s="5">
        <v>6</v>
      </c>
      <c r="CC37" s="5">
        <v>11.000000000000014</v>
      </c>
      <c r="CD37" s="5">
        <v>12.000000000000014</v>
      </c>
      <c r="CE37" s="5">
        <v>1</v>
      </c>
      <c r="CF37" s="5">
        <v>5</v>
      </c>
      <c r="CG37" s="5">
        <v>9.0000000000000142</v>
      </c>
      <c r="CH37" s="5">
        <v>10.000000000000014</v>
      </c>
      <c r="CI37" s="5">
        <v>11.000000000000014</v>
      </c>
      <c r="CJ37" s="5">
        <v>12.000000000000014</v>
      </c>
      <c r="CK37" s="5">
        <v>7</v>
      </c>
      <c r="CL37" s="5">
        <v>8</v>
      </c>
      <c r="CM37" s="5">
        <v>2</v>
      </c>
      <c r="CN37" s="5">
        <v>12.000000000000014</v>
      </c>
      <c r="CO37" s="5">
        <v>12.000000000000014</v>
      </c>
      <c r="CP37" s="5">
        <v>2</v>
      </c>
      <c r="CQ37" s="5">
        <v>4</v>
      </c>
      <c r="CR37" s="5">
        <v>7</v>
      </c>
      <c r="CS37" s="5">
        <v>10.000000000000014</v>
      </c>
      <c r="CT37" s="5">
        <v>8</v>
      </c>
      <c r="CU37" s="5">
        <v>2</v>
      </c>
      <c r="CV37" s="5">
        <v>9.0000000000000142</v>
      </c>
      <c r="CW37" s="5">
        <v>1</v>
      </c>
      <c r="CX37" s="5">
        <v>4</v>
      </c>
      <c r="CY37" s="5">
        <v>3</v>
      </c>
      <c r="CZ37" s="5">
        <v>1</v>
      </c>
      <c r="DA37" s="5">
        <v>9.0000000000000142</v>
      </c>
      <c r="DB37" s="5">
        <v>12.000000000000014</v>
      </c>
      <c r="DC37" s="5">
        <v>6</v>
      </c>
      <c r="DD37" s="5">
        <v>3</v>
      </c>
      <c r="DE37" s="5">
        <v>3</v>
      </c>
      <c r="DF37" s="5">
        <v>2</v>
      </c>
      <c r="DG37" s="5">
        <v>2</v>
      </c>
      <c r="DH37" s="5">
        <v>3</v>
      </c>
      <c r="DI37" s="5">
        <v>5</v>
      </c>
      <c r="DJ37" s="5">
        <v>2</v>
      </c>
      <c r="DK37" s="5">
        <v>7</v>
      </c>
      <c r="DL37" s="5">
        <v>6</v>
      </c>
      <c r="DM37" s="5">
        <v>10.000000000000014</v>
      </c>
      <c r="DN37" s="5">
        <v>8</v>
      </c>
      <c r="DO37" s="5">
        <v>5</v>
      </c>
      <c r="DP37" s="5">
        <v>9.0000000000000142</v>
      </c>
      <c r="DQ37" s="5">
        <v>1</v>
      </c>
      <c r="DR37" s="5">
        <v>11.000000000000014</v>
      </c>
      <c r="DS37" s="5">
        <v>2</v>
      </c>
      <c r="DT37" s="5">
        <v>11.999999999999986</v>
      </c>
      <c r="DU37" s="5">
        <v>3</v>
      </c>
      <c r="DV37" s="5">
        <v>8</v>
      </c>
      <c r="DW37" s="5">
        <v>2</v>
      </c>
      <c r="DX37" s="5">
        <v>10.000000000000014</v>
      </c>
      <c r="DY37" s="5">
        <v>12.000000000000014</v>
      </c>
      <c r="DZ37" s="5">
        <v>6</v>
      </c>
      <c r="EA37" s="5">
        <v>5</v>
      </c>
      <c r="EB37" s="5">
        <v>10.000000000000014</v>
      </c>
      <c r="EC37" s="5">
        <v>6</v>
      </c>
      <c r="ED37" s="5">
        <v>11.000000000000014</v>
      </c>
      <c r="EE37" s="5">
        <v>12.000000000000014</v>
      </c>
      <c r="EF37" s="5">
        <v>12.000000000000014</v>
      </c>
      <c r="EG37" s="5">
        <v>1</v>
      </c>
      <c r="EH37" s="5">
        <v>1</v>
      </c>
      <c r="EI37" s="5">
        <v>10.000000000000014</v>
      </c>
      <c r="EJ37" s="5">
        <v>12.000000000000014</v>
      </c>
      <c r="EK37" s="5">
        <v>2</v>
      </c>
      <c r="EL37" s="5">
        <v>12.000000000000014</v>
      </c>
      <c r="EM37" s="5">
        <v>8</v>
      </c>
      <c r="EN37" s="5">
        <v>5</v>
      </c>
      <c r="EO37" s="5">
        <v>2</v>
      </c>
      <c r="EP37" s="5">
        <v>6</v>
      </c>
      <c r="EQ37" s="5">
        <v>12.000000000000014</v>
      </c>
      <c r="ER37" s="5">
        <v>11.000000000000014</v>
      </c>
      <c r="ES37" s="5">
        <v>3</v>
      </c>
      <c r="ET37" s="5">
        <v>12.000000000000014</v>
      </c>
      <c r="EU37" s="5">
        <v>6</v>
      </c>
      <c r="EV37" s="5">
        <v>3</v>
      </c>
      <c r="EW37" s="5">
        <v>8</v>
      </c>
      <c r="EX37" s="5">
        <v>1</v>
      </c>
      <c r="EY37" s="5">
        <v>5</v>
      </c>
      <c r="EZ37" s="5">
        <v>2</v>
      </c>
      <c r="FA37" s="5">
        <v>5</v>
      </c>
      <c r="FB37" s="5">
        <v>4</v>
      </c>
      <c r="FC37" s="5">
        <v>1</v>
      </c>
      <c r="FD37" s="5">
        <v>1</v>
      </c>
      <c r="FE37" s="5">
        <v>8</v>
      </c>
      <c r="FF37" s="5">
        <v>8</v>
      </c>
      <c r="FG37" s="5">
        <v>4</v>
      </c>
      <c r="FH37" s="5">
        <v>1</v>
      </c>
      <c r="FI37" s="5">
        <v>8.0000000000000284</v>
      </c>
      <c r="FJ37" s="5">
        <v>1</v>
      </c>
      <c r="FK37" s="5">
        <v>1</v>
      </c>
      <c r="FL37" s="5">
        <v>4</v>
      </c>
      <c r="FM37" s="5">
        <v>5</v>
      </c>
      <c r="FN37" s="5">
        <v>1</v>
      </c>
      <c r="FO37" s="5">
        <v>8</v>
      </c>
      <c r="FP37" s="5">
        <v>3</v>
      </c>
      <c r="FQ37" s="5">
        <v>5</v>
      </c>
      <c r="FR37" s="5">
        <v>3</v>
      </c>
      <c r="FS37" s="5">
        <v>8</v>
      </c>
      <c r="FT37" s="5">
        <v>7</v>
      </c>
      <c r="FU37" s="5">
        <v>8</v>
      </c>
      <c r="FV37" s="5">
        <v>1</v>
      </c>
      <c r="FW37" s="5">
        <v>9.0000000000000142</v>
      </c>
      <c r="FX37" s="5">
        <v>8</v>
      </c>
      <c r="FY37" s="5">
        <v>10.000000000000014</v>
      </c>
      <c r="FZ37" s="5">
        <v>4</v>
      </c>
      <c r="GA37" s="5">
        <v>11.000000000000014</v>
      </c>
      <c r="GB37" s="5">
        <v>12.000000000000014</v>
      </c>
      <c r="GC37" s="5">
        <v>11.000000000000014</v>
      </c>
      <c r="GD37" s="5">
        <v>3</v>
      </c>
      <c r="GE37" s="5">
        <v>10.000000000000014</v>
      </c>
      <c r="GF37" s="5">
        <v>5</v>
      </c>
      <c r="GG37" s="5">
        <v>8</v>
      </c>
      <c r="GH37" s="5">
        <v>11.000000000000014</v>
      </c>
      <c r="GI37" s="5">
        <v>9.0000000000000142</v>
      </c>
      <c r="GJ37" s="5">
        <v>9.0000000000000142</v>
      </c>
      <c r="GK37" s="5">
        <v>4</v>
      </c>
      <c r="GL37" s="5">
        <v>1</v>
      </c>
      <c r="GM37" s="5">
        <v>1</v>
      </c>
      <c r="GN37" s="5">
        <v>5</v>
      </c>
      <c r="GO37" s="5">
        <v>1</v>
      </c>
      <c r="GP37" s="5">
        <v>9.0000000000000142</v>
      </c>
      <c r="GQ37" s="5">
        <v>10.000000000000014</v>
      </c>
      <c r="GR37" s="5">
        <v>6</v>
      </c>
      <c r="GS37" s="5">
        <v>5</v>
      </c>
      <c r="GT37" s="5">
        <v>5</v>
      </c>
      <c r="GU37" s="5">
        <v>11.000000000000014</v>
      </c>
      <c r="GV37" s="5">
        <v>10.000000000000014</v>
      </c>
      <c r="GW37" s="5">
        <v>2</v>
      </c>
      <c r="GX37" s="5">
        <v>2</v>
      </c>
      <c r="GY37" s="5">
        <v>12.000000000000014</v>
      </c>
      <c r="GZ37" s="5">
        <v>11.000000000000014</v>
      </c>
      <c r="HA37" s="5">
        <v>5</v>
      </c>
      <c r="HB37" s="5">
        <v>7</v>
      </c>
      <c r="HC37" s="5">
        <v>9.0000000000000142</v>
      </c>
      <c r="HD37" s="5">
        <v>1</v>
      </c>
      <c r="HE37" s="5">
        <v>12.000000000000014</v>
      </c>
      <c r="HF37" s="5">
        <v>3</v>
      </c>
      <c r="HG37" s="5">
        <v>2</v>
      </c>
      <c r="HH37" s="5">
        <v>8</v>
      </c>
      <c r="HI37" s="5">
        <v>11.000000000000014</v>
      </c>
      <c r="HJ37" s="5">
        <v>12.000000000000014</v>
      </c>
      <c r="HK37" s="5">
        <v>3</v>
      </c>
      <c r="HL37" s="5">
        <v>7</v>
      </c>
      <c r="HM37" s="5">
        <v>10.000000000000014</v>
      </c>
      <c r="HN37" s="5">
        <v>12.000000000000014</v>
      </c>
      <c r="HO37" s="5">
        <v>9.0000000000000142</v>
      </c>
      <c r="HP37" s="5">
        <v>6</v>
      </c>
      <c r="HQ37" s="5">
        <v>9.0000000000000142</v>
      </c>
      <c r="HR37" s="5">
        <v>2</v>
      </c>
      <c r="HS37" s="5">
        <v>5</v>
      </c>
      <c r="HT37" s="5">
        <v>6</v>
      </c>
      <c r="HU37" s="5">
        <v>3</v>
      </c>
      <c r="HV37" s="5">
        <v>1</v>
      </c>
      <c r="HW37" s="5">
        <v>11.000000000000014</v>
      </c>
      <c r="HX37" s="5">
        <v>8</v>
      </c>
      <c r="HY37" s="5">
        <v>10.000000000000014</v>
      </c>
      <c r="HZ37" s="5">
        <v>2</v>
      </c>
      <c r="IA37" s="5">
        <v>7</v>
      </c>
      <c r="IB37" s="5">
        <v>3</v>
      </c>
      <c r="IC37" s="5">
        <v>7</v>
      </c>
      <c r="ID37" s="5">
        <v>5</v>
      </c>
      <c r="IE37" s="5">
        <v>2</v>
      </c>
      <c r="IF37" s="5">
        <v>4</v>
      </c>
      <c r="IG37" s="5">
        <v>6</v>
      </c>
      <c r="IH37" s="5">
        <v>1</v>
      </c>
      <c r="II37" s="5">
        <v>11.000000000000014</v>
      </c>
      <c r="IJ37" s="5">
        <v>9.0000000000000142</v>
      </c>
      <c r="IK37" s="5">
        <v>8</v>
      </c>
      <c r="IL37" s="5">
        <v>4</v>
      </c>
      <c r="IM37" s="5">
        <v>1</v>
      </c>
      <c r="IN37" s="5">
        <v>1</v>
      </c>
      <c r="IO37" s="5">
        <v>2</v>
      </c>
      <c r="IP37" s="5">
        <v>5</v>
      </c>
      <c r="IQ37" s="5">
        <v>9.0000000000000142</v>
      </c>
      <c r="IR37" s="5">
        <v>10.000000000000014</v>
      </c>
      <c r="IS37" s="5">
        <v>6</v>
      </c>
      <c r="IT37" s="5">
        <v>11.000000000000014</v>
      </c>
      <c r="IU37" s="5">
        <v>9.0000000000000142</v>
      </c>
      <c r="IV37" s="5">
        <v>11.000000000000014</v>
      </c>
      <c r="IW37" s="5">
        <v>4</v>
      </c>
      <c r="IX37" s="5">
        <v>6</v>
      </c>
      <c r="IY37" s="5">
        <v>6</v>
      </c>
      <c r="IZ37" s="5">
        <v>1</v>
      </c>
      <c r="JA37" s="5">
        <v>3</v>
      </c>
      <c r="JB37" s="5">
        <v>1</v>
      </c>
      <c r="JC37" s="5">
        <v>9.0000000000000142</v>
      </c>
      <c r="JD37" s="5">
        <v>4</v>
      </c>
      <c r="JE37" s="5">
        <v>7</v>
      </c>
      <c r="JF37" s="5">
        <v>5</v>
      </c>
      <c r="JG37" s="5">
        <v>10.000000000000014</v>
      </c>
      <c r="JH37" s="5">
        <v>11.000000000000014</v>
      </c>
      <c r="JI37" s="5">
        <v>3</v>
      </c>
      <c r="JJ37" s="5">
        <v>5</v>
      </c>
      <c r="JK37" s="5">
        <v>6</v>
      </c>
      <c r="JL37" s="5">
        <v>4</v>
      </c>
      <c r="JM37" s="5">
        <v>8</v>
      </c>
      <c r="JN37" s="5">
        <v>9.0000000000000142</v>
      </c>
      <c r="JO37" s="5">
        <v>1</v>
      </c>
      <c r="JP37" s="5">
        <v>4</v>
      </c>
      <c r="JQ37" s="5">
        <v>4</v>
      </c>
      <c r="JR37" s="5">
        <v>2</v>
      </c>
      <c r="JS37" s="5">
        <v>8</v>
      </c>
      <c r="JT37" s="5">
        <v>4</v>
      </c>
      <c r="JU37" s="5">
        <v>3</v>
      </c>
      <c r="JV37" s="5">
        <v>12.000000000000014</v>
      </c>
      <c r="JW37" s="5">
        <v>6</v>
      </c>
      <c r="JX37" s="5">
        <v>1</v>
      </c>
      <c r="JY37" s="5">
        <v>9.0000000000000142</v>
      </c>
      <c r="JZ37" s="5">
        <v>5</v>
      </c>
      <c r="KA37" s="5">
        <v>5</v>
      </c>
      <c r="KB37" s="5">
        <v>3</v>
      </c>
      <c r="KC37" s="5">
        <v>3</v>
      </c>
      <c r="KD37" s="5">
        <v>5</v>
      </c>
      <c r="KE37" s="5">
        <v>6</v>
      </c>
      <c r="KF37" s="5">
        <v>7</v>
      </c>
      <c r="KG37" s="5">
        <v>6</v>
      </c>
      <c r="KH37" s="5">
        <v>8</v>
      </c>
      <c r="KI37" s="5">
        <v>3</v>
      </c>
      <c r="KJ37" s="5">
        <v>12.000000000000014</v>
      </c>
      <c r="KK37" s="5">
        <v>11.000000000000014</v>
      </c>
      <c r="KL37" s="5">
        <v>6</v>
      </c>
      <c r="KM37" s="5">
        <v>9.0000000000000142</v>
      </c>
      <c r="KN37" s="5">
        <v>2</v>
      </c>
      <c r="KO37" s="5">
        <v>10.000000000000014</v>
      </c>
      <c r="KP37" s="5">
        <v>1</v>
      </c>
      <c r="KQ37" s="5">
        <v>3</v>
      </c>
      <c r="KR37" s="5">
        <v>9.0000000000000142</v>
      </c>
      <c r="KS37" s="5">
        <v>3</v>
      </c>
      <c r="KT37" s="5">
        <v>3</v>
      </c>
      <c r="KU37" s="5">
        <v>7</v>
      </c>
      <c r="KV37" s="5">
        <v>12.000000000000014</v>
      </c>
      <c r="KW37" s="5">
        <v>6</v>
      </c>
      <c r="KX37" s="5">
        <v>12.000000000000014</v>
      </c>
      <c r="KY37" s="5">
        <v>12.000000000000014</v>
      </c>
      <c r="KZ37" s="5">
        <v>4</v>
      </c>
      <c r="LA37" s="5">
        <v>9.0000000000000142</v>
      </c>
      <c r="LB37" s="5">
        <v>4</v>
      </c>
      <c r="LC37" s="5">
        <v>7</v>
      </c>
      <c r="LD37" s="5">
        <v>6</v>
      </c>
      <c r="LE37" s="5">
        <v>7</v>
      </c>
      <c r="LF37" s="5">
        <v>11.000000000000014</v>
      </c>
      <c r="LG37" s="5">
        <v>10.000000000000014</v>
      </c>
      <c r="LH37" s="5">
        <v>3</v>
      </c>
      <c r="LI37" s="5">
        <v>3</v>
      </c>
      <c r="LJ37" s="5">
        <v>4</v>
      </c>
      <c r="LK37" s="5">
        <v>1</v>
      </c>
      <c r="LL37" s="5">
        <v>6</v>
      </c>
      <c r="LM37" s="5">
        <v>5</v>
      </c>
      <c r="LN37" s="5">
        <v>4</v>
      </c>
      <c r="LO37" s="5">
        <v>9.0000000000000142</v>
      </c>
      <c r="LP37" s="5">
        <v>10.000000000000014</v>
      </c>
      <c r="LQ37" s="5">
        <v>10.000000000000014</v>
      </c>
      <c r="LR37" s="5">
        <v>1</v>
      </c>
      <c r="LS37" s="5">
        <v>5</v>
      </c>
      <c r="LT37" s="5">
        <v>6</v>
      </c>
      <c r="LU37" s="5">
        <v>8</v>
      </c>
      <c r="LV37" s="5">
        <v>6</v>
      </c>
      <c r="LW37" s="5">
        <v>6</v>
      </c>
      <c r="LX37" s="5">
        <v>7</v>
      </c>
      <c r="LY37" s="5">
        <v>12.000000000000014</v>
      </c>
      <c r="LZ37" s="5">
        <v>12.000000000000014</v>
      </c>
      <c r="MA37" s="5">
        <v>5</v>
      </c>
      <c r="MB37" s="5">
        <v>6</v>
      </c>
      <c r="MC37" s="5">
        <v>2</v>
      </c>
      <c r="MD37" s="5">
        <v>7</v>
      </c>
      <c r="ME37" s="5">
        <v>11.000000000000014</v>
      </c>
      <c r="MF37" s="5"/>
      <c r="MG37" s="5">
        <v>5</v>
      </c>
      <c r="MH37" s="5">
        <v>10.000000000000014</v>
      </c>
      <c r="MI37" s="5">
        <v>5</v>
      </c>
      <c r="MJ37" s="5">
        <v>3</v>
      </c>
      <c r="MK37" s="5">
        <v>2</v>
      </c>
      <c r="ML37" s="5">
        <v>3</v>
      </c>
      <c r="MM37" s="5">
        <v>10.000000000000014</v>
      </c>
      <c r="MN37" s="5">
        <v>8</v>
      </c>
      <c r="MO37" s="5">
        <v>3</v>
      </c>
      <c r="MP37" s="5">
        <v>4</v>
      </c>
      <c r="MQ37" s="5">
        <v>10.000000000000014</v>
      </c>
      <c r="MR37" s="5">
        <v>11.000000000000014</v>
      </c>
      <c r="MS37" s="5">
        <v>10.000000000000014</v>
      </c>
      <c r="MT37" s="5">
        <v>5</v>
      </c>
      <c r="MU37" s="5">
        <v>11.000000000000014</v>
      </c>
      <c r="MV37" s="5"/>
      <c r="MW37" s="5">
        <v>7</v>
      </c>
      <c r="MX37" s="5">
        <v>7</v>
      </c>
      <c r="MY37" s="5">
        <v>9.0000000000000142</v>
      </c>
      <c r="MZ37" s="5">
        <v>9.0000000000000142</v>
      </c>
    </row>
    <row r="38" spans="1:364" x14ac:dyDescent="0.2">
      <c r="A38" s="7">
        <v>2011</v>
      </c>
      <c r="B38" s="3" t="s">
        <v>362</v>
      </c>
      <c r="C38" s="5">
        <v>1</v>
      </c>
      <c r="D38" s="5">
        <v>6</v>
      </c>
      <c r="E38" s="5">
        <v>5</v>
      </c>
      <c r="F38" s="5">
        <v>12.000000000000014</v>
      </c>
      <c r="G38" s="5">
        <v>2</v>
      </c>
      <c r="H38" s="5">
        <v>4</v>
      </c>
      <c r="I38" s="5">
        <v>3</v>
      </c>
      <c r="J38" s="5">
        <v>9.0000000000000142</v>
      </c>
      <c r="K38" s="5">
        <v>6</v>
      </c>
      <c r="L38" s="5">
        <v>1</v>
      </c>
      <c r="M38" s="5">
        <v>1</v>
      </c>
      <c r="N38" s="5">
        <v>4</v>
      </c>
      <c r="O38" s="5">
        <v>6</v>
      </c>
      <c r="P38" s="5">
        <v>9.0000000000000142</v>
      </c>
      <c r="Q38" s="5">
        <v>5</v>
      </c>
      <c r="R38" s="5">
        <v>9.0000000000000142</v>
      </c>
      <c r="S38" s="5">
        <v>7</v>
      </c>
      <c r="T38" s="5">
        <v>5</v>
      </c>
      <c r="U38" s="5">
        <v>5</v>
      </c>
      <c r="V38" s="5">
        <v>3</v>
      </c>
      <c r="W38" s="5">
        <v>11.000000000000014</v>
      </c>
      <c r="X38" s="5">
        <v>8</v>
      </c>
      <c r="Y38" s="5">
        <v>7</v>
      </c>
      <c r="Z38" s="5">
        <v>8</v>
      </c>
      <c r="AA38" s="5">
        <v>10.000000000000014</v>
      </c>
      <c r="AB38" s="5">
        <v>4</v>
      </c>
      <c r="AC38" s="5">
        <v>2</v>
      </c>
      <c r="AD38" s="5">
        <v>2</v>
      </c>
      <c r="AE38" s="5">
        <v>5</v>
      </c>
      <c r="AF38" s="5">
        <v>8</v>
      </c>
      <c r="AG38" s="5">
        <v>7</v>
      </c>
      <c r="AH38" s="5">
        <v>12.000000000000014</v>
      </c>
      <c r="AI38" s="5">
        <v>12.000000000000014</v>
      </c>
      <c r="AJ38" s="5">
        <v>10.000000000000014</v>
      </c>
      <c r="AK38" s="5">
        <v>1</v>
      </c>
      <c r="AL38" s="5">
        <v>12.000000000000014</v>
      </c>
      <c r="AM38" s="5">
        <v>6</v>
      </c>
      <c r="AN38" s="5">
        <v>2</v>
      </c>
      <c r="AO38" s="5">
        <v>1</v>
      </c>
      <c r="AP38" s="5">
        <v>4</v>
      </c>
      <c r="AQ38" s="5">
        <v>3</v>
      </c>
      <c r="AR38" s="5">
        <v>9.0000000000000142</v>
      </c>
      <c r="AS38" s="5">
        <v>7</v>
      </c>
      <c r="AT38" s="5">
        <v>9.0000000000000142</v>
      </c>
      <c r="AU38" s="5">
        <v>9.0000000000000142</v>
      </c>
      <c r="AV38" s="5">
        <v>8</v>
      </c>
      <c r="AW38" s="5">
        <v>1</v>
      </c>
      <c r="AX38" s="5">
        <v>11.000000000000014</v>
      </c>
      <c r="AY38" s="5">
        <v>2</v>
      </c>
      <c r="AZ38" s="5">
        <v>5</v>
      </c>
      <c r="BA38" s="5">
        <v>7</v>
      </c>
      <c r="BB38" s="5">
        <v>11.000000000000014</v>
      </c>
      <c r="BC38" s="5">
        <v>6</v>
      </c>
      <c r="BD38" s="5">
        <v>5</v>
      </c>
      <c r="BE38" s="5">
        <v>6</v>
      </c>
      <c r="BF38" s="5">
        <v>7</v>
      </c>
      <c r="BG38" s="5">
        <v>5</v>
      </c>
      <c r="BH38" s="5">
        <v>11.000000000000014</v>
      </c>
      <c r="BI38" s="5">
        <v>9.0000000000000142</v>
      </c>
      <c r="BJ38" s="5">
        <v>6</v>
      </c>
      <c r="BK38" s="5">
        <v>9.0000000000000142</v>
      </c>
      <c r="BL38" s="5">
        <v>9.0000000000000142</v>
      </c>
      <c r="BM38" s="5">
        <v>9.0000000000000142</v>
      </c>
      <c r="BN38" s="5">
        <v>5</v>
      </c>
      <c r="BO38" s="5">
        <v>7</v>
      </c>
      <c r="BP38" s="5">
        <v>3</v>
      </c>
      <c r="BQ38" s="5">
        <v>5</v>
      </c>
      <c r="BR38" s="5">
        <v>6</v>
      </c>
      <c r="BS38" s="5">
        <v>1</v>
      </c>
      <c r="BT38" s="5">
        <v>5</v>
      </c>
      <c r="BU38" s="5">
        <v>2</v>
      </c>
      <c r="BV38" s="5">
        <v>6</v>
      </c>
      <c r="BW38" s="5">
        <v>9.0000000000000142</v>
      </c>
      <c r="BX38" s="5">
        <v>1</v>
      </c>
      <c r="BY38" s="5">
        <v>4</v>
      </c>
      <c r="BZ38" s="5">
        <v>7</v>
      </c>
      <c r="CA38" s="5">
        <v>2</v>
      </c>
      <c r="CB38" s="5">
        <v>4</v>
      </c>
      <c r="CC38" s="5">
        <v>10.000000000000014</v>
      </c>
      <c r="CD38" s="5">
        <v>11.000000000000014</v>
      </c>
      <c r="CE38" s="5">
        <v>7</v>
      </c>
      <c r="CF38" s="5">
        <v>8</v>
      </c>
      <c r="CG38" s="5">
        <v>10.000000000000014</v>
      </c>
      <c r="CH38" s="5">
        <v>12.000000000000014</v>
      </c>
      <c r="CI38" s="5">
        <v>2</v>
      </c>
      <c r="CJ38" s="5">
        <v>6</v>
      </c>
      <c r="CK38" s="5">
        <v>9.0000000000000142</v>
      </c>
      <c r="CL38" s="5">
        <v>1</v>
      </c>
      <c r="CM38" s="5">
        <v>1</v>
      </c>
      <c r="CN38" s="5">
        <v>12.000000000000014</v>
      </c>
      <c r="CO38" s="5">
        <v>8</v>
      </c>
      <c r="CP38" s="5">
        <v>5</v>
      </c>
      <c r="CQ38" s="5">
        <v>5</v>
      </c>
      <c r="CR38" s="5">
        <v>6</v>
      </c>
      <c r="CS38" s="5">
        <v>12.000000000000014</v>
      </c>
      <c r="CT38" s="5">
        <v>3</v>
      </c>
      <c r="CU38" s="5">
        <v>11.000000000000014</v>
      </c>
      <c r="CV38" s="5">
        <v>4</v>
      </c>
      <c r="CW38" s="5">
        <v>12.000000000000014</v>
      </c>
      <c r="CX38" s="5">
        <v>2</v>
      </c>
      <c r="CY38" s="5">
        <v>11.000000000000014</v>
      </c>
      <c r="CZ38" s="5">
        <v>6</v>
      </c>
      <c r="DA38" s="5">
        <v>3</v>
      </c>
      <c r="DB38" s="5">
        <v>8</v>
      </c>
      <c r="DC38" s="5">
        <v>8</v>
      </c>
      <c r="DD38" s="5">
        <v>7</v>
      </c>
      <c r="DE38" s="5">
        <v>8</v>
      </c>
      <c r="DF38" s="5">
        <v>6</v>
      </c>
      <c r="DG38" s="5">
        <v>4</v>
      </c>
      <c r="DH38" s="5">
        <v>1</v>
      </c>
      <c r="DI38" s="5">
        <v>3</v>
      </c>
      <c r="DJ38" s="5">
        <v>9.0000000000000142</v>
      </c>
      <c r="DK38" s="5">
        <v>5</v>
      </c>
      <c r="DL38" s="5">
        <v>7</v>
      </c>
      <c r="DM38" s="5">
        <v>8</v>
      </c>
      <c r="DN38" s="5">
        <v>6</v>
      </c>
      <c r="DO38" s="5">
        <v>10.000000000000014</v>
      </c>
      <c r="DP38" s="5">
        <v>11.000000000000014</v>
      </c>
      <c r="DQ38" s="5">
        <v>11.000000000000014</v>
      </c>
      <c r="DR38" s="5">
        <v>1</v>
      </c>
      <c r="DS38" s="5">
        <v>7</v>
      </c>
      <c r="DT38" s="5">
        <v>10.000000000000014</v>
      </c>
      <c r="DU38" s="5">
        <v>6</v>
      </c>
      <c r="DV38" s="5">
        <v>1</v>
      </c>
      <c r="DW38" s="5">
        <v>5</v>
      </c>
      <c r="DX38" s="5">
        <v>11.000000000000014</v>
      </c>
      <c r="DY38" s="5">
        <v>8</v>
      </c>
      <c r="DZ38" s="5">
        <v>10.000000000000014</v>
      </c>
      <c r="EA38" s="5">
        <v>6</v>
      </c>
      <c r="EB38" s="5">
        <v>11.000000000000014</v>
      </c>
      <c r="EC38" s="5">
        <v>1</v>
      </c>
      <c r="ED38" s="5">
        <v>7</v>
      </c>
      <c r="EE38" s="5">
        <v>9.0000000000000142</v>
      </c>
      <c r="EF38" s="5">
        <v>12.000000000000014</v>
      </c>
      <c r="EG38" s="5">
        <v>3</v>
      </c>
      <c r="EH38" s="5">
        <v>12.000000000000014</v>
      </c>
      <c r="EI38" s="5">
        <v>1</v>
      </c>
      <c r="EJ38" s="5">
        <v>9.0000000000000142</v>
      </c>
      <c r="EK38" s="5">
        <v>9.0000000000000142</v>
      </c>
      <c r="EL38" s="5">
        <v>4</v>
      </c>
      <c r="EM38" s="5">
        <v>1</v>
      </c>
      <c r="EN38" s="5">
        <v>1</v>
      </c>
      <c r="EO38" s="5">
        <v>3</v>
      </c>
      <c r="EP38" s="5">
        <v>6</v>
      </c>
      <c r="EQ38" s="5">
        <v>5</v>
      </c>
      <c r="ER38" s="5">
        <v>5</v>
      </c>
      <c r="ES38" s="5">
        <v>8</v>
      </c>
      <c r="ET38" s="5">
        <v>12.000000000000014</v>
      </c>
      <c r="EU38" s="5">
        <v>5</v>
      </c>
      <c r="EV38" s="5">
        <v>3</v>
      </c>
      <c r="EW38" s="5">
        <v>7</v>
      </c>
      <c r="EX38" s="5">
        <v>1</v>
      </c>
      <c r="EY38" s="5">
        <v>2</v>
      </c>
      <c r="EZ38" s="5">
        <v>11.000000000000014</v>
      </c>
      <c r="FA38" s="5">
        <v>10.000000000000014</v>
      </c>
      <c r="FB38" s="5">
        <v>8</v>
      </c>
      <c r="FC38" s="5">
        <v>9.0000000000000142</v>
      </c>
      <c r="FD38" s="5">
        <v>3</v>
      </c>
      <c r="FE38" s="5">
        <v>11.000000000000014</v>
      </c>
      <c r="FF38" s="5">
        <v>4</v>
      </c>
      <c r="FG38" s="5">
        <v>9.0000000000000142</v>
      </c>
      <c r="FH38" s="5">
        <v>5</v>
      </c>
      <c r="FI38" s="5">
        <v>11.000000000000014</v>
      </c>
      <c r="FJ38" s="5">
        <v>6</v>
      </c>
      <c r="FK38" s="5">
        <v>5</v>
      </c>
      <c r="FL38" s="5">
        <v>2</v>
      </c>
      <c r="FM38" s="5">
        <v>2</v>
      </c>
      <c r="FN38" s="5">
        <v>4</v>
      </c>
      <c r="FO38" s="5">
        <v>12.000000000000014</v>
      </c>
      <c r="FP38" s="5">
        <v>1</v>
      </c>
      <c r="FQ38" s="5">
        <v>7</v>
      </c>
      <c r="FR38" s="5">
        <v>7</v>
      </c>
      <c r="FS38" s="5">
        <v>5.9999999999999858</v>
      </c>
      <c r="FT38" s="5">
        <v>1</v>
      </c>
      <c r="FU38" s="5">
        <v>8</v>
      </c>
      <c r="FV38" s="5">
        <v>2</v>
      </c>
      <c r="FW38" s="5">
        <v>9.0000000000000142</v>
      </c>
      <c r="FX38" s="5">
        <v>4</v>
      </c>
      <c r="FY38" s="5">
        <v>12.000000000000014</v>
      </c>
      <c r="FZ38" s="5">
        <v>7</v>
      </c>
      <c r="GA38" s="5">
        <v>4</v>
      </c>
      <c r="GB38" s="5">
        <v>12.000000000000014</v>
      </c>
      <c r="GC38" s="5">
        <v>4</v>
      </c>
      <c r="GD38" s="5">
        <v>1</v>
      </c>
      <c r="GE38" s="5">
        <v>4</v>
      </c>
      <c r="GF38" s="5">
        <v>4</v>
      </c>
      <c r="GG38" s="5">
        <v>3</v>
      </c>
      <c r="GH38" s="5">
        <v>9.0000000000000142</v>
      </c>
      <c r="GI38" s="5">
        <v>9.0000000000000142</v>
      </c>
      <c r="GJ38" s="5">
        <v>6</v>
      </c>
      <c r="GK38" s="5">
        <v>6</v>
      </c>
      <c r="GL38" s="5">
        <v>5</v>
      </c>
      <c r="GM38" s="5">
        <v>8</v>
      </c>
      <c r="GN38" s="5">
        <v>2</v>
      </c>
      <c r="GO38" s="5">
        <v>3</v>
      </c>
      <c r="GP38" s="5">
        <v>4</v>
      </c>
      <c r="GQ38" s="5">
        <v>9.0000000000000142</v>
      </c>
      <c r="GR38" s="5">
        <v>3</v>
      </c>
      <c r="GS38" s="5">
        <v>7</v>
      </c>
      <c r="GT38" s="5">
        <v>7</v>
      </c>
      <c r="GU38" s="5">
        <v>3</v>
      </c>
      <c r="GV38" s="5">
        <v>11.000000000000014</v>
      </c>
      <c r="GW38" s="5">
        <v>4</v>
      </c>
      <c r="GX38" s="5">
        <v>12.000000000000014</v>
      </c>
      <c r="GY38" s="5">
        <v>8</v>
      </c>
      <c r="GZ38" s="5">
        <v>8</v>
      </c>
      <c r="HA38" s="5">
        <v>10.000000000000014</v>
      </c>
      <c r="HB38" s="5">
        <v>3</v>
      </c>
      <c r="HC38" s="5">
        <v>1</v>
      </c>
      <c r="HD38" s="5">
        <v>3</v>
      </c>
      <c r="HE38" s="5">
        <v>1</v>
      </c>
      <c r="HF38" s="5">
        <v>2</v>
      </c>
      <c r="HG38" s="5">
        <v>12.000000000000014</v>
      </c>
      <c r="HH38" s="5">
        <v>6</v>
      </c>
      <c r="HI38" s="5">
        <v>7</v>
      </c>
      <c r="HJ38" s="5">
        <v>3</v>
      </c>
      <c r="HK38" s="5">
        <v>2</v>
      </c>
      <c r="HL38" s="5">
        <v>2</v>
      </c>
      <c r="HM38" s="5">
        <v>11.000000000000014</v>
      </c>
      <c r="HN38" s="5">
        <v>7</v>
      </c>
      <c r="HO38" s="5">
        <v>3</v>
      </c>
      <c r="HP38" s="5">
        <v>5</v>
      </c>
      <c r="HQ38" s="5">
        <v>11.000000000000014</v>
      </c>
      <c r="HR38" s="5">
        <v>3</v>
      </c>
      <c r="HS38" s="5">
        <v>2</v>
      </c>
      <c r="HT38" s="5">
        <v>1</v>
      </c>
      <c r="HU38" s="5">
        <v>5</v>
      </c>
      <c r="HV38" s="5">
        <v>5</v>
      </c>
      <c r="HW38" s="5">
        <v>11.000000000000014</v>
      </c>
      <c r="HX38" s="5">
        <v>4</v>
      </c>
      <c r="HY38" s="5">
        <v>10.000000000000014</v>
      </c>
      <c r="HZ38" s="5">
        <v>4</v>
      </c>
      <c r="IA38" s="5">
        <v>8</v>
      </c>
      <c r="IB38" s="5">
        <v>11.000000000000014</v>
      </c>
      <c r="IC38" s="5">
        <v>10.000000000000014</v>
      </c>
      <c r="ID38" s="5">
        <v>5</v>
      </c>
      <c r="IE38" s="5">
        <v>2</v>
      </c>
      <c r="IF38" s="5">
        <v>11.000000000000014</v>
      </c>
      <c r="IG38" s="5">
        <v>2</v>
      </c>
      <c r="IH38" s="5">
        <v>5</v>
      </c>
      <c r="II38" s="5">
        <v>3</v>
      </c>
      <c r="IJ38" s="5">
        <v>1</v>
      </c>
      <c r="IK38" s="5">
        <v>1</v>
      </c>
      <c r="IL38" s="5">
        <v>10.000000000000014</v>
      </c>
      <c r="IM38" s="5">
        <v>1</v>
      </c>
      <c r="IN38" s="5">
        <v>1</v>
      </c>
      <c r="IO38" s="5">
        <v>10.000000000000014</v>
      </c>
      <c r="IP38" s="5">
        <v>2</v>
      </c>
      <c r="IQ38" s="5">
        <v>12.000000000000014</v>
      </c>
      <c r="IR38" s="5">
        <v>1</v>
      </c>
      <c r="IS38" s="5">
        <v>7</v>
      </c>
      <c r="IT38" s="5">
        <v>3</v>
      </c>
      <c r="IU38" s="5">
        <v>10.000000000000014</v>
      </c>
      <c r="IV38" s="5">
        <v>10.000000000000014</v>
      </c>
      <c r="IW38" s="5">
        <v>6</v>
      </c>
      <c r="IX38" s="5">
        <v>9.0000000000000142</v>
      </c>
      <c r="IY38" s="5">
        <v>3</v>
      </c>
      <c r="IZ38" s="5">
        <v>2</v>
      </c>
      <c r="JA38" s="5">
        <v>12.000000000000014</v>
      </c>
      <c r="JB38" s="5">
        <v>10.000000000000014</v>
      </c>
      <c r="JC38" s="5">
        <v>10.000000000000014</v>
      </c>
      <c r="JD38" s="5">
        <v>9.0000000000000142</v>
      </c>
      <c r="JE38" s="5">
        <v>11.000000000000014</v>
      </c>
      <c r="JF38" s="5">
        <v>11.000000000000014</v>
      </c>
      <c r="JG38" s="5">
        <v>1</v>
      </c>
      <c r="JH38" s="5">
        <v>1</v>
      </c>
      <c r="JI38" s="5">
        <v>9.0000000000000142</v>
      </c>
      <c r="JJ38" s="5">
        <v>4</v>
      </c>
      <c r="JK38" s="5">
        <v>6</v>
      </c>
      <c r="JL38" s="5">
        <v>2</v>
      </c>
      <c r="JM38" s="5">
        <v>3</v>
      </c>
      <c r="JN38" s="5">
        <v>2</v>
      </c>
      <c r="JO38" s="5">
        <v>6</v>
      </c>
      <c r="JP38" s="5">
        <v>12.000000000000014</v>
      </c>
      <c r="JQ38" s="5">
        <v>1</v>
      </c>
      <c r="JR38" s="5">
        <v>12.000000000000014</v>
      </c>
      <c r="JS38" s="5">
        <v>9.0000000000000142</v>
      </c>
      <c r="JT38" s="5">
        <v>9.0000000000000142</v>
      </c>
      <c r="JU38" s="5">
        <v>11.000000000000014</v>
      </c>
      <c r="JV38" s="5">
        <v>9.0000000000000142</v>
      </c>
      <c r="JW38" s="5">
        <v>9.0000000000000142</v>
      </c>
      <c r="JX38" s="5">
        <v>4</v>
      </c>
      <c r="JY38" s="5">
        <v>8</v>
      </c>
      <c r="JZ38" s="5">
        <v>4</v>
      </c>
      <c r="KA38" s="5">
        <v>12.000000000000014</v>
      </c>
      <c r="KB38" s="5">
        <v>1</v>
      </c>
      <c r="KC38" s="5">
        <v>6</v>
      </c>
      <c r="KD38" s="5">
        <v>6</v>
      </c>
      <c r="KE38" s="5">
        <v>11.000000000000014</v>
      </c>
      <c r="KF38" s="5">
        <v>11.000000000000014</v>
      </c>
      <c r="KG38" s="5">
        <v>10.000000000000014</v>
      </c>
      <c r="KH38" s="5">
        <v>9.0000000000000142</v>
      </c>
      <c r="KI38" s="5">
        <v>10.000000000000014</v>
      </c>
      <c r="KJ38" s="5">
        <v>12.000000000000014</v>
      </c>
      <c r="KK38" s="5">
        <v>4</v>
      </c>
      <c r="KL38" s="5">
        <v>9.0000000000000142</v>
      </c>
      <c r="KM38" s="5">
        <v>2</v>
      </c>
      <c r="KN38" s="5">
        <v>6</v>
      </c>
      <c r="KO38" s="5">
        <v>9.0000000000000142</v>
      </c>
      <c r="KP38" s="5">
        <v>4</v>
      </c>
      <c r="KQ38" s="5">
        <v>7</v>
      </c>
      <c r="KR38" s="5">
        <v>1</v>
      </c>
      <c r="KS38" s="5">
        <v>3</v>
      </c>
      <c r="KT38" s="5">
        <v>9.0000000000000142</v>
      </c>
      <c r="KU38" s="5">
        <v>10.000000000000014</v>
      </c>
      <c r="KV38" s="5">
        <v>5</v>
      </c>
      <c r="KW38" s="5">
        <v>10.000000000000014</v>
      </c>
      <c r="KX38" s="5">
        <v>5</v>
      </c>
      <c r="KY38" s="5">
        <v>6</v>
      </c>
      <c r="KZ38" s="5">
        <v>12.000000000000014</v>
      </c>
      <c r="LA38" s="5">
        <v>9.0000000000000142</v>
      </c>
      <c r="LB38" s="5">
        <v>2</v>
      </c>
      <c r="LC38" s="5">
        <v>6</v>
      </c>
      <c r="LD38" s="5">
        <v>9.0000000000000142</v>
      </c>
      <c r="LE38" s="5">
        <v>11.000000000000014</v>
      </c>
      <c r="LF38" s="5">
        <v>7</v>
      </c>
      <c r="LG38" s="5">
        <v>10.000000000000014</v>
      </c>
      <c r="LH38" s="5">
        <v>12.000000000000014</v>
      </c>
      <c r="LI38" s="5">
        <v>1</v>
      </c>
      <c r="LJ38" s="5">
        <v>3</v>
      </c>
      <c r="LK38" s="5">
        <v>6</v>
      </c>
      <c r="LL38" s="5">
        <v>3</v>
      </c>
      <c r="LM38" s="5">
        <v>11.000000000000014</v>
      </c>
      <c r="LN38" s="5">
        <v>1</v>
      </c>
      <c r="LO38" s="5">
        <v>2</v>
      </c>
      <c r="LP38" s="5">
        <v>12.000000000000014</v>
      </c>
      <c r="LQ38" s="5">
        <v>11.000000000000014</v>
      </c>
      <c r="LR38" s="5">
        <v>8</v>
      </c>
      <c r="LS38" s="5">
        <v>12.000000000000014</v>
      </c>
      <c r="LT38" s="5">
        <v>5</v>
      </c>
      <c r="LU38" s="5">
        <v>1</v>
      </c>
      <c r="LV38" s="5">
        <v>4</v>
      </c>
      <c r="LW38" s="5">
        <v>1</v>
      </c>
      <c r="LX38" s="5">
        <v>12.000000000000014</v>
      </c>
      <c r="LY38" s="5">
        <v>9.0000000000000142</v>
      </c>
      <c r="LZ38" s="5">
        <v>8</v>
      </c>
      <c r="MA38" s="5">
        <v>11.000000000000014</v>
      </c>
      <c r="MB38" s="5">
        <v>8</v>
      </c>
      <c r="MC38" s="5">
        <v>8</v>
      </c>
      <c r="MD38" s="5">
        <v>12.000000000000028</v>
      </c>
      <c r="ME38" s="5">
        <v>6</v>
      </c>
      <c r="MF38" s="5"/>
      <c r="MG38" s="5">
        <v>10.000000000000014</v>
      </c>
      <c r="MH38" s="5">
        <v>2</v>
      </c>
      <c r="MI38" s="5">
        <v>3</v>
      </c>
      <c r="MJ38" s="5">
        <v>3</v>
      </c>
      <c r="MK38" s="5">
        <v>7</v>
      </c>
      <c r="ML38" s="5">
        <v>11.000000000000014</v>
      </c>
      <c r="MM38" s="5">
        <v>5</v>
      </c>
      <c r="MN38" s="5">
        <v>9.0000000000000142</v>
      </c>
      <c r="MO38" s="5">
        <v>3</v>
      </c>
      <c r="MP38" s="5">
        <v>12.000000000000014</v>
      </c>
      <c r="MQ38" s="5">
        <v>1</v>
      </c>
      <c r="MR38" s="5">
        <v>4</v>
      </c>
      <c r="MS38" s="5">
        <v>3</v>
      </c>
      <c r="MT38" s="5">
        <v>4</v>
      </c>
      <c r="MU38" s="5">
        <v>12.000000000000014</v>
      </c>
      <c r="MV38" s="5"/>
      <c r="MW38" s="5">
        <v>1</v>
      </c>
      <c r="MX38" s="5">
        <v>1</v>
      </c>
      <c r="MY38" s="5">
        <v>6</v>
      </c>
      <c r="MZ38" s="5">
        <v>2</v>
      </c>
    </row>
    <row r="39" spans="1:364" x14ac:dyDescent="0.2">
      <c r="A39" s="7">
        <v>2011</v>
      </c>
      <c r="B39" s="3" t="s">
        <v>363</v>
      </c>
      <c r="C39" s="5">
        <v>10.000000000000014</v>
      </c>
      <c r="D39" s="5">
        <v>12.000000000000014</v>
      </c>
      <c r="E39" s="5">
        <v>1</v>
      </c>
      <c r="F39" s="5">
        <v>9.0000000000000142</v>
      </c>
      <c r="G39" s="5">
        <v>1</v>
      </c>
      <c r="H39" s="5">
        <v>9.0000000000000142</v>
      </c>
      <c r="I39" s="5">
        <v>1</v>
      </c>
      <c r="J39" s="5">
        <v>12.000000000000014</v>
      </c>
      <c r="K39" s="5">
        <v>2</v>
      </c>
      <c r="L39" s="5">
        <v>11.000000000000014</v>
      </c>
      <c r="M39" s="5">
        <v>9.0000000000000142</v>
      </c>
      <c r="N39" s="5">
        <v>12.000000000000014</v>
      </c>
      <c r="O39" s="5">
        <v>1</v>
      </c>
      <c r="P39" s="5">
        <v>12.000000000000014</v>
      </c>
      <c r="Q39" s="5">
        <v>12.000000000000014</v>
      </c>
      <c r="R39" s="5">
        <v>3</v>
      </c>
      <c r="S39" s="5">
        <v>2</v>
      </c>
      <c r="T39" s="5">
        <v>3</v>
      </c>
      <c r="U39" s="5">
        <v>12.000000000000014</v>
      </c>
      <c r="V39" s="5">
        <v>12.000000000000014</v>
      </c>
      <c r="W39" s="5">
        <v>1</v>
      </c>
      <c r="X39" s="5">
        <v>9.0000000000000142</v>
      </c>
      <c r="Y39" s="5">
        <v>5</v>
      </c>
      <c r="Z39" s="5">
        <v>9.0000000000000142</v>
      </c>
      <c r="AA39" s="5">
        <v>8</v>
      </c>
      <c r="AB39" s="5">
        <v>12.000000000000014</v>
      </c>
      <c r="AC39" s="5">
        <v>1</v>
      </c>
      <c r="AD39" s="5">
        <v>12.000000000000014</v>
      </c>
      <c r="AE39" s="5">
        <v>5</v>
      </c>
      <c r="AF39" s="5">
        <v>3</v>
      </c>
      <c r="AG39" s="5">
        <v>6</v>
      </c>
      <c r="AH39" s="5">
        <v>6</v>
      </c>
      <c r="AI39" s="5">
        <v>10.000000000000014</v>
      </c>
      <c r="AJ39" s="5">
        <v>3</v>
      </c>
      <c r="AK39" s="5">
        <v>2</v>
      </c>
      <c r="AL39" s="5">
        <v>5</v>
      </c>
      <c r="AM39" s="5">
        <v>9.0000000000000142</v>
      </c>
      <c r="AN39" s="5">
        <v>4</v>
      </c>
      <c r="AO39" s="5">
        <v>1</v>
      </c>
      <c r="AP39" s="5">
        <v>7</v>
      </c>
      <c r="AQ39" s="5">
        <v>10.000000000000014</v>
      </c>
      <c r="AR39" s="5">
        <v>4</v>
      </c>
      <c r="AS39" s="5">
        <v>1</v>
      </c>
      <c r="AT39" s="5">
        <v>5</v>
      </c>
      <c r="AU39" s="5">
        <v>6</v>
      </c>
      <c r="AV39" s="5">
        <v>7</v>
      </c>
      <c r="AW39" s="5">
        <v>1</v>
      </c>
      <c r="AX39" s="5">
        <v>5</v>
      </c>
      <c r="AY39" s="5">
        <v>10.000000000000014</v>
      </c>
      <c r="AZ39" s="5">
        <v>9.0000000000000142</v>
      </c>
      <c r="BA39" s="5">
        <v>4</v>
      </c>
      <c r="BB39" s="5">
        <v>4</v>
      </c>
      <c r="BC39" s="5">
        <v>1</v>
      </c>
      <c r="BD39" s="5">
        <v>1</v>
      </c>
      <c r="BE39" s="5">
        <v>5</v>
      </c>
      <c r="BF39" s="5">
        <v>11.000000000000014</v>
      </c>
      <c r="BG39" s="5">
        <v>11.000000000000014</v>
      </c>
      <c r="BH39" s="5">
        <v>11.000000000000014</v>
      </c>
      <c r="BI39" s="5">
        <v>5</v>
      </c>
      <c r="BJ39" s="5">
        <v>5</v>
      </c>
      <c r="BK39" s="5">
        <v>2</v>
      </c>
      <c r="BL39" s="5">
        <v>12.000000000000014</v>
      </c>
      <c r="BM39" s="5">
        <v>4</v>
      </c>
      <c r="BN39" s="5">
        <v>12.000000000000014</v>
      </c>
      <c r="BO39" s="5">
        <v>5</v>
      </c>
      <c r="BP39" s="5">
        <v>3</v>
      </c>
      <c r="BQ39" s="5">
        <v>6</v>
      </c>
      <c r="BR39" s="5">
        <v>1</v>
      </c>
      <c r="BS39" s="5">
        <v>8</v>
      </c>
      <c r="BT39" s="5">
        <v>6</v>
      </c>
      <c r="BU39" s="5">
        <v>10.000000000000014</v>
      </c>
      <c r="BV39" s="5">
        <v>12.000000000000014</v>
      </c>
      <c r="BW39" s="5">
        <v>7</v>
      </c>
      <c r="BX39" s="5">
        <v>10.000000000000014</v>
      </c>
      <c r="BY39" s="5">
        <v>12.000000000000014</v>
      </c>
      <c r="BZ39" s="5">
        <v>7</v>
      </c>
      <c r="CA39" s="5">
        <v>12.000000000000014</v>
      </c>
      <c r="CB39" s="5">
        <v>9.0000000000000142</v>
      </c>
      <c r="CC39" s="5">
        <v>10.000000000000014</v>
      </c>
      <c r="CD39" s="5">
        <v>6</v>
      </c>
      <c r="CE39" s="5">
        <v>1</v>
      </c>
      <c r="CF39" s="5">
        <v>3</v>
      </c>
      <c r="CG39" s="5">
        <v>7</v>
      </c>
      <c r="CH39" s="5">
        <v>6</v>
      </c>
      <c r="CI39" s="5">
        <v>1</v>
      </c>
      <c r="CJ39" s="5">
        <v>5</v>
      </c>
      <c r="CK39" s="5">
        <v>7</v>
      </c>
      <c r="CL39" s="5">
        <v>4</v>
      </c>
      <c r="CM39" s="5">
        <v>9.0000000000000142</v>
      </c>
      <c r="CN39" s="5">
        <v>4</v>
      </c>
      <c r="CO39" s="5">
        <v>5</v>
      </c>
      <c r="CP39" s="5">
        <v>3</v>
      </c>
      <c r="CQ39" s="5">
        <v>9.0000000000000142</v>
      </c>
      <c r="CR39" s="5">
        <v>6</v>
      </c>
      <c r="CS39" s="5">
        <v>12.000000000000014</v>
      </c>
      <c r="CT39" s="5">
        <v>2</v>
      </c>
      <c r="CU39" s="5">
        <v>2</v>
      </c>
      <c r="CV39" s="5">
        <v>12.000000000000014</v>
      </c>
      <c r="CW39" s="5">
        <v>11.000000000000014</v>
      </c>
      <c r="CX39" s="5">
        <v>12.000000000000014</v>
      </c>
      <c r="CY39" s="5">
        <v>1</v>
      </c>
      <c r="CZ39" s="5">
        <v>1</v>
      </c>
      <c r="DA39" s="5">
        <v>11.000000000000014</v>
      </c>
      <c r="DB39" s="5">
        <v>12.000000000000014</v>
      </c>
      <c r="DC39" s="5">
        <v>12.000000000000014</v>
      </c>
      <c r="DD39" s="5">
        <v>6</v>
      </c>
      <c r="DE39" s="5">
        <v>1</v>
      </c>
      <c r="DF39" s="5">
        <v>2</v>
      </c>
      <c r="DG39" s="5">
        <v>8</v>
      </c>
      <c r="DH39" s="5">
        <v>5</v>
      </c>
      <c r="DI39" s="5">
        <v>2</v>
      </c>
      <c r="DJ39" s="5">
        <v>2</v>
      </c>
      <c r="DK39" s="5">
        <v>5</v>
      </c>
      <c r="DL39" s="5">
        <v>2</v>
      </c>
      <c r="DM39" s="5">
        <v>11.000000000000014</v>
      </c>
      <c r="DN39" s="5">
        <v>12.000000000000014</v>
      </c>
      <c r="DO39" s="5">
        <v>11.000000000000014</v>
      </c>
      <c r="DP39" s="5">
        <v>9.0000000000000142</v>
      </c>
      <c r="DQ39" s="5">
        <v>6</v>
      </c>
      <c r="DR39" s="5">
        <v>4</v>
      </c>
      <c r="DS39" s="5">
        <v>1</v>
      </c>
      <c r="DT39" s="5">
        <v>6</v>
      </c>
      <c r="DU39" s="5">
        <v>2</v>
      </c>
      <c r="DV39" s="5">
        <v>7</v>
      </c>
      <c r="DW39" s="5">
        <v>7</v>
      </c>
      <c r="DX39" s="5">
        <v>3</v>
      </c>
      <c r="DY39" s="5">
        <v>2</v>
      </c>
      <c r="DZ39" s="5">
        <v>10.000000000000014</v>
      </c>
      <c r="EA39" s="5">
        <v>7</v>
      </c>
      <c r="EB39" s="5">
        <v>11.000000000000014</v>
      </c>
      <c r="EC39" s="5">
        <v>6</v>
      </c>
      <c r="ED39" s="5">
        <v>3</v>
      </c>
      <c r="EE39" s="5">
        <v>1</v>
      </c>
      <c r="EF39" s="5">
        <v>3</v>
      </c>
      <c r="EG39" s="5">
        <v>3</v>
      </c>
      <c r="EH39" s="5">
        <v>1</v>
      </c>
      <c r="EI39" s="5">
        <v>4</v>
      </c>
      <c r="EJ39" s="5">
        <v>10.000000000000014</v>
      </c>
      <c r="EK39" s="5">
        <v>8</v>
      </c>
      <c r="EL39" s="5">
        <v>1</v>
      </c>
      <c r="EM39" s="5">
        <v>8</v>
      </c>
      <c r="EN39" s="5">
        <v>5</v>
      </c>
      <c r="EO39" s="5">
        <v>4</v>
      </c>
      <c r="EP39" s="5">
        <v>6</v>
      </c>
      <c r="EQ39" s="5">
        <v>1</v>
      </c>
      <c r="ER39" s="5">
        <v>6</v>
      </c>
      <c r="ES39" s="5">
        <v>3</v>
      </c>
      <c r="ET39" s="5">
        <v>3</v>
      </c>
      <c r="EU39" s="5">
        <v>10.000000000000014</v>
      </c>
      <c r="EV39" s="5">
        <v>6</v>
      </c>
      <c r="EW39" s="5">
        <v>11.000000000000014</v>
      </c>
      <c r="EX39" s="5">
        <v>6</v>
      </c>
      <c r="EY39" s="5">
        <v>11.000000000000014</v>
      </c>
      <c r="EZ39" s="5">
        <v>5</v>
      </c>
      <c r="FA39" s="5">
        <v>7</v>
      </c>
      <c r="FB39" s="5">
        <v>1</v>
      </c>
      <c r="FC39" s="5">
        <v>11.000000000000014</v>
      </c>
      <c r="FD39" s="5">
        <v>3</v>
      </c>
      <c r="FE39" s="5">
        <v>5</v>
      </c>
      <c r="FF39" s="5">
        <v>9.0000000000000142</v>
      </c>
      <c r="FG39" s="5">
        <v>3</v>
      </c>
      <c r="FH39" s="5">
        <v>6</v>
      </c>
      <c r="FI39" s="5">
        <v>9.0000000000000142</v>
      </c>
      <c r="FJ39" s="5">
        <v>5</v>
      </c>
      <c r="FK39" s="5">
        <v>2</v>
      </c>
      <c r="FL39" s="5">
        <v>10.000000000000014</v>
      </c>
      <c r="FM39" s="5">
        <v>12.000000000000014</v>
      </c>
      <c r="FN39" s="5">
        <v>8</v>
      </c>
      <c r="FO39" s="5">
        <v>9.0000000000000142</v>
      </c>
      <c r="FP39" s="5">
        <v>3</v>
      </c>
      <c r="FQ39" s="5">
        <v>2</v>
      </c>
      <c r="FR39" s="5">
        <v>4</v>
      </c>
      <c r="FS39" s="5">
        <v>6</v>
      </c>
      <c r="FT39" s="5">
        <v>6</v>
      </c>
      <c r="FU39" s="5">
        <v>4</v>
      </c>
      <c r="FV39" s="5">
        <v>7</v>
      </c>
      <c r="FW39" s="5">
        <v>8</v>
      </c>
      <c r="FX39" s="5">
        <v>7.9999999999999858</v>
      </c>
      <c r="FY39" s="5">
        <v>8</v>
      </c>
      <c r="FZ39" s="5">
        <v>8</v>
      </c>
      <c r="GA39" s="5">
        <v>6</v>
      </c>
      <c r="GB39" s="5">
        <v>11.000000000000014</v>
      </c>
      <c r="GC39" s="5">
        <v>6</v>
      </c>
      <c r="GD39" s="5">
        <v>1</v>
      </c>
      <c r="GE39" s="5">
        <v>8</v>
      </c>
      <c r="GF39" s="5">
        <v>5</v>
      </c>
      <c r="GG39" s="5">
        <v>1</v>
      </c>
      <c r="GH39" s="5">
        <v>2</v>
      </c>
      <c r="GI39" s="5">
        <v>12.000000000000014</v>
      </c>
      <c r="GJ39" s="5">
        <v>12.000000000000014</v>
      </c>
      <c r="GK39" s="5">
        <v>12.000000000000014</v>
      </c>
      <c r="GL39" s="5">
        <v>12.000000000000014</v>
      </c>
      <c r="GM39" s="5">
        <v>8</v>
      </c>
      <c r="GN39" s="5">
        <v>4</v>
      </c>
      <c r="GO39" s="5">
        <v>11.000000000000014</v>
      </c>
      <c r="GP39" s="5">
        <v>5</v>
      </c>
      <c r="GQ39" s="5">
        <v>12.000000000000014</v>
      </c>
      <c r="GR39" s="5">
        <v>4</v>
      </c>
      <c r="GS39" s="5">
        <v>9.0000000000000142</v>
      </c>
      <c r="GT39" s="5">
        <v>3</v>
      </c>
      <c r="GU39" s="5">
        <v>1</v>
      </c>
      <c r="GV39" s="5">
        <v>9.0000000000000142</v>
      </c>
      <c r="GW39" s="5">
        <v>1</v>
      </c>
      <c r="GX39" s="5">
        <v>7</v>
      </c>
      <c r="GY39" s="5">
        <v>12.000000000000014</v>
      </c>
      <c r="GZ39" s="5">
        <v>9.0000000000000142</v>
      </c>
      <c r="HA39" s="5">
        <v>3</v>
      </c>
      <c r="HB39" s="5">
        <v>3</v>
      </c>
      <c r="HC39" s="5">
        <v>10.000000000000014</v>
      </c>
      <c r="HD39" s="5">
        <v>4</v>
      </c>
      <c r="HE39" s="5">
        <v>7</v>
      </c>
      <c r="HF39" s="5">
        <v>6</v>
      </c>
      <c r="HG39" s="5">
        <v>5</v>
      </c>
      <c r="HH39" s="5">
        <v>12.000000000000014</v>
      </c>
      <c r="HI39" s="5">
        <v>5</v>
      </c>
      <c r="HJ39" s="5">
        <v>1</v>
      </c>
      <c r="HK39" s="5">
        <v>7</v>
      </c>
      <c r="HL39" s="5">
        <v>3</v>
      </c>
      <c r="HM39" s="5">
        <v>7</v>
      </c>
      <c r="HN39" s="5">
        <v>2</v>
      </c>
      <c r="HO39" s="5">
        <v>6</v>
      </c>
      <c r="HP39" s="5">
        <v>5</v>
      </c>
      <c r="HQ39" s="5">
        <v>4</v>
      </c>
      <c r="HR39" s="5">
        <v>11.000000000000014</v>
      </c>
      <c r="HS39" s="5">
        <v>4</v>
      </c>
      <c r="HT39" s="5">
        <v>12.000000000000014</v>
      </c>
      <c r="HU39" s="5">
        <v>6</v>
      </c>
      <c r="HV39" s="5">
        <v>7</v>
      </c>
      <c r="HW39" s="5">
        <v>6</v>
      </c>
      <c r="HX39" s="5">
        <v>10.000000000000014</v>
      </c>
      <c r="HY39" s="5">
        <v>10.000000000000014</v>
      </c>
      <c r="HZ39" s="5">
        <v>4</v>
      </c>
      <c r="IA39" s="5">
        <v>7</v>
      </c>
      <c r="IB39" s="5">
        <v>3</v>
      </c>
      <c r="IC39" s="5">
        <v>4</v>
      </c>
      <c r="ID39" s="5">
        <v>12.000000000000014</v>
      </c>
      <c r="IE39" s="5">
        <v>7</v>
      </c>
      <c r="IF39" s="5">
        <v>3</v>
      </c>
      <c r="IG39" s="5">
        <v>2</v>
      </c>
      <c r="IH39" s="5">
        <v>6</v>
      </c>
      <c r="II39" s="5">
        <v>5</v>
      </c>
      <c r="IJ39" s="5">
        <v>10.000000000000014</v>
      </c>
      <c r="IK39" s="5">
        <v>8</v>
      </c>
      <c r="IL39" s="5">
        <v>9.0000000000000142</v>
      </c>
      <c r="IM39" s="5">
        <v>2</v>
      </c>
      <c r="IN39" s="5">
        <v>7</v>
      </c>
      <c r="IO39" s="5">
        <v>3</v>
      </c>
      <c r="IP39" s="5">
        <v>7</v>
      </c>
      <c r="IQ39" s="5">
        <v>4</v>
      </c>
      <c r="IR39" s="5">
        <v>7</v>
      </c>
      <c r="IS39" s="5">
        <v>6</v>
      </c>
      <c r="IT39" s="5">
        <v>7</v>
      </c>
      <c r="IU39" s="5">
        <v>9.0000000000000142</v>
      </c>
      <c r="IV39" s="5">
        <v>9.0000000000000142</v>
      </c>
      <c r="IW39" s="5">
        <v>4</v>
      </c>
      <c r="IX39" s="5">
        <v>5</v>
      </c>
      <c r="IY39" s="5">
        <v>12.000000000000014</v>
      </c>
      <c r="IZ39" s="5">
        <v>2</v>
      </c>
      <c r="JA39" s="5">
        <v>7</v>
      </c>
      <c r="JB39" s="5">
        <v>12.000000000000014</v>
      </c>
      <c r="JC39" s="5">
        <v>1</v>
      </c>
      <c r="JD39" s="5">
        <v>3</v>
      </c>
      <c r="JE39" s="5">
        <v>5</v>
      </c>
      <c r="JF39" s="5">
        <v>7</v>
      </c>
      <c r="JG39" s="5">
        <v>9.0000000000000142</v>
      </c>
      <c r="JH39" s="5">
        <v>3</v>
      </c>
      <c r="JI39" s="5">
        <v>9.0000000000000142</v>
      </c>
      <c r="JJ39" s="5">
        <v>6</v>
      </c>
      <c r="JK39" s="5">
        <v>12.000000000000014</v>
      </c>
      <c r="JL39" s="5">
        <v>12.000000000000014</v>
      </c>
      <c r="JM39" s="5">
        <v>7</v>
      </c>
      <c r="JN39" s="5">
        <v>5</v>
      </c>
      <c r="JO39" s="5">
        <v>3</v>
      </c>
      <c r="JP39" s="5">
        <v>1</v>
      </c>
      <c r="JQ39" s="5">
        <v>9.0000000000000142</v>
      </c>
      <c r="JR39" s="5">
        <v>12.000000000000014</v>
      </c>
      <c r="JS39" s="5">
        <v>5</v>
      </c>
      <c r="JT39" s="5">
        <v>3</v>
      </c>
      <c r="JU39" s="5">
        <v>10.000000000000014</v>
      </c>
      <c r="JV39" s="5">
        <v>10.000000000000014</v>
      </c>
      <c r="JW39" s="5">
        <v>11.000000000000014</v>
      </c>
      <c r="JX39" s="5">
        <v>12.000000000000014</v>
      </c>
      <c r="JY39" s="5">
        <v>6</v>
      </c>
      <c r="JZ39" s="5">
        <v>3</v>
      </c>
      <c r="KA39" s="5">
        <v>9.0000000000000142</v>
      </c>
      <c r="KB39" s="5">
        <v>10.000000000000014</v>
      </c>
      <c r="KC39" s="5">
        <v>7</v>
      </c>
      <c r="KD39" s="5">
        <v>5</v>
      </c>
      <c r="KE39" s="5">
        <v>4</v>
      </c>
      <c r="KF39" s="5">
        <v>1</v>
      </c>
      <c r="KG39" s="5">
        <v>3</v>
      </c>
      <c r="KH39" s="5">
        <v>12.000000000000014</v>
      </c>
      <c r="KI39" s="5">
        <v>3</v>
      </c>
      <c r="KJ39" s="5">
        <v>2</v>
      </c>
      <c r="KK39" s="5">
        <v>2</v>
      </c>
      <c r="KL39" s="5">
        <v>1</v>
      </c>
      <c r="KM39" s="5">
        <v>8</v>
      </c>
      <c r="KN39" s="5">
        <v>12.000000000000014</v>
      </c>
      <c r="KO39" s="5">
        <v>8</v>
      </c>
      <c r="KP39" s="5">
        <v>12.000000000000014</v>
      </c>
      <c r="KQ39" s="5">
        <v>11.000000000000014</v>
      </c>
      <c r="KR39" s="5">
        <v>4</v>
      </c>
      <c r="KS39" s="5">
        <v>9.0000000000000142</v>
      </c>
      <c r="KT39" s="5">
        <v>11.000000000000014</v>
      </c>
      <c r="KU39" s="5">
        <v>12.000000000000014</v>
      </c>
      <c r="KV39" s="5">
        <v>8</v>
      </c>
      <c r="KW39" s="5">
        <v>4</v>
      </c>
      <c r="KX39" s="5">
        <v>8</v>
      </c>
      <c r="KY39" s="5">
        <v>2</v>
      </c>
      <c r="KZ39" s="5">
        <v>5</v>
      </c>
      <c r="LA39" s="5">
        <v>9.0000000000000142</v>
      </c>
      <c r="LB39" s="5">
        <v>11.000000000000014</v>
      </c>
      <c r="LC39" s="5">
        <v>1</v>
      </c>
      <c r="LD39" s="5">
        <v>1</v>
      </c>
      <c r="LE39" s="5">
        <v>1</v>
      </c>
      <c r="LF39" s="5">
        <v>12.000000000000014</v>
      </c>
      <c r="LG39" s="5">
        <v>3</v>
      </c>
      <c r="LH39" s="5">
        <v>7</v>
      </c>
      <c r="LI39" s="5">
        <v>6</v>
      </c>
      <c r="LJ39" s="5">
        <v>10.000000000000014</v>
      </c>
      <c r="LK39" s="5">
        <v>8</v>
      </c>
      <c r="LL39" s="5">
        <v>5</v>
      </c>
      <c r="LM39" s="5">
        <v>6</v>
      </c>
      <c r="LN39" s="5">
        <v>7</v>
      </c>
      <c r="LO39" s="5">
        <v>1</v>
      </c>
      <c r="LP39" s="5">
        <v>7</v>
      </c>
      <c r="LQ39" s="5">
        <v>4</v>
      </c>
      <c r="LR39" s="5">
        <v>6</v>
      </c>
      <c r="LS39" s="5">
        <v>6</v>
      </c>
      <c r="LT39" s="5">
        <v>7</v>
      </c>
      <c r="LU39" s="5">
        <v>8</v>
      </c>
      <c r="LV39" s="5">
        <v>1</v>
      </c>
      <c r="LW39" s="5">
        <v>8</v>
      </c>
      <c r="LX39" s="5">
        <v>3</v>
      </c>
      <c r="LY39" s="5">
        <v>8</v>
      </c>
      <c r="LZ39" s="5">
        <v>8</v>
      </c>
      <c r="MA39" s="5">
        <v>10.000000000000014</v>
      </c>
      <c r="MB39" s="5">
        <v>9.0000000000000142</v>
      </c>
      <c r="MC39" s="5">
        <v>1</v>
      </c>
      <c r="MD39" s="5">
        <v>6</v>
      </c>
      <c r="ME39" s="5">
        <v>10.000000000000014</v>
      </c>
      <c r="MF39" s="5"/>
      <c r="MG39" s="5">
        <v>9.0000000000000142</v>
      </c>
      <c r="MH39" s="5">
        <v>4</v>
      </c>
      <c r="MI39" s="5">
        <v>8</v>
      </c>
      <c r="MJ39" s="5">
        <v>2</v>
      </c>
      <c r="MK39" s="5">
        <v>4</v>
      </c>
      <c r="ML39" s="5">
        <v>6</v>
      </c>
      <c r="MM39" s="5">
        <v>10.000000000000014</v>
      </c>
      <c r="MN39" s="5">
        <v>2</v>
      </c>
      <c r="MO39" s="5">
        <v>11.000000000000014</v>
      </c>
      <c r="MP39" s="5">
        <v>7</v>
      </c>
      <c r="MQ39" s="5">
        <v>8</v>
      </c>
      <c r="MR39" s="5">
        <v>8</v>
      </c>
      <c r="MS39" s="5">
        <v>5</v>
      </c>
      <c r="MT39" s="5">
        <v>4</v>
      </c>
      <c r="MU39" s="5">
        <v>9.0000000000000142</v>
      </c>
      <c r="MV39" s="5"/>
      <c r="MW39" s="5">
        <v>1</v>
      </c>
      <c r="MX39" s="5">
        <v>1</v>
      </c>
      <c r="MY39" s="5">
        <v>5</v>
      </c>
      <c r="MZ39" s="5">
        <v>8</v>
      </c>
    </row>
    <row r="40" spans="1:364" x14ac:dyDescent="0.2">
      <c r="A40" s="7">
        <v>2011</v>
      </c>
      <c r="B40" s="3" t="s">
        <v>364</v>
      </c>
      <c r="C40" s="5">
        <v>8</v>
      </c>
      <c r="D40" s="5">
        <v>1</v>
      </c>
      <c r="E40" s="5">
        <v>10.000000000000014</v>
      </c>
      <c r="F40" s="5">
        <v>7</v>
      </c>
      <c r="G40" s="5">
        <v>11.000000000000014</v>
      </c>
      <c r="H40" s="5">
        <v>4</v>
      </c>
      <c r="I40" s="5">
        <v>9.0000000000000142</v>
      </c>
      <c r="J40" s="5">
        <v>6</v>
      </c>
      <c r="K40" s="5">
        <v>9.0000000000000142</v>
      </c>
      <c r="L40" s="5">
        <v>10.000000000000014</v>
      </c>
      <c r="M40" s="5">
        <v>2</v>
      </c>
      <c r="N40" s="5">
        <v>5</v>
      </c>
      <c r="O40" s="5">
        <v>11.000000000000014</v>
      </c>
      <c r="P40" s="5">
        <v>9.0000000000000142</v>
      </c>
      <c r="Q40" s="5">
        <v>4</v>
      </c>
      <c r="R40" s="5">
        <v>10.000000000000014</v>
      </c>
      <c r="S40" s="5">
        <v>7</v>
      </c>
      <c r="T40" s="5">
        <v>12.000000000000014</v>
      </c>
      <c r="U40" s="5">
        <v>6</v>
      </c>
      <c r="V40" s="5">
        <v>6</v>
      </c>
      <c r="W40" s="5">
        <v>3</v>
      </c>
      <c r="X40" s="5">
        <v>7</v>
      </c>
      <c r="Y40" s="5">
        <v>4</v>
      </c>
      <c r="Z40" s="5">
        <v>2</v>
      </c>
      <c r="AA40" s="5">
        <v>3</v>
      </c>
      <c r="AB40" s="5">
        <v>9.0000000000000142</v>
      </c>
      <c r="AC40" s="5">
        <v>9.0000000000000142</v>
      </c>
      <c r="AD40" s="5">
        <v>6</v>
      </c>
      <c r="AE40" s="5">
        <v>9.0000000000000142</v>
      </c>
      <c r="AF40" s="5">
        <v>7</v>
      </c>
      <c r="AG40" s="5">
        <v>3</v>
      </c>
      <c r="AH40" s="5">
        <v>3</v>
      </c>
      <c r="AI40" s="5">
        <v>1</v>
      </c>
      <c r="AJ40" s="5">
        <v>1</v>
      </c>
      <c r="AK40" s="5">
        <v>7</v>
      </c>
      <c r="AL40" s="5">
        <v>2</v>
      </c>
      <c r="AM40" s="5">
        <v>6</v>
      </c>
      <c r="AN40" s="5">
        <v>1</v>
      </c>
      <c r="AO40" s="5">
        <v>3</v>
      </c>
      <c r="AP40" s="5">
        <v>1</v>
      </c>
      <c r="AQ40" s="5">
        <v>8</v>
      </c>
      <c r="AR40" s="5">
        <v>12.000000000000014</v>
      </c>
      <c r="AS40" s="5">
        <v>11.000000000000014</v>
      </c>
      <c r="AT40" s="5">
        <v>10.000000000000014</v>
      </c>
      <c r="AU40" s="5">
        <v>12.000000000000014</v>
      </c>
      <c r="AV40" s="5">
        <v>6</v>
      </c>
      <c r="AW40" s="5">
        <v>7</v>
      </c>
      <c r="AX40" s="5">
        <v>3</v>
      </c>
      <c r="AY40" s="5">
        <v>1</v>
      </c>
      <c r="AZ40" s="5">
        <v>9.0000000000000142</v>
      </c>
      <c r="BA40" s="5">
        <v>7</v>
      </c>
      <c r="BB40" s="5">
        <v>12.000000000000014</v>
      </c>
      <c r="BC40" s="5">
        <v>12.000000000000014</v>
      </c>
      <c r="BD40" s="5">
        <v>11.000000000000014</v>
      </c>
      <c r="BE40" s="5">
        <v>4</v>
      </c>
      <c r="BF40" s="5">
        <v>11.000000000000014</v>
      </c>
      <c r="BG40" s="5">
        <v>12.000000000000014</v>
      </c>
      <c r="BH40" s="5">
        <v>11.000000000000014</v>
      </c>
      <c r="BI40" s="5">
        <v>4</v>
      </c>
      <c r="BJ40" s="5">
        <v>9.0000000000000142</v>
      </c>
      <c r="BK40" s="5">
        <v>4</v>
      </c>
      <c r="BL40" s="5">
        <v>11.000000000000014</v>
      </c>
      <c r="BM40" s="5">
        <v>9.0000000000000142</v>
      </c>
      <c r="BN40" s="5">
        <v>11.000000000000014</v>
      </c>
      <c r="BO40" s="5">
        <v>11.000000000000014</v>
      </c>
      <c r="BP40" s="5">
        <v>7</v>
      </c>
      <c r="BQ40" s="5">
        <v>11.000000000000014</v>
      </c>
      <c r="BR40" s="5">
        <v>9.0000000000000142</v>
      </c>
      <c r="BS40" s="5">
        <v>10.000000000000014</v>
      </c>
      <c r="BT40" s="5">
        <v>2</v>
      </c>
      <c r="BU40" s="5">
        <v>3</v>
      </c>
      <c r="BV40" s="5">
        <v>6</v>
      </c>
      <c r="BW40" s="5">
        <v>10.000000000000014</v>
      </c>
      <c r="BX40" s="5">
        <v>6</v>
      </c>
      <c r="BY40" s="5">
        <v>1</v>
      </c>
      <c r="BZ40" s="5">
        <v>10.000000000000014</v>
      </c>
      <c r="CA40" s="5">
        <v>8</v>
      </c>
      <c r="CB40" s="5">
        <v>11.000000000000014</v>
      </c>
      <c r="CC40" s="5">
        <v>9.0000000000000142</v>
      </c>
      <c r="CD40" s="5">
        <v>1</v>
      </c>
      <c r="CE40" s="5">
        <v>9.0000000000000142</v>
      </c>
      <c r="CF40" s="5">
        <v>5</v>
      </c>
      <c r="CG40" s="5">
        <v>8</v>
      </c>
      <c r="CH40" s="5">
        <v>12.000000000000014</v>
      </c>
      <c r="CI40" s="5">
        <v>6</v>
      </c>
      <c r="CJ40" s="5">
        <v>11.000000000000014</v>
      </c>
      <c r="CK40" s="5">
        <v>2</v>
      </c>
      <c r="CL40" s="5">
        <v>8</v>
      </c>
      <c r="CM40" s="5">
        <v>10.000000000000014</v>
      </c>
      <c r="CN40" s="5">
        <v>1</v>
      </c>
      <c r="CO40" s="5">
        <v>11.000000000000014</v>
      </c>
      <c r="CP40" s="5">
        <v>10.000000000000014</v>
      </c>
      <c r="CQ40" s="5">
        <v>11.000000000000014</v>
      </c>
      <c r="CR40" s="5">
        <v>9.0000000000000142</v>
      </c>
      <c r="CS40" s="5">
        <v>4</v>
      </c>
      <c r="CT40" s="5">
        <v>9.0000000000000142</v>
      </c>
      <c r="CU40" s="5">
        <v>8</v>
      </c>
      <c r="CV40" s="5">
        <v>7</v>
      </c>
      <c r="CW40" s="5">
        <v>12.000000000000014</v>
      </c>
      <c r="CX40" s="5">
        <v>1</v>
      </c>
      <c r="CY40" s="5">
        <v>9.0000000000000142</v>
      </c>
      <c r="CZ40" s="5">
        <v>8</v>
      </c>
      <c r="DA40" s="5">
        <v>8</v>
      </c>
      <c r="DB40" s="5">
        <v>2</v>
      </c>
      <c r="DC40" s="5">
        <v>2</v>
      </c>
      <c r="DD40" s="5">
        <v>12.000000000000014</v>
      </c>
      <c r="DE40" s="5">
        <v>3</v>
      </c>
      <c r="DF40" s="5">
        <v>9.0000000000000142</v>
      </c>
      <c r="DG40" s="5">
        <v>7</v>
      </c>
      <c r="DH40" s="5">
        <v>6</v>
      </c>
      <c r="DI40" s="5">
        <v>9.0000000000000142</v>
      </c>
      <c r="DJ40" s="5">
        <v>2</v>
      </c>
      <c r="DK40" s="5">
        <v>7</v>
      </c>
      <c r="DL40" s="5">
        <v>1</v>
      </c>
      <c r="DM40" s="5">
        <v>4</v>
      </c>
      <c r="DN40" s="5">
        <v>4</v>
      </c>
      <c r="DO40" s="5">
        <v>6</v>
      </c>
      <c r="DP40" s="5">
        <v>2</v>
      </c>
      <c r="DQ40" s="5">
        <v>9.0000000000000142</v>
      </c>
      <c r="DR40" s="5">
        <v>8</v>
      </c>
      <c r="DS40" s="5">
        <v>7</v>
      </c>
      <c r="DT40" s="5">
        <v>3</v>
      </c>
      <c r="DU40" s="5">
        <v>11.000000000000014</v>
      </c>
      <c r="DV40" s="5">
        <v>11.000000000000014</v>
      </c>
      <c r="DW40" s="5">
        <v>2</v>
      </c>
      <c r="DX40" s="5">
        <v>10.000000000000014</v>
      </c>
      <c r="DY40" s="5">
        <v>3</v>
      </c>
      <c r="DZ40" s="5">
        <v>2</v>
      </c>
      <c r="EA40" s="5">
        <v>1</v>
      </c>
      <c r="EB40" s="5">
        <v>8</v>
      </c>
      <c r="EC40" s="5">
        <v>8</v>
      </c>
      <c r="ED40" s="5">
        <v>7</v>
      </c>
      <c r="EE40" s="5">
        <v>9.0000000000000142</v>
      </c>
      <c r="EF40" s="5">
        <v>12.000000000000014</v>
      </c>
      <c r="EG40" s="5">
        <v>8</v>
      </c>
      <c r="EH40" s="5">
        <v>7</v>
      </c>
      <c r="EI40" s="5">
        <v>9.0000000000000142</v>
      </c>
      <c r="EJ40" s="5">
        <v>11.000000000000014</v>
      </c>
      <c r="EK40" s="5">
        <v>7</v>
      </c>
      <c r="EL40" s="5">
        <v>10.000000000000014</v>
      </c>
      <c r="EM40" s="5">
        <v>4</v>
      </c>
      <c r="EN40" s="5">
        <v>12.000000000000014</v>
      </c>
      <c r="EO40" s="5">
        <v>1</v>
      </c>
      <c r="EP40" s="5">
        <v>1</v>
      </c>
      <c r="EQ40" s="5">
        <v>7</v>
      </c>
      <c r="ER40" s="5">
        <v>9.0000000000000142</v>
      </c>
      <c r="ES40" s="5">
        <v>2</v>
      </c>
      <c r="ET40" s="5">
        <v>3</v>
      </c>
      <c r="EU40" s="5">
        <v>4</v>
      </c>
      <c r="EV40" s="5">
        <v>2</v>
      </c>
      <c r="EW40" s="5">
        <v>4</v>
      </c>
      <c r="EX40" s="5">
        <v>3</v>
      </c>
      <c r="EY40" s="5">
        <v>5</v>
      </c>
      <c r="EZ40" s="5">
        <v>1</v>
      </c>
      <c r="FA40" s="5">
        <v>3</v>
      </c>
      <c r="FB40" s="5">
        <v>3</v>
      </c>
      <c r="FC40" s="5">
        <v>1</v>
      </c>
      <c r="FD40" s="5">
        <v>3</v>
      </c>
      <c r="FE40" s="5">
        <v>4</v>
      </c>
      <c r="FF40" s="5">
        <v>5</v>
      </c>
      <c r="FG40" s="5">
        <v>12.000000000000014</v>
      </c>
      <c r="FH40" s="5">
        <v>2</v>
      </c>
      <c r="FI40" s="5">
        <v>5</v>
      </c>
      <c r="FJ40" s="5">
        <v>3</v>
      </c>
      <c r="FK40" s="5">
        <v>6</v>
      </c>
      <c r="FL40" s="5">
        <v>3</v>
      </c>
      <c r="FM40" s="5">
        <v>8</v>
      </c>
      <c r="FN40" s="5">
        <v>6</v>
      </c>
      <c r="FO40" s="5">
        <v>6</v>
      </c>
      <c r="FP40" s="5">
        <v>10.000000000000014</v>
      </c>
      <c r="FQ40" s="5">
        <v>4</v>
      </c>
      <c r="FR40" s="5">
        <v>1</v>
      </c>
      <c r="FS40" s="5">
        <v>5</v>
      </c>
      <c r="FT40" s="5">
        <v>10.000000000000014</v>
      </c>
      <c r="FU40" s="5">
        <v>4</v>
      </c>
      <c r="FV40" s="5">
        <v>7</v>
      </c>
      <c r="FW40" s="5">
        <v>1</v>
      </c>
      <c r="FX40" s="5">
        <v>8</v>
      </c>
      <c r="FY40" s="5">
        <v>5</v>
      </c>
      <c r="FZ40" s="5">
        <v>12.000000000000014</v>
      </c>
      <c r="GA40" s="5">
        <v>4</v>
      </c>
      <c r="GB40" s="5">
        <v>8</v>
      </c>
      <c r="GC40" s="5">
        <v>11.000000000000014</v>
      </c>
      <c r="GD40" s="5">
        <v>11.000000000000014</v>
      </c>
      <c r="GE40" s="5">
        <v>3</v>
      </c>
      <c r="GF40" s="5">
        <v>11.000000000000014</v>
      </c>
      <c r="GG40" s="5">
        <v>9.0000000000000142</v>
      </c>
      <c r="GH40" s="5">
        <v>3</v>
      </c>
      <c r="GI40" s="5">
        <v>3</v>
      </c>
      <c r="GJ40" s="5">
        <v>6</v>
      </c>
      <c r="GK40" s="5">
        <v>8</v>
      </c>
      <c r="GL40" s="5">
        <v>11.000000000000014</v>
      </c>
      <c r="GM40" s="5">
        <v>10.000000000000014</v>
      </c>
      <c r="GN40" s="5">
        <v>6</v>
      </c>
      <c r="GO40" s="5">
        <v>12.000000000000014</v>
      </c>
      <c r="GP40" s="5">
        <v>10.000000000000014</v>
      </c>
      <c r="GQ40" s="5">
        <v>2</v>
      </c>
      <c r="GR40" s="5">
        <v>2</v>
      </c>
      <c r="GS40" s="5">
        <v>8</v>
      </c>
      <c r="GT40" s="5">
        <v>8</v>
      </c>
      <c r="GU40" s="5">
        <v>9.0000000000000142</v>
      </c>
      <c r="GV40" s="5">
        <v>5</v>
      </c>
      <c r="GW40" s="5">
        <v>10.000000000000014</v>
      </c>
      <c r="GX40" s="5">
        <v>6</v>
      </c>
      <c r="GY40" s="5">
        <v>3</v>
      </c>
      <c r="GZ40" s="5">
        <v>12.000000000000014</v>
      </c>
      <c r="HA40" s="5">
        <v>8</v>
      </c>
      <c r="HB40" s="5">
        <v>2</v>
      </c>
      <c r="HC40" s="5">
        <v>5</v>
      </c>
      <c r="HD40" s="5">
        <v>12.000000000000014</v>
      </c>
      <c r="HE40" s="5">
        <v>11.000000000000014</v>
      </c>
      <c r="HF40" s="5">
        <v>6</v>
      </c>
      <c r="HG40" s="5">
        <v>12.000000000000014</v>
      </c>
      <c r="HH40" s="5">
        <v>9.0000000000000142</v>
      </c>
      <c r="HI40" s="5">
        <v>4</v>
      </c>
      <c r="HJ40" s="5">
        <v>12.000000000000014</v>
      </c>
      <c r="HK40" s="5">
        <v>9.0000000000000142</v>
      </c>
      <c r="HL40" s="5">
        <v>5</v>
      </c>
      <c r="HM40" s="5">
        <v>1</v>
      </c>
      <c r="HN40" s="5">
        <v>2</v>
      </c>
      <c r="HO40" s="5">
        <v>12.000000000000014</v>
      </c>
      <c r="HP40" s="5">
        <v>5</v>
      </c>
      <c r="HQ40" s="5">
        <v>12.000000000000014</v>
      </c>
      <c r="HR40" s="5">
        <v>10.000000000000014</v>
      </c>
      <c r="HS40" s="5">
        <v>2</v>
      </c>
      <c r="HT40" s="5">
        <v>12.000000000000014</v>
      </c>
      <c r="HU40" s="5">
        <v>1</v>
      </c>
      <c r="HV40" s="5">
        <v>7</v>
      </c>
      <c r="HW40" s="5">
        <v>9.0000000000000142</v>
      </c>
      <c r="HX40" s="5">
        <v>10.000000000000014</v>
      </c>
      <c r="HY40" s="5">
        <v>11.000000000000014</v>
      </c>
      <c r="HZ40" s="5">
        <v>4</v>
      </c>
      <c r="IA40" s="5">
        <v>12.000000000000014</v>
      </c>
      <c r="IB40" s="5">
        <v>5</v>
      </c>
      <c r="IC40" s="5">
        <v>10.000000000000014</v>
      </c>
      <c r="ID40" s="5">
        <v>3</v>
      </c>
      <c r="IE40" s="5">
        <v>10.000000000000014</v>
      </c>
      <c r="IF40" s="5">
        <v>2</v>
      </c>
      <c r="IG40" s="5">
        <v>5</v>
      </c>
      <c r="IH40" s="5">
        <v>7</v>
      </c>
      <c r="II40" s="5">
        <v>8</v>
      </c>
      <c r="IJ40" s="5">
        <v>7</v>
      </c>
      <c r="IK40" s="5">
        <v>8</v>
      </c>
      <c r="IL40" s="5">
        <v>6</v>
      </c>
      <c r="IM40" s="5">
        <v>12.000000000000014</v>
      </c>
      <c r="IN40" s="5">
        <v>1</v>
      </c>
      <c r="IO40" s="5">
        <v>12.000000000000014</v>
      </c>
      <c r="IP40" s="5">
        <v>4</v>
      </c>
      <c r="IQ40" s="5">
        <v>12.000000000000014</v>
      </c>
      <c r="IR40" s="5">
        <v>2</v>
      </c>
      <c r="IS40" s="5">
        <v>5</v>
      </c>
      <c r="IT40" s="5">
        <v>11.000000000000014</v>
      </c>
      <c r="IU40" s="5">
        <v>7</v>
      </c>
      <c r="IV40" s="5">
        <v>3</v>
      </c>
      <c r="IW40" s="5">
        <v>7</v>
      </c>
      <c r="IX40" s="5">
        <v>7</v>
      </c>
      <c r="IY40" s="5">
        <v>9.0000000000000142</v>
      </c>
      <c r="IZ40" s="5">
        <v>12.000000000000014</v>
      </c>
      <c r="JA40" s="5">
        <v>4</v>
      </c>
      <c r="JB40" s="5">
        <v>9.0000000000000142</v>
      </c>
      <c r="JC40" s="5">
        <v>3</v>
      </c>
      <c r="JD40" s="5">
        <v>4</v>
      </c>
      <c r="JE40" s="5">
        <v>1</v>
      </c>
      <c r="JF40" s="5">
        <v>10.000000000000014</v>
      </c>
      <c r="JG40" s="5">
        <v>1</v>
      </c>
      <c r="JH40" s="5">
        <v>10.000000000000014</v>
      </c>
      <c r="JI40" s="5">
        <v>12.000000000000014</v>
      </c>
      <c r="JJ40" s="5">
        <v>9.0000000000000142</v>
      </c>
      <c r="JK40" s="5">
        <v>12.000000000000014</v>
      </c>
      <c r="JL40" s="5">
        <v>9.0000000000000142</v>
      </c>
      <c r="JM40" s="5">
        <v>8</v>
      </c>
      <c r="JN40" s="5">
        <v>12.000000000000014</v>
      </c>
      <c r="JO40" s="5">
        <v>11.000000000000014</v>
      </c>
      <c r="JP40" s="5">
        <v>11.000000000000014</v>
      </c>
      <c r="JQ40" s="5">
        <v>3</v>
      </c>
      <c r="JR40" s="5">
        <v>8</v>
      </c>
      <c r="JS40" s="5">
        <v>6</v>
      </c>
      <c r="JT40" s="5">
        <v>8</v>
      </c>
      <c r="JU40" s="5">
        <v>9.9999999999999858</v>
      </c>
      <c r="JV40" s="5">
        <v>9.0000000000000142</v>
      </c>
      <c r="JW40" s="5">
        <v>9.0000000000000142</v>
      </c>
      <c r="JX40" s="5">
        <v>12.000000000000014</v>
      </c>
      <c r="JY40" s="5">
        <v>6</v>
      </c>
      <c r="JZ40" s="5">
        <v>4.9999999999999858</v>
      </c>
      <c r="KA40" s="5">
        <v>7</v>
      </c>
      <c r="KB40" s="5">
        <v>5</v>
      </c>
      <c r="KC40" s="5">
        <v>2</v>
      </c>
      <c r="KD40" s="5">
        <v>5</v>
      </c>
      <c r="KE40" s="5">
        <v>1</v>
      </c>
      <c r="KF40" s="5">
        <v>9.0000000000000142</v>
      </c>
      <c r="KG40" s="5">
        <v>11.000000000000014</v>
      </c>
      <c r="KH40" s="5">
        <v>1</v>
      </c>
      <c r="KI40" s="5">
        <v>12.000000000000014</v>
      </c>
      <c r="KJ40" s="5">
        <v>12.000000000000014</v>
      </c>
      <c r="KK40" s="5">
        <v>7</v>
      </c>
      <c r="KL40" s="5">
        <v>2</v>
      </c>
      <c r="KM40" s="5">
        <v>3</v>
      </c>
      <c r="KN40" s="5">
        <v>2</v>
      </c>
      <c r="KO40" s="5">
        <v>1</v>
      </c>
      <c r="KP40" s="5">
        <v>1</v>
      </c>
      <c r="KQ40" s="5">
        <v>7</v>
      </c>
      <c r="KR40" s="5">
        <v>5</v>
      </c>
      <c r="KS40" s="5">
        <v>3</v>
      </c>
      <c r="KT40" s="5">
        <v>6</v>
      </c>
      <c r="KU40" s="5">
        <v>4</v>
      </c>
      <c r="KV40" s="5">
        <v>10.000000000000014</v>
      </c>
      <c r="KW40" s="5">
        <v>5</v>
      </c>
      <c r="KX40" s="5">
        <v>3</v>
      </c>
      <c r="KY40" s="5">
        <v>9.0000000000000142</v>
      </c>
      <c r="KZ40" s="5">
        <v>11.000000000000014</v>
      </c>
      <c r="LA40" s="5">
        <v>10.000000000000014</v>
      </c>
      <c r="LB40" s="5">
        <v>4</v>
      </c>
      <c r="LC40" s="5">
        <v>3</v>
      </c>
      <c r="LD40" s="5">
        <v>6</v>
      </c>
      <c r="LE40" s="5">
        <v>12.000000000000014</v>
      </c>
      <c r="LF40" s="5">
        <v>7</v>
      </c>
      <c r="LG40" s="5">
        <v>5</v>
      </c>
      <c r="LH40" s="5">
        <v>5</v>
      </c>
      <c r="LI40" s="5">
        <v>4</v>
      </c>
      <c r="LJ40" s="5">
        <v>9.0000000000000142</v>
      </c>
      <c r="LK40" s="5">
        <v>8</v>
      </c>
      <c r="LL40" s="5">
        <v>8</v>
      </c>
      <c r="LM40" s="5">
        <v>12.000000000000014</v>
      </c>
      <c r="LN40" s="5">
        <v>7</v>
      </c>
      <c r="LO40" s="5">
        <v>11.000000000000014</v>
      </c>
      <c r="LP40" s="5">
        <v>10.000000000000014</v>
      </c>
      <c r="LQ40" s="5">
        <v>1</v>
      </c>
      <c r="LR40" s="5">
        <v>1</v>
      </c>
      <c r="LS40" s="5">
        <v>12.000000000000014</v>
      </c>
      <c r="LT40" s="5">
        <v>9.0000000000000142</v>
      </c>
      <c r="LU40" s="5">
        <v>10.000000000000014</v>
      </c>
      <c r="LV40" s="5">
        <v>5</v>
      </c>
      <c r="LW40" s="5">
        <v>4</v>
      </c>
      <c r="LX40" s="5">
        <v>10.000000000000014</v>
      </c>
      <c r="LY40" s="5">
        <v>8</v>
      </c>
      <c r="LZ40" s="5">
        <v>4</v>
      </c>
      <c r="MA40" s="5">
        <v>1</v>
      </c>
      <c r="MB40" s="5">
        <v>9.0000000000000142</v>
      </c>
      <c r="MC40" s="5">
        <v>6</v>
      </c>
      <c r="MD40" s="5">
        <v>10.000000000000014</v>
      </c>
      <c r="ME40" s="5">
        <v>8</v>
      </c>
      <c r="MF40" s="5"/>
      <c r="MG40" s="5">
        <v>4</v>
      </c>
      <c r="MH40" s="5">
        <v>2</v>
      </c>
      <c r="MI40" s="5">
        <v>9.0000000000000142</v>
      </c>
      <c r="MJ40" s="5">
        <v>3</v>
      </c>
      <c r="MK40" s="5">
        <v>3</v>
      </c>
      <c r="ML40" s="5">
        <v>12.000000000000014</v>
      </c>
      <c r="MM40" s="5">
        <v>9.0000000000000142</v>
      </c>
      <c r="MN40" s="5">
        <v>7</v>
      </c>
      <c r="MO40" s="5">
        <v>2</v>
      </c>
      <c r="MP40" s="5">
        <v>12.000000000000014</v>
      </c>
      <c r="MQ40" s="5">
        <v>11.000000000000014</v>
      </c>
      <c r="MR40" s="5">
        <v>9.0000000000000142</v>
      </c>
      <c r="MS40" s="5">
        <v>9.0000000000000142</v>
      </c>
      <c r="MT40" s="5">
        <v>12.000000000000014</v>
      </c>
      <c r="MU40" s="5">
        <v>12.000000000000014</v>
      </c>
      <c r="MV40" s="5"/>
      <c r="MW40" s="5">
        <v>3</v>
      </c>
      <c r="MX40" s="5">
        <v>7</v>
      </c>
      <c r="MY40" s="5">
        <v>10.000000000000014</v>
      </c>
      <c r="MZ40" s="5">
        <v>2</v>
      </c>
    </row>
    <row r="41" spans="1:364" x14ac:dyDescent="0.2">
      <c r="A41" s="7">
        <v>2011</v>
      </c>
      <c r="B41" s="3" t="s">
        <v>365</v>
      </c>
      <c r="C41" s="5">
        <v>9.0000000000000142</v>
      </c>
      <c r="D41" s="5">
        <v>6</v>
      </c>
      <c r="E41" s="5">
        <v>9.0000000000000142</v>
      </c>
      <c r="F41" s="5">
        <v>2</v>
      </c>
      <c r="G41" s="5">
        <v>6</v>
      </c>
      <c r="H41" s="5">
        <v>1</v>
      </c>
      <c r="I41" s="5">
        <v>2</v>
      </c>
      <c r="J41" s="5">
        <v>5</v>
      </c>
      <c r="K41" s="5">
        <v>8</v>
      </c>
      <c r="L41" s="5">
        <v>2</v>
      </c>
      <c r="M41" s="5">
        <v>5</v>
      </c>
      <c r="N41" s="5">
        <v>1</v>
      </c>
      <c r="O41" s="5">
        <v>1</v>
      </c>
      <c r="P41" s="5">
        <v>9.0000000000000142</v>
      </c>
      <c r="Q41" s="5">
        <v>10.000000000000014</v>
      </c>
      <c r="R41" s="5">
        <v>11.000000000000014</v>
      </c>
      <c r="S41" s="5">
        <v>8</v>
      </c>
      <c r="T41" s="5">
        <v>4</v>
      </c>
      <c r="U41" s="5">
        <v>4</v>
      </c>
      <c r="V41" s="5">
        <v>5</v>
      </c>
      <c r="W41" s="5">
        <v>10.000000000000014</v>
      </c>
      <c r="X41" s="5">
        <v>5</v>
      </c>
      <c r="Y41" s="5">
        <v>12.000000000000014</v>
      </c>
      <c r="Z41" s="5">
        <v>10.000000000000028</v>
      </c>
      <c r="AA41" s="5">
        <v>8</v>
      </c>
      <c r="AB41" s="5">
        <v>8</v>
      </c>
      <c r="AC41" s="5">
        <v>10.000000000000014</v>
      </c>
      <c r="AD41" s="5">
        <v>10.000000000000014</v>
      </c>
      <c r="AE41" s="5">
        <v>10.000000000000014</v>
      </c>
      <c r="AF41" s="5">
        <v>10.000000000000014</v>
      </c>
      <c r="AG41" s="5">
        <v>3</v>
      </c>
      <c r="AH41" s="5">
        <v>11.000000000000014</v>
      </c>
      <c r="AI41" s="5">
        <v>9.0000000000000142</v>
      </c>
      <c r="AJ41" s="5">
        <v>9.0000000000000142</v>
      </c>
      <c r="AK41" s="5">
        <v>2</v>
      </c>
      <c r="AL41" s="5">
        <v>4</v>
      </c>
      <c r="AM41" s="5">
        <v>5</v>
      </c>
      <c r="AN41" s="5">
        <v>10.000000000000014</v>
      </c>
      <c r="AO41" s="5">
        <v>11.000000000000014</v>
      </c>
      <c r="AP41" s="5">
        <v>2</v>
      </c>
      <c r="AQ41" s="5">
        <v>11.000000000000014</v>
      </c>
      <c r="AR41" s="5">
        <v>3</v>
      </c>
      <c r="AS41" s="5">
        <v>11.000000000000014</v>
      </c>
      <c r="AT41" s="5">
        <v>10.000000000000014</v>
      </c>
      <c r="AU41" s="5">
        <v>9.0000000000000284</v>
      </c>
      <c r="AV41" s="5">
        <v>1</v>
      </c>
      <c r="AW41" s="5">
        <v>4</v>
      </c>
      <c r="AX41" s="5">
        <v>12.000000000000014</v>
      </c>
      <c r="AY41" s="5">
        <v>8</v>
      </c>
      <c r="AZ41" s="5">
        <v>7</v>
      </c>
      <c r="BA41" s="5">
        <v>6</v>
      </c>
      <c r="BB41" s="5">
        <v>12.000000000000014</v>
      </c>
      <c r="BC41" s="5">
        <v>7</v>
      </c>
      <c r="BD41" s="5">
        <v>9.0000000000000142</v>
      </c>
      <c r="BE41" s="5">
        <v>1</v>
      </c>
      <c r="BF41" s="5">
        <v>4</v>
      </c>
      <c r="BG41" s="5">
        <v>3</v>
      </c>
      <c r="BH41" s="5">
        <v>3</v>
      </c>
      <c r="BI41" s="5">
        <v>1</v>
      </c>
      <c r="BJ41" s="5">
        <v>4</v>
      </c>
      <c r="BK41" s="5">
        <v>7</v>
      </c>
      <c r="BL41" s="5">
        <v>6</v>
      </c>
      <c r="BM41" s="5">
        <v>4</v>
      </c>
      <c r="BN41" s="5">
        <v>10.000000000000014</v>
      </c>
      <c r="BO41" s="5">
        <v>1</v>
      </c>
      <c r="BP41" s="5">
        <v>4</v>
      </c>
      <c r="BQ41" s="5">
        <v>6</v>
      </c>
      <c r="BR41" s="5">
        <v>8</v>
      </c>
      <c r="BS41" s="5">
        <v>8</v>
      </c>
      <c r="BT41" s="5">
        <v>3</v>
      </c>
      <c r="BU41" s="5">
        <v>3</v>
      </c>
      <c r="BV41" s="5">
        <v>7</v>
      </c>
      <c r="BW41" s="5">
        <v>9.0000000000000142</v>
      </c>
      <c r="BX41" s="5">
        <v>8</v>
      </c>
      <c r="BY41" s="5">
        <v>1</v>
      </c>
      <c r="BZ41" s="5">
        <v>12.000000000000014</v>
      </c>
      <c r="CA41" s="5">
        <v>7</v>
      </c>
      <c r="CB41" s="5">
        <v>10.000000000000014</v>
      </c>
      <c r="CC41" s="5">
        <v>7</v>
      </c>
      <c r="CD41" s="5">
        <v>5</v>
      </c>
      <c r="CE41" s="5">
        <v>1</v>
      </c>
      <c r="CF41" s="5">
        <v>11.000000000000014</v>
      </c>
      <c r="CG41" s="5">
        <v>12.000000000000014</v>
      </c>
      <c r="CH41" s="5">
        <v>5</v>
      </c>
      <c r="CI41" s="5">
        <v>4</v>
      </c>
      <c r="CJ41" s="5">
        <v>9.0000000000000142</v>
      </c>
      <c r="CK41" s="5">
        <v>11.000000000000014</v>
      </c>
      <c r="CL41" s="5">
        <v>4</v>
      </c>
      <c r="CM41" s="5">
        <v>10.000000000000014</v>
      </c>
      <c r="CN41" s="5">
        <v>8</v>
      </c>
      <c r="CO41" s="5">
        <v>4</v>
      </c>
      <c r="CP41" s="5">
        <v>12.000000000000014</v>
      </c>
      <c r="CQ41" s="5">
        <v>2</v>
      </c>
      <c r="CR41" s="5">
        <v>5</v>
      </c>
      <c r="CS41" s="5">
        <v>5</v>
      </c>
      <c r="CT41" s="5">
        <v>11.000000000000014</v>
      </c>
      <c r="CU41" s="5">
        <v>11.000000000000014</v>
      </c>
      <c r="CV41" s="5">
        <v>2</v>
      </c>
      <c r="CW41" s="5">
        <v>6</v>
      </c>
      <c r="CX41" s="5">
        <v>3</v>
      </c>
      <c r="CY41" s="5">
        <v>1</v>
      </c>
      <c r="CZ41" s="5">
        <v>5</v>
      </c>
      <c r="DA41" s="5">
        <v>3</v>
      </c>
      <c r="DB41" s="5">
        <v>4</v>
      </c>
      <c r="DC41" s="5">
        <v>5</v>
      </c>
      <c r="DD41" s="5">
        <v>4</v>
      </c>
      <c r="DE41" s="5">
        <v>7</v>
      </c>
      <c r="DF41" s="5">
        <v>11.000000000000014</v>
      </c>
      <c r="DG41" s="5">
        <v>3</v>
      </c>
      <c r="DH41" s="5">
        <v>9.0000000000000142</v>
      </c>
      <c r="DI41" s="5">
        <v>7</v>
      </c>
      <c r="DJ41" s="5">
        <v>6</v>
      </c>
      <c r="DK41" s="5">
        <v>8</v>
      </c>
      <c r="DL41" s="5">
        <v>3</v>
      </c>
      <c r="DM41" s="5">
        <v>11.000000000000014</v>
      </c>
      <c r="DN41" s="5">
        <v>2</v>
      </c>
      <c r="DO41" s="5">
        <v>8</v>
      </c>
      <c r="DP41" s="5">
        <v>6</v>
      </c>
      <c r="DQ41" s="5">
        <v>8</v>
      </c>
      <c r="DR41" s="5">
        <v>2</v>
      </c>
      <c r="DS41" s="5">
        <v>9.0000000000000142</v>
      </c>
      <c r="DT41" s="5">
        <v>7</v>
      </c>
      <c r="DU41" s="5">
        <v>5</v>
      </c>
      <c r="DV41" s="5">
        <v>1</v>
      </c>
      <c r="DW41" s="5">
        <v>3</v>
      </c>
      <c r="DX41" s="5">
        <v>11.000000000000014</v>
      </c>
      <c r="DY41" s="5">
        <v>3</v>
      </c>
      <c r="DZ41" s="5">
        <v>12.000000000000014</v>
      </c>
      <c r="EA41" s="5">
        <v>2</v>
      </c>
      <c r="EB41" s="5">
        <v>3</v>
      </c>
      <c r="EC41" s="5">
        <v>4</v>
      </c>
      <c r="ED41" s="5">
        <v>4</v>
      </c>
      <c r="EE41" s="5">
        <v>2</v>
      </c>
      <c r="EF41" s="5">
        <v>12.000000000000014</v>
      </c>
      <c r="EG41" s="5">
        <v>10.000000000000014</v>
      </c>
      <c r="EH41" s="5">
        <v>9.0000000000000142</v>
      </c>
      <c r="EI41" s="5">
        <v>4</v>
      </c>
      <c r="EJ41" s="5">
        <v>7</v>
      </c>
      <c r="EK41" s="5">
        <v>12.000000000000014</v>
      </c>
      <c r="EL41" s="5">
        <v>10.000000000000014</v>
      </c>
      <c r="EM41" s="5">
        <v>8</v>
      </c>
      <c r="EN41" s="5">
        <v>4</v>
      </c>
      <c r="EO41" s="5">
        <v>9.0000000000000142</v>
      </c>
      <c r="EP41" s="5">
        <v>1</v>
      </c>
      <c r="EQ41" s="5">
        <v>3</v>
      </c>
      <c r="ER41" s="5">
        <v>4</v>
      </c>
      <c r="ES41" s="5">
        <v>5</v>
      </c>
      <c r="ET41" s="5">
        <v>5</v>
      </c>
      <c r="EU41" s="5">
        <v>11.000000000000014</v>
      </c>
      <c r="EV41" s="5">
        <v>5</v>
      </c>
      <c r="EW41" s="5">
        <v>8</v>
      </c>
      <c r="EX41" s="5">
        <v>11.000000000000014</v>
      </c>
      <c r="EY41" s="5">
        <v>7</v>
      </c>
      <c r="EZ41" s="5">
        <v>8</v>
      </c>
      <c r="FA41" s="5">
        <v>10.000000000000014</v>
      </c>
      <c r="FB41" s="5">
        <v>2</v>
      </c>
      <c r="FC41" s="5">
        <v>12.000000000000014</v>
      </c>
      <c r="FD41" s="5">
        <v>12.000000000000014</v>
      </c>
      <c r="FE41" s="5">
        <v>6</v>
      </c>
      <c r="FF41" s="5">
        <v>3</v>
      </c>
      <c r="FG41" s="5">
        <v>9.0000000000000142</v>
      </c>
      <c r="FH41" s="5">
        <v>10.000000000000014</v>
      </c>
      <c r="FI41" s="5">
        <v>8</v>
      </c>
      <c r="FJ41" s="5">
        <v>6</v>
      </c>
      <c r="FK41" s="5">
        <v>2</v>
      </c>
      <c r="FL41" s="5">
        <v>3</v>
      </c>
      <c r="FM41" s="5">
        <v>4</v>
      </c>
      <c r="FN41" s="5">
        <v>1</v>
      </c>
      <c r="FO41" s="5">
        <v>5</v>
      </c>
      <c r="FP41" s="5">
        <v>9.0000000000000142</v>
      </c>
      <c r="FQ41" s="5">
        <v>10.000000000000014</v>
      </c>
      <c r="FR41" s="5">
        <v>6</v>
      </c>
      <c r="FS41" s="5">
        <v>11.000000000000014</v>
      </c>
      <c r="FT41" s="5">
        <v>10.000000000000014</v>
      </c>
      <c r="FU41" s="5">
        <v>3</v>
      </c>
      <c r="FV41" s="5">
        <v>3</v>
      </c>
      <c r="FW41" s="5">
        <v>2</v>
      </c>
      <c r="FX41" s="5">
        <v>8</v>
      </c>
      <c r="FY41" s="5">
        <v>2</v>
      </c>
      <c r="FZ41" s="5">
        <v>4</v>
      </c>
      <c r="GA41" s="5">
        <v>6</v>
      </c>
      <c r="GB41" s="5">
        <v>1</v>
      </c>
      <c r="GC41" s="5">
        <v>6</v>
      </c>
      <c r="GD41" s="5">
        <v>5</v>
      </c>
      <c r="GE41" s="5">
        <v>10.000000000000014</v>
      </c>
      <c r="GF41" s="5">
        <v>4</v>
      </c>
      <c r="GG41" s="5">
        <v>3</v>
      </c>
      <c r="GH41" s="5">
        <v>11.000000000000014</v>
      </c>
      <c r="GI41" s="5">
        <v>10.000000000000014</v>
      </c>
      <c r="GJ41" s="5">
        <v>9.0000000000000142</v>
      </c>
      <c r="GK41" s="5">
        <v>2</v>
      </c>
      <c r="GL41" s="5">
        <v>2</v>
      </c>
      <c r="GM41" s="5">
        <v>4</v>
      </c>
      <c r="GN41" s="5">
        <v>4</v>
      </c>
      <c r="GO41" s="5">
        <v>11.000000000000014</v>
      </c>
      <c r="GP41" s="5">
        <v>10.000000000000014</v>
      </c>
      <c r="GQ41" s="5">
        <v>6</v>
      </c>
      <c r="GR41" s="5">
        <v>9.0000000000000142</v>
      </c>
      <c r="GS41" s="5">
        <v>5</v>
      </c>
      <c r="GT41" s="5">
        <v>3</v>
      </c>
      <c r="GU41" s="5">
        <v>10.000000000000014</v>
      </c>
      <c r="GV41" s="5">
        <v>2</v>
      </c>
      <c r="GW41" s="5">
        <v>3</v>
      </c>
      <c r="GX41" s="5">
        <v>4</v>
      </c>
      <c r="GY41" s="5">
        <v>10.000000000000014</v>
      </c>
      <c r="GZ41" s="5">
        <v>10.000000000000014</v>
      </c>
      <c r="HA41" s="5">
        <v>2</v>
      </c>
      <c r="HB41" s="5">
        <v>8</v>
      </c>
      <c r="HC41" s="5">
        <v>7</v>
      </c>
      <c r="HD41" s="5">
        <v>8</v>
      </c>
      <c r="HE41" s="5">
        <v>10.000000000000014</v>
      </c>
      <c r="HF41" s="5">
        <v>5</v>
      </c>
      <c r="HG41" s="5">
        <v>6</v>
      </c>
      <c r="HH41" s="5">
        <v>1</v>
      </c>
      <c r="HI41" s="5">
        <v>11.000000000000014</v>
      </c>
      <c r="HJ41" s="5">
        <v>12.000000000000014</v>
      </c>
      <c r="HK41" s="5">
        <v>4</v>
      </c>
      <c r="HL41" s="5">
        <v>8</v>
      </c>
      <c r="HM41" s="5">
        <v>5</v>
      </c>
      <c r="HN41" s="5">
        <v>12.000000000000014</v>
      </c>
      <c r="HO41" s="5">
        <v>6</v>
      </c>
      <c r="HP41" s="5">
        <v>12.000000000000014</v>
      </c>
      <c r="HQ41" s="5">
        <v>5</v>
      </c>
      <c r="HR41" s="5">
        <v>12.000000000000014</v>
      </c>
      <c r="HS41" s="5">
        <v>3</v>
      </c>
      <c r="HT41" s="5">
        <v>10.000000000000014</v>
      </c>
      <c r="HU41" s="5">
        <v>6</v>
      </c>
      <c r="HV41" s="5">
        <v>6</v>
      </c>
      <c r="HW41" s="5">
        <v>2</v>
      </c>
      <c r="HX41" s="5">
        <v>1</v>
      </c>
      <c r="HY41" s="5">
        <v>11.000000000000014</v>
      </c>
      <c r="HZ41" s="5">
        <v>10.000000000000014</v>
      </c>
      <c r="IA41" s="5">
        <v>7</v>
      </c>
      <c r="IB41" s="5">
        <v>7</v>
      </c>
      <c r="IC41" s="5">
        <v>10.000000000000014</v>
      </c>
      <c r="ID41" s="5">
        <v>12.000000000000014</v>
      </c>
      <c r="IE41" s="5">
        <v>7</v>
      </c>
      <c r="IF41" s="5">
        <v>9.0000000000000142</v>
      </c>
      <c r="IG41" s="5">
        <v>5</v>
      </c>
      <c r="IH41" s="5">
        <v>9.0000000000000142</v>
      </c>
      <c r="II41" s="5">
        <v>12.000000000000014</v>
      </c>
      <c r="IJ41" s="5">
        <v>9.0000000000000142</v>
      </c>
      <c r="IK41" s="5">
        <v>9.0000000000000142</v>
      </c>
      <c r="IL41" s="5">
        <v>9.0000000000000142</v>
      </c>
      <c r="IM41" s="5">
        <v>7</v>
      </c>
      <c r="IN41" s="5">
        <v>7</v>
      </c>
      <c r="IO41" s="5">
        <v>7</v>
      </c>
      <c r="IP41" s="5">
        <v>3</v>
      </c>
      <c r="IQ41" s="5">
        <v>3</v>
      </c>
      <c r="IR41" s="5">
        <v>1</v>
      </c>
      <c r="IS41" s="5">
        <v>3</v>
      </c>
      <c r="IT41" s="5">
        <v>6</v>
      </c>
      <c r="IU41" s="5">
        <v>2</v>
      </c>
      <c r="IV41" s="5">
        <v>6</v>
      </c>
      <c r="IW41" s="5">
        <v>3</v>
      </c>
      <c r="IX41" s="5">
        <v>11.000000000000014</v>
      </c>
      <c r="IY41" s="5">
        <v>9.0000000000000142</v>
      </c>
      <c r="IZ41" s="5">
        <v>11.000000000000014</v>
      </c>
      <c r="JA41" s="5">
        <v>9.0000000000000142</v>
      </c>
      <c r="JB41" s="5">
        <v>4</v>
      </c>
      <c r="JC41" s="5">
        <v>8</v>
      </c>
      <c r="JD41" s="5">
        <v>1</v>
      </c>
      <c r="JE41" s="5">
        <v>11.000000000000014</v>
      </c>
      <c r="JF41" s="5">
        <v>12.000000000000014</v>
      </c>
      <c r="JG41" s="5">
        <v>11.000000000000014</v>
      </c>
      <c r="JH41" s="5">
        <v>10.000000000000014</v>
      </c>
      <c r="JI41" s="5">
        <v>7</v>
      </c>
      <c r="JJ41" s="5">
        <v>4</v>
      </c>
      <c r="JK41" s="5">
        <v>7</v>
      </c>
      <c r="JL41" s="5">
        <v>12.000000000000014</v>
      </c>
      <c r="JM41" s="5">
        <v>11.000000000000014</v>
      </c>
      <c r="JN41" s="5">
        <v>7</v>
      </c>
      <c r="JO41" s="5">
        <v>7</v>
      </c>
      <c r="JP41" s="5">
        <v>11.000000000000014</v>
      </c>
      <c r="JQ41" s="5">
        <v>6</v>
      </c>
      <c r="JR41" s="5">
        <v>1</v>
      </c>
      <c r="JS41" s="5">
        <v>4</v>
      </c>
      <c r="JT41" s="5">
        <v>3</v>
      </c>
      <c r="JU41" s="5">
        <v>11.000000000000014</v>
      </c>
      <c r="JV41" s="5">
        <v>2</v>
      </c>
      <c r="JW41" s="5">
        <v>10.000000000000014</v>
      </c>
      <c r="JX41" s="5">
        <v>12.000000000000014</v>
      </c>
      <c r="JY41" s="5">
        <v>1</v>
      </c>
      <c r="JZ41" s="5">
        <v>11.000000000000014</v>
      </c>
      <c r="KA41" s="5">
        <v>1</v>
      </c>
      <c r="KB41" s="5">
        <v>6</v>
      </c>
      <c r="KC41" s="5">
        <v>8</v>
      </c>
      <c r="KD41" s="5">
        <v>7</v>
      </c>
      <c r="KE41" s="5">
        <v>5</v>
      </c>
      <c r="KF41" s="5">
        <v>1</v>
      </c>
      <c r="KG41" s="5">
        <v>12.000000000000014</v>
      </c>
      <c r="KH41" s="5">
        <v>5</v>
      </c>
      <c r="KI41" s="5">
        <v>10.000000000000014</v>
      </c>
      <c r="KJ41" s="5">
        <v>10.000000000000014</v>
      </c>
      <c r="KK41" s="5">
        <v>8</v>
      </c>
      <c r="KL41" s="5">
        <v>5</v>
      </c>
      <c r="KM41" s="5">
        <v>8</v>
      </c>
      <c r="KN41" s="5">
        <v>10.000000000000014</v>
      </c>
      <c r="KO41" s="5">
        <v>10.000000000000014</v>
      </c>
      <c r="KP41" s="5">
        <v>6</v>
      </c>
      <c r="KQ41" s="5">
        <v>6</v>
      </c>
      <c r="KR41" s="5">
        <v>3</v>
      </c>
      <c r="KS41" s="5">
        <v>11.000000000000014</v>
      </c>
      <c r="KT41" s="5">
        <v>3</v>
      </c>
      <c r="KU41" s="5">
        <v>7</v>
      </c>
      <c r="KV41" s="5">
        <v>5</v>
      </c>
      <c r="KW41" s="5">
        <v>12.000000000000014</v>
      </c>
      <c r="KX41" s="5">
        <v>10.000000000000014</v>
      </c>
      <c r="KY41" s="5">
        <v>5</v>
      </c>
      <c r="KZ41" s="5">
        <v>11.000000000000014</v>
      </c>
      <c r="LA41" s="5">
        <v>5</v>
      </c>
      <c r="LB41" s="5">
        <v>8</v>
      </c>
      <c r="LC41" s="5">
        <v>6</v>
      </c>
      <c r="LD41" s="5">
        <v>8</v>
      </c>
      <c r="LE41" s="5">
        <v>7</v>
      </c>
      <c r="LF41" s="5">
        <v>3</v>
      </c>
      <c r="LG41" s="5">
        <v>10.000000000000014</v>
      </c>
      <c r="LH41" s="5">
        <v>11.000000000000014</v>
      </c>
      <c r="LI41" s="5">
        <v>11.000000000000014</v>
      </c>
      <c r="LJ41" s="5">
        <v>9.0000000000000142</v>
      </c>
      <c r="LK41" s="5">
        <v>8</v>
      </c>
      <c r="LL41" s="5">
        <v>7</v>
      </c>
      <c r="LM41" s="5">
        <v>12.000000000000014</v>
      </c>
      <c r="LN41" s="5">
        <v>6</v>
      </c>
      <c r="LO41" s="5">
        <v>12.000000000000014</v>
      </c>
      <c r="LP41" s="5">
        <v>6</v>
      </c>
      <c r="LQ41" s="5">
        <v>3</v>
      </c>
      <c r="LR41" s="5">
        <v>2</v>
      </c>
      <c r="LS41" s="5">
        <v>9.0000000000000142</v>
      </c>
      <c r="LT41" s="5">
        <v>12.000000000000014</v>
      </c>
      <c r="LU41" s="5">
        <v>9.0000000000000142</v>
      </c>
      <c r="LV41" s="5">
        <v>10.000000000000014</v>
      </c>
      <c r="LW41" s="5">
        <v>1</v>
      </c>
      <c r="LX41" s="5">
        <v>3</v>
      </c>
      <c r="LY41" s="5">
        <v>5</v>
      </c>
      <c r="LZ41" s="5">
        <v>2</v>
      </c>
      <c r="MA41" s="5">
        <v>11.000000000000014</v>
      </c>
      <c r="MB41" s="5">
        <v>2</v>
      </c>
      <c r="MC41" s="5">
        <v>10.000000000000014</v>
      </c>
      <c r="MD41" s="5">
        <v>2</v>
      </c>
      <c r="ME41" s="5">
        <v>4</v>
      </c>
      <c r="MF41" s="5"/>
      <c r="MG41" s="5">
        <v>8</v>
      </c>
      <c r="MH41" s="5">
        <v>1</v>
      </c>
      <c r="MI41" s="5">
        <v>6</v>
      </c>
      <c r="MJ41" s="5">
        <v>10.000000000000014</v>
      </c>
      <c r="MK41" s="5">
        <v>5</v>
      </c>
      <c r="ML41" s="5">
        <v>8</v>
      </c>
      <c r="MM41" s="5">
        <v>4</v>
      </c>
      <c r="MN41" s="5">
        <v>4</v>
      </c>
      <c r="MO41" s="5">
        <v>4</v>
      </c>
      <c r="MP41" s="5">
        <v>8</v>
      </c>
      <c r="MQ41" s="5">
        <v>8</v>
      </c>
      <c r="MR41" s="5">
        <v>1</v>
      </c>
      <c r="MS41" s="5">
        <v>11.000000000000014</v>
      </c>
      <c r="MT41" s="5">
        <v>2</v>
      </c>
      <c r="MU41" s="5">
        <v>5</v>
      </c>
      <c r="MV41" s="5"/>
      <c r="MW41" s="5">
        <v>6.9999999999999858</v>
      </c>
      <c r="MX41" s="5">
        <v>10.000000000000014</v>
      </c>
      <c r="MY41" s="5">
        <v>11.000000000000014</v>
      </c>
      <c r="MZ41" s="5">
        <v>6</v>
      </c>
    </row>
    <row r="42" spans="1:364" x14ac:dyDescent="0.2">
      <c r="A42" s="7">
        <v>2011</v>
      </c>
      <c r="B42" s="3" t="s">
        <v>366</v>
      </c>
      <c r="C42" s="5">
        <v>3</v>
      </c>
      <c r="D42" s="5">
        <v>3</v>
      </c>
      <c r="E42" s="5">
        <v>2</v>
      </c>
      <c r="F42" s="5">
        <v>7</v>
      </c>
      <c r="G42" s="5">
        <v>8</v>
      </c>
      <c r="H42" s="5">
        <v>8</v>
      </c>
      <c r="I42" s="5">
        <v>12.000000000000014</v>
      </c>
      <c r="J42" s="5">
        <v>6</v>
      </c>
      <c r="K42" s="5">
        <v>8</v>
      </c>
      <c r="L42" s="5">
        <v>5</v>
      </c>
      <c r="M42" s="5">
        <v>12.000000000000014</v>
      </c>
      <c r="N42" s="5">
        <v>8</v>
      </c>
      <c r="O42" s="5">
        <v>3</v>
      </c>
      <c r="P42" s="5">
        <v>9.0000000000000142</v>
      </c>
      <c r="Q42" s="5">
        <v>9.0000000000000142</v>
      </c>
      <c r="R42" s="5">
        <v>8</v>
      </c>
      <c r="S42" s="5">
        <v>12.000000000000014</v>
      </c>
      <c r="T42" s="5">
        <v>10.000000000000014</v>
      </c>
      <c r="U42" s="5">
        <v>5</v>
      </c>
      <c r="V42" s="5">
        <v>2</v>
      </c>
      <c r="W42" s="5">
        <v>12.000000000000014</v>
      </c>
      <c r="X42" s="5">
        <v>2</v>
      </c>
      <c r="Y42" s="5">
        <v>1</v>
      </c>
      <c r="Z42" s="5">
        <v>6</v>
      </c>
      <c r="AA42" s="5">
        <v>8</v>
      </c>
      <c r="AB42" s="5">
        <v>12.000000000000014</v>
      </c>
      <c r="AC42" s="5">
        <v>1</v>
      </c>
      <c r="AD42" s="5">
        <v>5</v>
      </c>
      <c r="AE42" s="5">
        <v>6</v>
      </c>
      <c r="AF42" s="5">
        <v>3</v>
      </c>
      <c r="AG42" s="5">
        <v>10.000000000000014</v>
      </c>
      <c r="AH42" s="5">
        <v>12.000000000000014</v>
      </c>
      <c r="AI42" s="5">
        <v>12.000000000000014</v>
      </c>
      <c r="AJ42" s="5">
        <v>3</v>
      </c>
      <c r="AK42" s="5">
        <v>1</v>
      </c>
      <c r="AL42" s="5">
        <v>6</v>
      </c>
      <c r="AM42" s="5">
        <v>3</v>
      </c>
      <c r="AN42" s="5">
        <v>11.000000000000014</v>
      </c>
      <c r="AO42" s="5">
        <v>6</v>
      </c>
      <c r="AP42" s="5">
        <v>4</v>
      </c>
      <c r="AQ42" s="5">
        <v>9.0000000000000142</v>
      </c>
      <c r="AR42" s="5">
        <v>8</v>
      </c>
      <c r="AS42" s="5">
        <v>11.000000000000014</v>
      </c>
      <c r="AT42" s="5">
        <v>7</v>
      </c>
      <c r="AU42" s="5">
        <v>5</v>
      </c>
      <c r="AV42" s="5">
        <v>11.000000000000014</v>
      </c>
      <c r="AW42" s="5">
        <v>8</v>
      </c>
      <c r="AX42" s="5">
        <v>11.000000000000014</v>
      </c>
      <c r="AY42" s="5">
        <v>7</v>
      </c>
      <c r="AZ42" s="5">
        <v>6</v>
      </c>
      <c r="BA42" s="5">
        <v>8</v>
      </c>
      <c r="BB42" s="5">
        <v>3</v>
      </c>
      <c r="BC42" s="5">
        <v>4</v>
      </c>
      <c r="BD42" s="5">
        <v>3</v>
      </c>
      <c r="BE42" s="5">
        <v>7</v>
      </c>
      <c r="BF42" s="5">
        <v>2</v>
      </c>
      <c r="BG42" s="5">
        <v>9.0000000000000142</v>
      </c>
      <c r="BH42" s="5">
        <v>1</v>
      </c>
      <c r="BI42" s="5">
        <v>3</v>
      </c>
      <c r="BJ42" s="5">
        <v>8</v>
      </c>
      <c r="BK42" s="5">
        <v>7</v>
      </c>
      <c r="BL42" s="5">
        <v>7</v>
      </c>
      <c r="BM42" s="5">
        <v>5</v>
      </c>
      <c r="BN42" s="5">
        <v>7</v>
      </c>
      <c r="BO42" s="5">
        <v>1</v>
      </c>
      <c r="BP42" s="5">
        <v>4</v>
      </c>
      <c r="BQ42" s="5">
        <v>5</v>
      </c>
      <c r="BR42" s="5">
        <v>2</v>
      </c>
      <c r="BS42" s="5">
        <v>7</v>
      </c>
      <c r="BT42" s="5">
        <v>12.000000000000014</v>
      </c>
      <c r="BU42" s="5">
        <v>2</v>
      </c>
      <c r="BV42" s="5">
        <v>3</v>
      </c>
      <c r="BW42" s="5">
        <v>7</v>
      </c>
      <c r="BX42" s="5">
        <v>2</v>
      </c>
      <c r="BY42" s="5">
        <v>2</v>
      </c>
      <c r="BZ42" s="5">
        <v>11.000000000000014</v>
      </c>
      <c r="CA42" s="5">
        <v>4</v>
      </c>
      <c r="CB42" s="5">
        <v>10.000000000000014</v>
      </c>
      <c r="CC42" s="5">
        <v>2</v>
      </c>
      <c r="CD42" s="5">
        <v>1</v>
      </c>
      <c r="CE42" s="5">
        <v>9.0000000000000142</v>
      </c>
      <c r="CF42" s="5">
        <v>6</v>
      </c>
      <c r="CG42" s="5">
        <v>3</v>
      </c>
      <c r="CH42" s="5">
        <v>1</v>
      </c>
      <c r="CI42" s="5">
        <v>5</v>
      </c>
      <c r="CJ42" s="5">
        <v>9.0000000000000142</v>
      </c>
      <c r="CK42" s="5">
        <v>4</v>
      </c>
      <c r="CL42" s="5">
        <v>11.000000000000014</v>
      </c>
      <c r="CM42" s="5">
        <v>7</v>
      </c>
      <c r="CN42" s="5">
        <v>11.000000000000014</v>
      </c>
      <c r="CO42" s="5">
        <v>1</v>
      </c>
      <c r="CP42" s="5">
        <v>5</v>
      </c>
      <c r="CQ42" s="5">
        <v>1</v>
      </c>
      <c r="CR42" s="5">
        <v>4</v>
      </c>
      <c r="CS42" s="5">
        <v>8</v>
      </c>
      <c r="CT42" s="5">
        <v>12.000000000000014</v>
      </c>
      <c r="CU42" s="5">
        <v>2</v>
      </c>
      <c r="CV42" s="5">
        <v>8</v>
      </c>
      <c r="CW42" s="5">
        <v>5</v>
      </c>
      <c r="CX42" s="5">
        <v>4</v>
      </c>
      <c r="CY42" s="5">
        <v>10.000000000000014</v>
      </c>
      <c r="CZ42" s="5">
        <v>9.0000000000000142</v>
      </c>
      <c r="DA42" s="5">
        <v>5</v>
      </c>
      <c r="DB42" s="5">
        <v>5</v>
      </c>
      <c r="DC42" s="5">
        <v>5</v>
      </c>
      <c r="DD42" s="5">
        <v>1</v>
      </c>
      <c r="DE42" s="5">
        <v>8</v>
      </c>
      <c r="DF42" s="5">
        <v>6</v>
      </c>
      <c r="DG42" s="5">
        <v>4</v>
      </c>
      <c r="DH42" s="5">
        <v>4</v>
      </c>
      <c r="DI42" s="5">
        <v>10.000000000000014</v>
      </c>
      <c r="DJ42" s="5">
        <v>6</v>
      </c>
      <c r="DK42" s="5">
        <v>11.000000000000014</v>
      </c>
      <c r="DL42" s="5">
        <v>3</v>
      </c>
      <c r="DM42" s="5">
        <v>6</v>
      </c>
      <c r="DN42" s="5">
        <v>7</v>
      </c>
      <c r="DO42" s="5">
        <v>1</v>
      </c>
      <c r="DP42" s="5">
        <v>1</v>
      </c>
      <c r="DQ42" s="5">
        <v>1</v>
      </c>
      <c r="DR42" s="5">
        <v>8</v>
      </c>
      <c r="DS42" s="5">
        <v>4</v>
      </c>
      <c r="DT42" s="5">
        <v>12.000000000000014</v>
      </c>
      <c r="DU42" s="5">
        <v>8</v>
      </c>
      <c r="DV42" s="5">
        <v>3</v>
      </c>
      <c r="DW42" s="5">
        <v>9.0000000000000142</v>
      </c>
      <c r="DX42" s="5">
        <v>4</v>
      </c>
      <c r="DY42" s="5">
        <v>9.0000000000000142</v>
      </c>
      <c r="DZ42" s="5">
        <v>7</v>
      </c>
      <c r="EA42" s="5">
        <v>6</v>
      </c>
      <c r="EB42" s="5">
        <v>5</v>
      </c>
      <c r="EC42" s="5">
        <v>5</v>
      </c>
      <c r="ED42" s="5">
        <v>6</v>
      </c>
      <c r="EE42" s="5">
        <v>2</v>
      </c>
      <c r="EF42" s="5">
        <v>5</v>
      </c>
      <c r="EG42" s="5">
        <v>9.0000000000000142</v>
      </c>
      <c r="EH42" s="5">
        <v>9.0000000000000142</v>
      </c>
      <c r="EI42" s="5">
        <v>4</v>
      </c>
      <c r="EJ42" s="5">
        <v>5</v>
      </c>
      <c r="EK42" s="5">
        <v>1</v>
      </c>
      <c r="EL42" s="5">
        <v>6</v>
      </c>
      <c r="EM42" s="5">
        <v>5</v>
      </c>
      <c r="EN42" s="5">
        <v>9.0000000000000142</v>
      </c>
      <c r="EO42" s="5">
        <v>11.000000000000014</v>
      </c>
      <c r="EP42" s="5">
        <v>2</v>
      </c>
      <c r="EQ42" s="5">
        <v>7</v>
      </c>
      <c r="ER42" s="5">
        <v>2</v>
      </c>
      <c r="ES42" s="5">
        <v>6</v>
      </c>
      <c r="ET42" s="5">
        <v>3</v>
      </c>
      <c r="EU42" s="5">
        <v>6</v>
      </c>
      <c r="EV42" s="5">
        <v>5</v>
      </c>
      <c r="EW42" s="5">
        <v>12.000000000000014</v>
      </c>
      <c r="EX42" s="5">
        <v>9.0000000000000142</v>
      </c>
      <c r="EY42" s="5">
        <v>10.000000000000014</v>
      </c>
      <c r="EZ42" s="5">
        <v>10.000000000000014</v>
      </c>
      <c r="FA42" s="5">
        <v>11.000000000000014</v>
      </c>
      <c r="FB42" s="5">
        <v>9.0000000000000142</v>
      </c>
      <c r="FC42" s="5">
        <v>3</v>
      </c>
      <c r="FD42" s="5">
        <v>9.0000000000000142</v>
      </c>
      <c r="FE42" s="5">
        <v>5</v>
      </c>
      <c r="FF42" s="5">
        <v>5</v>
      </c>
      <c r="FG42" s="5">
        <v>9.0000000000000142</v>
      </c>
      <c r="FH42" s="5">
        <v>11.000000000000014</v>
      </c>
      <c r="FI42" s="5">
        <v>11.000000000000014</v>
      </c>
      <c r="FJ42" s="5">
        <v>9.0000000000000142</v>
      </c>
      <c r="FK42" s="5">
        <v>9.0000000000000142</v>
      </c>
      <c r="FL42" s="5">
        <v>5</v>
      </c>
      <c r="FM42" s="5">
        <v>12.000000000000014</v>
      </c>
      <c r="FN42" s="5">
        <v>12.000000000000014</v>
      </c>
      <c r="FO42" s="5">
        <v>4</v>
      </c>
      <c r="FP42" s="5">
        <v>5</v>
      </c>
      <c r="FQ42" s="5">
        <v>9.0000000000000142</v>
      </c>
      <c r="FR42" s="5">
        <v>12.000000000000014</v>
      </c>
      <c r="FS42" s="5">
        <v>12.000000000000014</v>
      </c>
      <c r="FT42" s="5">
        <v>8</v>
      </c>
      <c r="FU42" s="5">
        <v>10.000000000000014</v>
      </c>
      <c r="FV42" s="5">
        <v>6</v>
      </c>
      <c r="FW42" s="5">
        <v>8</v>
      </c>
      <c r="FX42" s="5">
        <v>8</v>
      </c>
      <c r="FY42" s="5">
        <v>6</v>
      </c>
      <c r="FZ42" s="5">
        <v>11.000000000000014</v>
      </c>
      <c r="GA42" s="5">
        <v>5</v>
      </c>
      <c r="GB42" s="5">
        <v>3</v>
      </c>
      <c r="GC42" s="5">
        <v>8</v>
      </c>
      <c r="GD42" s="5">
        <v>2</v>
      </c>
      <c r="GE42" s="5">
        <v>8</v>
      </c>
      <c r="GF42" s="5">
        <v>10.000000000000014</v>
      </c>
      <c r="GG42" s="5">
        <v>1</v>
      </c>
      <c r="GH42" s="5">
        <v>12.000000000000014</v>
      </c>
      <c r="GI42" s="5">
        <v>5</v>
      </c>
      <c r="GJ42" s="5">
        <v>2</v>
      </c>
      <c r="GK42" s="5">
        <v>6</v>
      </c>
      <c r="GL42" s="5">
        <v>9.0000000000000142</v>
      </c>
      <c r="GM42" s="5">
        <v>4</v>
      </c>
      <c r="GN42" s="5">
        <v>10.000000000000014</v>
      </c>
      <c r="GO42" s="5">
        <v>5</v>
      </c>
      <c r="GP42" s="5">
        <v>2</v>
      </c>
      <c r="GQ42" s="5">
        <v>11.000000000000014</v>
      </c>
      <c r="GR42" s="5">
        <v>3</v>
      </c>
      <c r="GS42" s="5">
        <v>9.0000000000000142</v>
      </c>
      <c r="GT42" s="5">
        <v>10.000000000000014</v>
      </c>
      <c r="GU42" s="5">
        <v>11.000000000000014</v>
      </c>
      <c r="GV42" s="5">
        <v>6</v>
      </c>
      <c r="GW42" s="5">
        <v>5</v>
      </c>
      <c r="GX42" s="5">
        <v>2</v>
      </c>
      <c r="GY42" s="5">
        <v>11.000000000000014</v>
      </c>
      <c r="GZ42" s="5">
        <v>11.000000000000014</v>
      </c>
      <c r="HA42" s="5">
        <v>1</v>
      </c>
      <c r="HB42" s="5">
        <v>4</v>
      </c>
      <c r="HC42" s="5">
        <v>12.000000000000014</v>
      </c>
      <c r="HD42" s="5">
        <v>12.000000000000014</v>
      </c>
      <c r="HE42" s="5">
        <v>4</v>
      </c>
      <c r="HF42" s="5">
        <v>8</v>
      </c>
      <c r="HG42" s="5">
        <v>2</v>
      </c>
      <c r="HH42" s="5">
        <v>1</v>
      </c>
      <c r="HI42" s="5">
        <v>9.0000000000000142</v>
      </c>
      <c r="HJ42" s="5">
        <v>10.000000000000014</v>
      </c>
      <c r="HK42" s="5">
        <v>2</v>
      </c>
      <c r="HL42" s="5">
        <v>3</v>
      </c>
      <c r="HM42" s="5">
        <v>2</v>
      </c>
      <c r="HN42" s="5">
        <v>6</v>
      </c>
      <c r="HO42" s="5">
        <v>6</v>
      </c>
      <c r="HP42" s="5">
        <v>6</v>
      </c>
      <c r="HQ42" s="5">
        <v>1</v>
      </c>
      <c r="HR42" s="5">
        <v>3</v>
      </c>
      <c r="HS42" s="5">
        <v>10.000000000000014</v>
      </c>
      <c r="HT42" s="5">
        <v>6</v>
      </c>
      <c r="HU42" s="5">
        <v>2</v>
      </c>
      <c r="HV42" s="5">
        <v>5</v>
      </c>
      <c r="HW42" s="5">
        <v>9.0000000000000142</v>
      </c>
      <c r="HX42" s="5">
        <v>12.000000000000014</v>
      </c>
      <c r="HY42" s="5">
        <v>5</v>
      </c>
      <c r="HZ42" s="5">
        <v>12.000000000000014</v>
      </c>
      <c r="IA42" s="5">
        <v>3</v>
      </c>
      <c r="IB42" s="5">
        <v>9.0000000000000142</v>
      </c>
      <c r="IC42" s="5">
        <v>6</v>
      </c>
      <c r="ID42" s="5">
        <v>8</v>
      </c>
      <c r="IE42" s="5">
        <v>9.0000000000000142</v>
      </c>
      <c r="IF42" s="5">
        <v>6</v>
      </c>
      <c r="IG42" s="5">
        <v>12.000000000000014</v>
      </c>
      <c r="IH42" s="5">
        <v>11.000000000000014</v>
      </c>
      <c r="II42" s="5">
        <v>6</v>
      </c>
      <c r="IJ42" s="5">
        <v>9.9999999999999858</v>
      </c>
      <c r="IK42" s="5">
        <v>6</v>
      </c>
      <c r="IL42" s="5">
        <v>8</v>
      </c>
      <c r="IM42" s="5">
        <v>2</v>
      </c>
      <c r="IN42" s="5">
        <v>5</v>
      </c>
      <c r="IO42" s="5">
        <v>5</v>
      </c>
      <c r="IP42" s="5">
        <v>4</v>
      </c>
      <c r="IQ42" s="5">
        <v>8</v>
      </c>
      <c r="IR42" s="5">
        <v>1</v>
      </c>
      <c r="IS42" s="5">
        <v>7</v>
      </c>
      <c r="IT42" s="5">
        <v>12.000000000000014</v>
      </c>
      <c r="IU42" s="5">
        <v>4</v>
      </c>
      <c r="IV42" s="5">
        <v>3</v>
      </c>
      <c r="IW42" s="5">
        <v>5</v>
      </c>
      <c r="IX42" s="5">
        <v>6</v>
      </c>
      <c r="IY42" s="5">
        <v>8</v>
      </c>
      <c r="IZ42" s="5">
        <v>8</v>
      </c>
      <c r="JA42" s="5">
        <v>11.000000000000014</v>
      </c>
      <c r="JB42" s="5">
        <v>6</v>
      </c>
      <c r="JC42" s="5">
        <v>10.000000000000014</v>
      </c>
      <c r="JD42" s="5">
        <v>12.000000000000014</v>
      </c>
      <c r="JE42" s="5">
        <v>6</v>
      </c>
      <c r="JF42" s="5">
        <v>4</v>
      </c>
      <c r="JG42" s="5">
        <v>8</v>
      </c>
      <c r="JH42" s="5">
        <v>7</v>
      </c>
      <c r="JI42" s="5">
        <v>2</v>
      </c>
      <c r="JJ42" s="5">
        <v>4</v>
      </c>
      <c r="JK42" s="5">
        <v>4</v>
      </c>
      <c r="JL42" s="5">
        <v>8</v>
      </c>
      <c r="JM42" s="5">
        <v>10.000000000000014</v>
      </c>
      <c r="JN42" s="5">
        <v>7</v>
      </c>
      <c r="JO42" s="5">
        <v>11.000000000000014</v>
      </c>
      <c r="JP42" s="5">
        <v>9.0000000000000142</v>
      </c>
      <c r="JQ42" s="5">
        <v>9.0000000000000142</v>
      </c>
      <c r="JR42" s="5">
        <v>3</v>
      </c>
      <c r="JS42" s="5">
        <v>10.000000000000014</v>
      </c>
      <c r="JT42" s="5">
        <v>9.0000000000000142</v>
      </c>
      <c r="JU42" s="5">
        <v>10.000000000000014</v>
      </c>
      <c r="JV42" s="5">
        <v>1</v>
      </c>
      <c r="JW42" s="5">
        <v>9.0000000000000142</v>
      </c>
      <c r="JX42" s="5">
        <v>2</v>
      </c>
      <c r="JY42" s="5">
        <v>9.0000000000000142</v>
      </c>
      <c r="JZ42" s="5">
        <v>1</v>
      </c>
      <c r="KA42" s="5">
        <v>4</v>
      </c>
      <c r="KB42" s="5">
        <v>9.0000000000000142</v>
      </c>
      <c r="KC42" s="5">
        <v>5</v>
      </c>
      <c r="KD42" s="5">
        <v>6</v>
      </c>
      <c r="KE42" s="5">
        <v>1</v>
      </c>
      <c r="KF42" s="5">
        <v>12.000000000000014</v>
      </c>
      <c r="KG42" s="5">
        <v>7</v>
      </c>
      <c r="KH42" s="5">
        <v>5</v>
      </c>
      <c r="KI42" s="5">
        <v>4</v>
      </c>
      <c r="KJ42" s="5">
        <v>1</v>
      </c>
      <c r="KK42" s="5">
        <v>9.0000000000000142</v>
      </c>
      <c r="KL42" s="5">
        <v>7</v>
      </c>
      <c r="KM42" s="5">
        <v>9.0000000000000142</v>
      </c>
      <c r="KN42" s="5">
        <v>5</v>
      </c>
      <c r="KO42" s="5">
        <v>12.000000000000014</v>
      </c>
      <c r="KP42" s="5">
        <v>2</v>
      </c>
      <c r="KQ42" s="5">
        <v>7</v>
      </c>
      <c r="KR42" s="5">
        <v>10.000000000000014</v>
      </c>
      <c r="KS42" s="5">
        <v>12.000000000000014</v>
      </c>
      <c r="KT42" s="5">
        <v>10.000000000000014</v>
      </c>
      <c r="KU42" s="5">
        <v>11.000000000000014</v>
      </c>
      <c r="KV42" s="5">
        <v>8</v>
      </c>
      <c r="KW42" s="5">
        <v>7</v>
      </c>
      <c r="KX42" s="5">
        <v>8</v>
      </c>
      <c r="KY42" s="5">
        <v>10.000000000000014</v>
      </c>
      <c r="KZ42" s="5">
        <v>11.000000000000014</v>
      </c>
      <c r="LA42" s="5">
        <v>2</v>
      </c>
      <c r="LB42" s="5">
        <v>2</v>
      </c>
      <c r="LC42" s="5">
        <v>9.0000000000000142</v>
      </c>
      <c r="LD42" s="5">
        <v>10.000000000000014</v>
      </c>
      <c r="LE42" s="5">
        <v>10.000000000000014</v>
      </c>
      <c r="LF42" s="5">
        <v>8</v>
      </c>
      <c r="LG42" s="5">
        <v>5</v>
      </c>
      <c r="LH42" s="5">
        <v>8</v>
      </c>
      <c r="LI42" s="5">
        <v>8</v>
      </c>
      <c r="LJ42" s="5">
        <v>9.0000000000000142</v>
      </c>
      <c r="LK42" s="5">
        <v>4</v>
      </c>
      <c r="LL42" s="5">
        <v>1</v>
      </c>
      <c r="LM42" s="5">
        <v>9.0000000000000142</v>
      </c>
      <c r="LN42" s="5">
        <v>8</v>
      </c>
      <c r="LO42" s="5">
        <v>3</v>
      </c>
      <c r="LP42" s="5">
        <v>5</v>
      </c>
      <c r="LQ42" s="5">
        <v>8</v>
      </c>
      <c r="LR42" s="5">
        <v>7</v>
      </c>
      <c r="LS42" s="5">
        <v>11.000000000000014</v>
      </c>
      <c r="LT42" s="5">
        <v>2</v>
      </c>
      <c r="LU42" s="5">
        <v>4</v>
      </c>
      <c r="LV42" s="5">
        <v>5</v>
      </c>
      <c r="LW42" s="5">
        <v>12.000000000000014</v>
      </c>
      <c r="LX42" s="5">
        <v>4</v>
      </c>
      <c r="LY42" s="5">
        <v>3</v>
      </c>
      <c r="LZ42" s="5">
        <v>4</v>
      </c>
      <c r="MA42" s="5">
        <v>11.000000000000014</v>
      </c>
      <c r="MB42" s="5">
        <v>11.000000000000014</v>
      </c>
      <c r="MC42" s="5">
        <v>12.000000000000014</v>
      </c>
      <c r="MD42" s="5">
        <v>10.000000000000014</v>
      </c>
      <c r="ME42" s="5">
        <v>12.000000000000014</v>
      </c>
      <c r="MF42" s="5"/>
      <c r="MG42" s="5">
        <v>12.000000000000014</v>
      </c>
      <c r="MH42" s="5">
        <v>1</v>
      </c>
      <c r="MI42" s="5">
        <v>1</v>
      </c>
      <c r="MJ42" s="5">
        <v>8</v>
      </c>
      <c r="MK42" s="5">
        <v>5</v>
      </c>
      <c r="ML42" s="5">
        <v>12.000000000000014</v>
      </c>
      <c r="MM42" s="5">
        <v>11.000000000000014</v>
      </c>
      <c r="MN42" s="5">
        <v>6</v>
      </c>
      <c r="MO42" s="5">
        <v>12.000000000000014</v>
      </c>
      <c r="MP42" s="5">
        <v>12.000000000000014</v>
      </c>
      <c r="MQ42" s="5">
        <v>7</v>
      </c>
      <c r="MR42" s="5">
        <v>12.000000000000014</v>
      </c>
      <c r="MS42" s="5">
        <v>2</v>
      </c>
      <c r="MT42" s="5">
        <v>7</v>
      </c>
      <c r="MU42" s="5">
        <v>6</v>
      </c>
      <c r="MV42" s="5"/>
      <c r="MW42" s="5">
        <v>4</v>
      </c>
      <c r="MX42" s="5">
        <v>12.000000000000014</v>
      </c>
      <c r="MY42" s="5">
        <v>2</v>
      </c>
      <c r="MZ42" s="5">
        <v>3</v>
      </c>
    </row>
    <row r="43" spans="1:364" x14ac:dyDescent="0.2">
      <c r="A43" s="7">
        <v>2011</v>
      </c>
      <c r="B43" s="3" t="s">
        <v>367</v>
      </c>
      <c r="C43" s="5">
        <v>10.000000000000014</v>
      </c>
      <c r="D43" s="5">
        <v>10.000000000000014</v>
      </c>
      <c r="E43" s="5">
        <v>7</v>
      </c>
      <c r="F43" s="5">
        <v>11.000000000000014</v>
      </c>
      <c r="G43" s="5">
        <v>10.000000000000014</v>
      </c>
      <c r="H43" s="5">
        <v>3</v>
      </c>
      <c r="I43" s="5">
        <v>9.0000000000000142</v>
      </c>
      <c r="J43" s="5">
        <v>2</v>
      </c>
      <c r="K43" s="5">
        <v>5</v>
      </c>
      <c r="L43" s="5">
        <v>11.000000000000014</v>
      </c>
      <c r="M43" s="5">
        <v>10.000000000000014</v>
      </c>
      <c r="N43" s="5">
        <v>1</v>
      </c>
      <c r="O43" s="5">
        <v>5</v>
      </c>
      <c r="P43" s="5">
        <v>8</v>
      </c>
      <c r="Q43" s="5">
        <v>1</v>
      </c>
      <c r="R43" s="5">
        <v>3</v>
      </c>
      <c r="S43" s="5">
        <v>3</v>
      </c>
      <c r="T43" s="5">
        <v>8</v>
      </c>
      <c r="U43" s="5">
        <v>12.000000000000014</v>
      </c>
      <c r="V43" s="5">
        <v>1</v>
      </c>
      <c r="W43" s="5">
        <v>7</v>
      </c>
      <c r="X43" s="5">
        <v>2</v>
      </c>
      <c r="Y43" s="5">
        <v>2</v>
      </c>
      <c r="Z43" s="5">
        <v>7</v>
      </c>
      <c r="AA43" s="5">
        <v>9.0000000000000142</v>
      </c>
      <c r="AB43" s="5">
        <v>6</v>
      </c>
      <c r="AC43" s="5">
        <v>6</v>
      </c>
      <c r="AD43" s="5">
        <v>5</v>
      </c>
      <c r="AE43" s="5">
        <v>11.000000000000014</v>
      </c>
      <c r="AF43" s="5">
        <v>6</v>
      </c>
      <c r="AG43" s="5">
        <v>10.000000000000014</v>
      </c>
      <c r="AH43" s="5">
        <v>10.000000000000014</v>
      </c>
      <c r="AI43" s="5">
        <v>6</v>
      </c>
      <c r="AJ43" s="5">
        <v>9.0000000000000142</v>
      </c>
      <c r="AK43" s="5">
        <v>5</v>
      </c>
      <c r="AL43" s="5">
        <v>11.000000000000014</v>
      </c>
      <c r="AM43" s="5">
        <v>1</v>
      </c>
      <c r="AN43" s="5">
        <v>5</v>
      </c>
      <c r="AO43" s="5">
        <v>2</v>
      </c>
      <c r="AP43" s="5">
        <v>4</v>
      </c>
      <c r="AQ43" s="5">
        <v>2</v>
      </c>
      <c r="AR43" s="5">
        <v>1</v>
      </c>
      <c r="AS43" s="5">
        <v>5</v>
      </c>
      <c r="AT43" s="5">
        <v>10.000000000000014</v>
      </c>
      <c r="AU43" s="5">
        <v>2</v>
      </c>
      <c r="AV43" s="5">
        <v>11.000000000000014</v>
      </c>
      <c r="AW43" s="5">
        <v>6</v>
      </c>
      <c r="AX43" s="5">
        <v>5</v>
      </c>
      <c r="AY43" s="5">
        <v>10.000000000000014</v>
      </c>
      <c r="AZ43" s="5">
        <v>9.0000000000000142</v>
      </c>
      <c r="BA43" s="5">
        <v>1</v>
      </c>
      <c r="BB43" s="5">
        <v>12.000000000000014</v>
      </c>
      <c r="BC43" s="5">
        <v>8</v>
      </c>
      <c r="BD43" s="5">
        <v>3</v>
      </c>
      <c r="BE43" s="5">
        <v>2</v>
      </c>
      <c r="BF43" s="5">
        <v>1</v>
      </c>
      <c r="BG43" s="5">
        <v>4</v>
      </c>
      <c r="BH43" s="5">
        <v>2</v>
      </c>
      <c r="BI43" s="5">
        <v>11.000000000000014</v>
      </c>
      <c r="BJ43" s="5">
        <v>9.0000000000000142</v>
      </c>
      <c r="BK43" s="5">
        <v>2</v>
      </c>
      <c r="BL43" s="5">
        <v>12.000000000000014</v>
      </c>
      <c r="BM43" s="5">
        <v>11.000000000000014</v>
      </c>
      <c r="BN43" s="5">
        <v>8</v>
      </c>
      <c r="BO43" s="5">
        <v>6</v>
      </c>
      <c r="BP43" s="5">
        <v>4</v>
      </c>
      <c r="BQ43" s="5">
        <v>1</v>
      </c>
      <c r="BR43" s="5">
        <v>10.000000000000014</v>
      </c>
      <c r="BS43" s="5">
        <v>9.0000000000000142</v>
      </c>
      <c r="BT43" s="5">
        <v>8</v>
      </c>
      <c r="BU43" s="5">
        <v>1</v>
      </c>
      <c r="BV43" s="5">
        <v>2</v>
      </c>
      <c r="BW43" s="5">
        <v>1</v>
      </c>
      <c r="BX43" s="5">
        <v>8</v>
      </c>
      <c r="BY43" s="5">
        <v>6</v>
      </c>
      <c r="BZ43" s="5">
        <v>9.0000000000000142</v>
      </c>
      <c r="CA43" s="5">
        <v>10.000000000000014</v>
      </c>
      <c r="CB43" s="5">
        <v>8</v>
      </c>
      <c r="CC43" s="5">
        <v>9.0000000000000142</v>
      </c>
      <c r="CD43" s="5">
        <v>8</v>
      </c>
      <c r="CE43" s="5">
        <v>4</v>
      </c>
      <c r="CF43" s="5">
        <v>10.000000000000014</v>
      </c>
      <c r="CG43" s="5">
        <v>11.000000000000014</v>
      </c>
      <c r="CH43" s="5">
        <v>1</v>
      </c>
      <c r="CI43" s="5">
        <v>3</v>
      </c>
      <c r="CJ43" s="5">
        <v>9.0000000000000142</v>
      </c>
      <c r="CK43" s="5">
        <v>5</v>
      </c>
      <c r="CL43" s="5">
        <v>4</v>
      </c>
      <c r="CM43" s="5">
        <v>4</v>
      </c>
      <c r="CN43" s="5">
        <v>9.0000000000000142</v>
      </c>
      <c r="CO43" s="5">
        <v>8</v>
      </c>
      <c r="CP43" s="5">
        <v>8</v>
      </c>
      <c r="CQ43" s="5">
        <v>8</v>
      </c>
      <c r="CR43" s="5">
        <v>3</v>
      </c>
      <c r="CS43" s="5">
        <v>6</v>
      </c>
      <c r="CT43" s="5">
        <v>11.000000000000014</v>
      </c>
      <c r="CU43" s="5">
        <v>5</v>
      </c>
      <c r="CV43" s="5">
        <v>3</v>
      </c>
      <c r="CW43" s="5">
        <v>8</v>
      </c>
      <c r="CX43" s="5">
        <v>3</v>
      </c>
      <c r="CY43" s="5">
        <v>8</v>
      </c>
      <c r="CZ43" s="5">
        <v>12.000000000000014</v>
      </c>
      <c r="DA43" s="5">
        <v>12.000000000000014</v>
      </c>
      <c r="DB43" s="5">
        <v>6</v>
      </c>
      <c r="DC43" s="5">
        <v>6</v>
      </c>
      <c r="DD43" s="5">
        <v>3</v>
      </c>
      <c r="DE43" s="5">
        <v>9.0000000000000142</v>
      </c>
      <c r="DF43" s="5">
        <v>7</v>
      </c>
      <c r="DG43" s="5">
        <v>5</v>
      </c>
      <c r="DH43" s="5">
        <v>5</v>
      </c>
      <c r="DI43" s="5">
        <v>3</v>
      </c>
      <c r="DJ43" s="5">
        <v>7</v>
      </c>
      <c r="DK43" s="5">
        <v>6</v>
      </c>
      <c r="DL43" s="5">
        <v>7</v>
      </c>
      <c r="DM43" s="5">
        <v>9.0000000000000142</v>
      </c>
      <c r="DN43" s="5">
        <v>6</v>
      </c>
      <c r="DO43" s="5">
        <v>8</v>
      </c>
      <c r="DP43" s="5">
        <v>6</v>
      </c>
      <c r="DQ43" s="5">
        <v>5</v>
      </c>
      <c r="DR43" s="5">
        <v>5</v>
      </c>
      <c r="DS43" s="5">
        <v>3</v>
      </c>
      <c r="DT43" s="5">
        <v>12.000000000000014</v>
      </c>
      <c r="DU43" s="5">
        <v>3</v>
      </c>
      <c r="DV43" s="5">
        <v>5</v>
      </c>
      <c r="DW43" s="5">
        <v>8</v>
      </c>
      <c r="DX43" s="5">
        <v>8</v>
      </c>
      <c r="DY43" s="5">
        <v>2</v>
      </c>
      <c r="DZ43" s="5">
        <v>9.0000000000000142</v>
      </c>
      <c r="EA43" s="5">
        <v>2</v>
      </c>
      <c r="EB43" s="5">
        <v>3</v>
      </c>
      <c r="EC43" s="5">
        <v>12.000000000000014</v>
      </c>
      <c r="ED43" s="5">
        <v>3</v>
      </c>
      <c r="EE43" s="5">
        <v>4</v>
      </c>
      <c r="EF43" s="5">
        <v>5</v>
      </c>
      <c r="EG43" s="5">
        <v>5</v>
      </c>
      <c r="EH43" s="5">
        <v>12.000000000000014</v>
      </c>
      <c r="EI43" s="5">
        <v>10.000000000000014</v>
      </c>
      <c r="EJ43" s="5">
        <v>10.000000000000014</v>
      </c>
      <c r="EK43" s="5">
        <v>6</v>
      </c>
      <c r="EL43" s="5">
        <v>7</v>
      </c>
      <c r="EM43" s="5">
        <v>5</v>
      </c>
      <c r="EN43" s="5">
        <v>9.0000000000000142</v>
      </c>
      <c r="EO43" s="5">
        <v>8</v>
      </c>
      <c r="EP43" s="5">
        <v>7</v>
      </c>
      <c r="EQ43" s="5">
        <v>11.000000000000014</v>
      </c>
      <c r="ER43" s="5">
        <v>6</v>
      </c>
      <c r="ES43" s="5">
        <v>6</v>
      </c>
      <c r="ET43" s="5">
        <v>12.000000000000014</v>
      </c>
      <c r="EU43" s="5">
        <v>3</v>
      </c>
      <c r="EV43" s="5">
        <v>7</v>
      </c>
      <c r="EW43" s="5">
        <v>9.0000000000000142</v>
      </c>
      <c r="EX43" s="5">
        <v>7</v>
      </c>
      <c r="EY43" s="5">
        <v>9.0000000000000142</v>
      </c>
      <c r="EZ43" s="5">
        <v>12.000000000000014</v>
      </c>
      <c r="FA43" s="5">
        <v>9.0000000000000142</v>
      </c>
      <c r="FB43" s="5">
        <v>6</v>
      </c>
      <c r="FC43" s="5">
        <v>10.000000000000014</v>
      </c>
      <c r="FD43" s="5">
        <v>12.000000000000014</v>
      </c>
      <c r="FE43" s="5">
        <v>6</v>
      </c>
      <c r="FF43" s="5">
        <v>5</v>
      </c>
      <c r="FG43" s="5">
        <v>6</v>
      </c>
      <c r="FH43" s="5">
        <v>4</v>
      </c>
      <c r="FI43" s="5">
        <v>9.0000000000000142</v>
      </c>
      <c r="FJ43" s="5">
        <v>8</v>
      </c>
      <c r="FK43" s="5">
        <v>10.000000000000014</v>
      </c>
      <c r="FL43" s="5">
        <v>6</v>
      </c>
      <c r="FM43" s="5">
        <v>7</v>
      </c>
      <c r="FN43" s="5">
        <v>4</v>
      </c>
      <c r="FO43" s="5">
        <v>8</v>
      </c>
      <c r="FP43" s="5">
        <v>12.000000000000014</v>
      </c>
      <c r="FQ43" s="5">
        <v>4</v>
      </c>
      <c r="FR43" s="5">
        <v>6</v>
      </c>
      <c r="FS43" s="5">
        <v>8</v>
      </c>
      <c r="FT43" s="5">
        <v>11.000000000000014</v>
      </c>
      <c r="FU43" s="5">
        <v>10.000000000000014</v>
      </c>
      <c r="FV43" s="5">
        <v>9.0000000000000142</v>
      </c>
      <c r="FW43" s="5">
        <v>1</v>
      </c>
      <c r="FX43" s="5">
        <v>8</v>
      </c>
      <c r="FY43" s="5">
        <v>2</v>
      </c>
      <c r="FZ43" s="5">
        <v>12.000000000000014</v>
      </c>
      <c r="GA43" s="5">
        <v>9.0000000000000142</v>
      </c>
      <c r="GB43" s="5">
        <v>10.000000000000014</v>
      </c>
      <c r="GC43" s="5">
        <v>2</v>
      </c>
      <c r="GD43" s="5">
        <v>8</v>
      </c>
      <c r="GE43" s="5">
        <v>2</v>
      </c>
      <c r="GF43" s="5">
        <v>12.000000000000014</v>
      </c>
      <c r="GG43" s="5">
        <v>4</v>
      </c>
      <c r="GH43" s="5">
        <v>10.000000000000014</v>
      </c>
      <c r="GI43" s="5">
        <v>3</v>
      </c>
      <c r="GJ43" s="5">
        <v>2</v>
      </c>
      <c r="GK43" s="5">
        <v>4</v>
      </c>
      <c r="GL43" s="5">
        <v>8</v>
      </c>
      <c r="GM43" s="5">
        <v>9.0000000000000142</v>
      </c>
      <c r="GN43" s="5">
        <v>8</v>
      </c>
      <c r="GO43" s="5">
        <v>5</v>
      </c>
      <c r="GP43" s="5">
        <v>4</v>
      </c>
      <c r="GQ43" s="5">
        <v>7</v>
      </c>
      <c r="GR43" s="5">
        <v>3</v>
      </c>
      <c r="GS43" s="5">
        <v>1</v>
      </c>
      <c r="GT43" s="5">
        <v>2</v>
      </c>
      <c r="GU43" s="5">
        <v>10.000000000000014</v>
      </c>
      <c r="GV43" s="5">
        <v>8</v>
      </c>
      <c r="GW43" s="5">
        <v>6</v>
      </c>
      <c r="GX43" s="5">
        <v>3</v>
      </c>
      <c r="GY43" s="5">
        <v>5</v>
      </c>
      <c r="GZ43" s="5">
        <v>6</v>
      </c>
      <c r="HA43" s="5">
        <v>7</v>
      </c>
      <c r="HB43" s="5">
        <v>5</v>
      </c>
      <c r="HC43" s="5">
        <v>6</v>
      </c>
      <c r="HD43" s="5">
        <v>5</v>
      </c>
      <c r="HE43" s="5">
        <v>2</v>
      </c>
      <c r="HF43" s="5">
        <v>3</v>
      </c>
      <c r="HG43" s="5">
        <v>10.000000000000014</v>
      </c>
      <c r="HH43" s="5">
        <v>12.000000000000014</v>
      </c>
      <c r="HI43" s="5">
        <v>5</v>
      </c>
      <c r="HJ43" s="5">
        <v>3</v>
      </c>
      <c r="HK43" s="5">
        <v>3</v>
      </c>
      <c r="HL43" s="5">
        <v>9.0000000000000142</v>
      </c>
      <c r="HM43" s="5">
        <v>1</v>
      </c>
      <c r="HN43" s="5">
        <v>7</v>
      </c>
      <c r="HO43" s="5">
        <v>1</v>
      </c>
      <c r="HP43" s="5">
        <v>10.000000000000014</v>
      </c>
      <c r="HQ43" s="5">
        <v>3</v>
      </c>
      <c r="HR43" s="5">
        <v>9.0000000000000142</v>
      </c>
      <c r="HS43" s="5">
        <v>4</v>
      </c>
      <c r="HT43" s="5">
        <v>10.000000000000014</v>
      </c>
      <c r="HU43" s="5">
        <v>5</v>
      </c>
      <c r="HV43" s="5">
        <v>12.000000000000014</v>
      </c>
      <c r="HW43" s="5">
        <v>3</v>
      </c>
      <c r="HX43" s="5">
        <v>3</v>
      </c>
      <c r="HY43" s="5">
        <v>11.000000000000014</v>
      </c>
      <c r="HZ43" s="5">
        <v>1</v>
      </c>
      <c r="IA43" s="5">
        <v>2</v>
      </c>
      <c r="IB43" s="5">
        <v>9.0000000000000142</v>
      </c>
      <c r="IC43" s="5">
        <v>6</v>
      </c>
      <c r="ID43" s="5">
        <v>7</v>
      </c>
      <c r="IE43" s="5">
        <v>1</v>
      </c>
      <c r="IF43" s="5">
        <v>12.000000000000014</v>
      </c>
      <c r="IG43" s="5">
        <v>6</v>
      </c>
      <c r="IH43" s="5">
        <v>9.0000000000000142</v>
      </c>
      <c r="II43" s="5">
        <v>5</v>
      </c>
      <c r="IJ43" s="5">
        <v>12.000000000000014</v>
      </c>
      <c r="IK43" s="5">
        <v>11.000000000000014</v>
      </c>
      <c r="IL43" s="5">
        <v>7</v>
      </c>
      <c r="IM43" s="5">
        <v>5</v>
      </c>
      <c r="IN43" s="5">
        <v>3</v>
      </c>
      <c r="IO43" s="5">
        <v>8</v>
      </c>
      <c r="IP43" s="5">
        <v>1</v>
      </c>
      <c r="IQ43" s="5">
        <v>8</v>
      </c>
      <c r="IR43" s="5">
        <v>2</v>
      </c>
      <c r="IS43" s="5">
        <v>4</v>
      </c>
      <c r="IT43" s="5">
        <v>2</v>
      </c>
      <c r="IU43" s="5">
        <v>10.000000000000014</v>
      </c>
      <c r="IV43" s="5">
        <v>4</v>
      </c>
      <c r="IW43" s="5">
        <v>11.000000000000014</v>
      </c>
      <c r="IX43" s="5">
        <v>3</v>
      </c>
      <c r="IY43" s="5">
        <v>2</v>
      </c>
      <c r="IZ43" s="5">
        <v>11.000000000000014</v>
      </c>
      <c r="JA43" s="5">
        <v>4</v>
      </c>
      <c r="JB43" s="5">
        <v>8</v>
      </c>
      <c r="JC43" s="5">
        <v>7</v>
      </c>
      <c r="JD43" s="5">
        <v>10.000000000000014</v>
      </c>
      <c r="JE43" s="5">
        <v>2</v>
      </c>
      <c r="JF43" s="5">
        <v>8</v>
      </c>
      <c r="JG43" s="5">
        <v>12.000000000000014</v>
      </c>
      <c r="JH43" s="5">
        <v>1</v>
      </c>
      <c r="JI43" s="5">
        <v>9.0000000000000142</v>
      </c>
      <c r="JJ43" s="5">
        <v>1</v>
      </c>
      <c r="JK43" s="5">
        <v>11.000000000000014</v>
      </c>
      <c r="JL43" s="5">
        <v>3</v>
      </c>
      <c r="JM43" s="5">
        <v>8</v>
      </c>
      <c r="JN43" s="5">
        <v>1</v>
      </c>
      <c r="JO43" s="5">
        <v>7</v>
      </c>
      <c r="JP43" s="5">
        <v>3</v>
      </c>
      <c r="JQ43" s="5">
        <v>6</v>
      </c>
      <c r="JR43" s="5">
        <v>6</v>
      </c>
      <c r="JS43" s="5">
        <v>4</v>
      </c>
      <c r="JT43" s="5">
        <v>4</v>
      </c>
      <c r="JU43" s="5">
        <v>12.000000000000014</v>
      </c>
      <c r="JV43" s="5">
        <v>11.000000000000014</v>
      </c>
      <c r="JW43" s="5">
        <v>8</v>
      </c>
      <c r="JX43" s="5">
        <v>3</v>
      </c>
      <c r="JY43" s="5">
        <v>12.000000000000014</v>
      </c>
      <c r="JZ43" s="5">
        <v>2</v>
      </c>
      <c r="KA43" s="5">
        <v>1</v>
      </c>
      <c r="KB43" s="5">
        <v>6</v>
      </c>
      <c r="KC43" s="5">
        <v>5</v>
      </c>
      <c r="KD43" s="5">
        <v>12.000000000000014</v>
      </c>
      <c r="KE43" s="5">
        <v>6</v>
      </c>
      <c r="KF43" s="5">
        <v>1</v>
      </c>
      <c r="KG43" s="5">
        <v>9.0000000000000142</v>
      </c>
      <c r="KH43" s="5">
        <v>7</v>
      </c>
      <c r="KI43" s="5">
        <v>4</v>
      </c>
      <c r="KJ43" s="5">
        <v>6</v>
      </c>
      <c r="KK43" s="5">
        <v>1</v>
      </c>
      <c r="KL43" s="5">
        <v>5</v>
      </c>
      <c r="KM43" s="5">
        <v>8</v>
      </c>
      <c r="KN43" s="5">
        <v>6</v>
      </c>
      <c r="KO43" s="5">
        <v>11.000000000000014</v>
      </c>
      <c r="KP43" s="5">
        <v>8</v>
      </c>
      <c r="KQ43" s="5">
        <v>8</v>
      </c>
      <c r="KR43" s="5">
        <v>3</v>
      </c>
      <c r="KS43" s="5">
        <v>7</v>
      </c>
      <c r="KT43" s="5">
        <v>8</v>
      </c>
      <c r="KU43" s="5">
        <v>1</v>
      </c>
      <c r="KV43" s="5">
        <v>3</v>
      </c>
      <c r="KW43" s="5">
        <v>5</v>
      </c>
      <c r="KX43" s="5">
        <v>4</v>
      </c>
      <c r="KY43" s="5">
        <v>4</v>
      </c>
      <c r="KZ43" s="5">
        <v>8</v>
      </c>
      <c r="LA43" s="5">
        <v>10.000000000000014</v>
      </c>
      <c r="LB43" s="5">
        <v>6</v>
      </c>
      <c r="LC43" s="5">
        <v>12.000000000000014</v>
      </c>
      <c r="LD43" s="5">
        <v>1</v>
      </c>
      <c r="LE43" s="5">
        <v>6</v>
      </c>
      <c r="LF43" s="5">
        <v>2</v>
      </c>
      <c r="LG43" s="5">
        <v>5</v>
      </c>
      <c r="LH43" s="5">
        <v>1</v>
      </c>
      <c r="LI43" s="5">
        <v>3</v>
      </c>
      <c r="LJ43" s="5">
        <v>8</v>
      </c>
      <c r="LK43" s="5">
        <v>2</v>
      </c>
      <c r="LL43" s="5">
        <v>9.0000000000000142</v>
      </c>
      <c r="LM43" s="5">
        <v>9.0000000000000142</v>
      </c>
      <c r="LN43" s="5">
        <v>12.000000000000014</v>
      </c>
      <c r="LO43" s="5">
        <v>12.000000000000014</v>
      </c>
      <c r="LP43" s="5">
        <v>9.0000000000000142</v>
      </c>
      <c r="LQ43" s="5">
        <v>5</v>
      </c>
      <c r="LR43" s="5">
        <v>9.0000000000000142</v>
      </c>
      <c r="LS43" s="5">
        <v>12.000000000000014</v>
      </c>
      <c r="LT43" s="5">
        <v>6</v>
      </c>
      <c r="LU43" s="5">
        <v>3</v>
      </c>
      <c r="LV43" s="5">
        <v>1</v>
      </c>
      <c r="LW43" s="5">
        <v>12.000000000000014</v>
      </c>
      <c r="LX43" s="5">
        <v>12.000000000000014</v>
      </c>
      <c r="LY43" s="5">
        <v>11.000000000000014</v>
      </c>
      <c r="LZ43" s="5">
        <v>3</v>
      </c>
      <c r="MA43" s="5">
        <v>9.0000000000000142</v>
      </c>
      <c r="MB43" s="5">
        <v>3</v>
      </c>
      <c r="MC43" s="5">
        <v>7</v>
      </c>
      <c r="MD43" s="5">
        <v>2</v>
      </c>
      <c r="ME43" s="5">
        <v>4</v>
      </c>
      <c r="MF43" s="5"/>
      <c r="MG43" s="5">
        <v>11.000000000000014</v>
      </c>
      <c r="MH43" s="5">
        <v>7</v>
      </c>
      <c r="MI43" s="5">
        <v>1</v>
      </c>
      <c r="MJ43" s="5">
        <v>6</v>
      </c>
      <c r="MK43" s="5">
        <v>3</v>
      </c>
      <c r="ML43" s="5">
        <v>1</v>
      </c>
      <c r="MM43" s="5">
        <v>8</v>
      </c>
      <c r="MN43" s="5">
        <v>11.000000000000014</v>
      </c>
      <c r="MO43" s="5">
        <v>12.000000000000014</v>
      </c>
      <c r="MP43" s="5">
        <v>11.000000000000014</v>
      </c>
      <c r="MQ43" s="5">
        <v>5</v>
      </c>
      <c r="MR43" s="5">
        <v>7</v>
      </c>
      <c r="MS43" s="5">
        <v>1</v>
      </c>
      <c r="MT43" s="5">
        <v>2</v>
      </c>
      <c r="MU43" s="5">
        <v>12.000000000000014</v>
      </c>
      <c r="MV43" s="5"/>
      <c r="MW43" s="5">
        <v>5</v>
      </c>
      <c r="MX43" s="5">
        <v>3</v>
      </c>
      <c r="MY43" s="5">
        <v>4</v>
      </c>
      <c r="MZ43" s="5">
        <v>3</v>
      </c>
    </row>
    <row r="44" spans="1:364" x14ac:dyDescent="0.2">
      <c r="A44" s="7">
        <v>2011</v>
      </c>
      <c r="B44" s="3" t="s">
        <v>368</v>
      </c>
      <c r="C44" s="5">
        <v>4</v>
      </c>
      <c r="D44" s="5">
        <v>8</v>
      </c>
      <c r="E44" s="5">
        <v>10.000000000000014</v>
      </c>
      <c r="F44" s="5">
        <v>3</v>
      </c>
      <c r="G44" s="5">
        <v>1</v>
      </c>
      <c r="H44" s="5">
        <v>8</v>
      </c>
      <c r="I44" s="5">
        <v>7</v>
      </c>
      <c r="J44" s="5">
        <v>5</v>
      </c>
      <c r="K44" s="5">
        <v>3</v>
      </c>
      <c r="L44" s="5">
        <v>1</v>
      </c>
      <c r="M44" s="5">
        <v>7</v>
      </c>
      <c r="N44" s="5">
        <v>5</v>
      </c>
      <c r="O44" s="5">
        <v>2</v>
      </c>
      <c r="P44" s="5">
        <v>5</v>
      </c>
      <c r="Q44" s="5">
        <v>10.000000000000014</v>
      </c>
      <c r="R44" s="5">
        <v>10.000000000000014</v>
      </c>
      <c r="S44" s="5">
        <v>12.000000000000014</v>
      </c>
      <c r="T44" s="5">
        <v>1</v>
      </c>
      <c r="U44" s="5">
        <v>1</v>
      </c>
      <c r="V44" s="5">
        <v>6</v>
      </c>
      <c r="W44" s="5">
        <v>4</v>
      </c>
      <c r="X44" s="5">
        <v>10.000000000000014</v>
      </c>
      <c r="Y44" s="5">
        <v>10.000000000000014</v>
      </c>
      <c r="Z44" s="5">
        <v>3</v>
      </c>
      <c r="AA44" s="5">
        <v>6</v>
      </c>
      <c r="AB44" s="5">
        <v>4</v>
      </c>
      <c r="AC44" s="5">
        <v>6</v>
      </c>
      <c r="AD44" s="5">
        <v>3</v>
      </c>
      <c r="AE44" s="5">
        <v>11.000000000000014</v>
      </c>
      <c r="AF44" s="5">
        <v>12.000000000000014</v>
      </c>
      <c r="AG44" s="5">
        <v>10.000000000000014</v>
      </c>
      <c r="AH44" s="5">
        <v>7</v>
      </c>
      <c r="AI44" s="5">
        <v>9.0000000000000142</v>
      </c>
      <c r="AJ44" s="5">
        <v>5</v>
      </c>
      <c r="AK44" s="5">
        <v>11.000000000000014</v>
      </c>
      <c r="AL44" s="5">
        <v>2</v>
      </c>
      <c r="AM44" s="5">
        <v>8</v>
      </c>
      <c r="AN44" s="5">
        <v>9.0000000000000142</v>
      </c>
      <c r="AO44" s="5">
        <v>1</v>
      </c>
      <c r="AP44" s="5">
        <v>11.000000000000014</v>
      </c>
      <c r="AQ44" s="5">
        <v>3</v>
      </c>
      <c r="AR44" s="5">
        <v>8</v>
      </c>
      <c r="AS44" s="5">
        <v>7</v>
      </c>
      <c r="AT44" s="5">
        <v>8</v>
      </c>
      <c r="AU44" s="5">
        <v>12.000000000000014</v>
      </c>
      <c r="AV44" s="5">
        <v>1</v>
      </c>
      <c r="AW44" s="5">
        <v>8</v>
      </c>
      <c r="AX44" s="5">
        <v>6</v>
      </c>
      <c r="AY44" s="5">
        <v>10.000000000000014</v>
      </c>
      <c r="AZ44" s="5">
        <v>11.000000000000014</v>
      </c>
      <c r="BA44" s="5">
        <v>5</v>
      </c>
      <c r="BB44" s="5">
        <v>3</v>
      </c>
      <c r="BC44" s="5">
        <v>9.0000000000000142</v>
      </c>
      <c r="BD44" s="5">
        <v>10.000000000000014</v>
      </c>
      <c r="BE44" s="5">
        <v>8</v>
      </c>
      <c r="BF44" s="5">
        <v>3</v>
      </c>
      <c r="BG44" s="5">
        <v>1</v>
      </c>
      <c r="BH44" s="5">
        <v>9.0000000000000142</v>
      </c>
      <c r="BI44" s="5">
        <v>4</v>
      </c>
      <c r="BJ44" s="5">
        <v>3</v>
      </c>
      <c r="BK44" s="5">
        <v>8</v>
      </c>
      <c r="BL44" s="5">
        <v>9.0000000000000142</v>
      </c>
      <c r="BM44" s="5">
        <v>12.000000000000014</v>
      </c>
      <c r="BN44" s="5">
        <v>8</v>
      </c>
      <c r="BO44" s="5">
        <v>2</v>
      </c>
      <c r="BP44" s="5">
        <v>8</v>
      </c>
      <c r="BQ44" s="5">
        <v>5</v>
      </c>
      <c r="BR44" s="5">
        <v>9.0000000000000142</v>
      </c>
      <c r="BS44" s="5">
        <v>3</v>
      </c>
      <c r="BT44" s="5">
        <v>6</v>
      </c>
      <c r="BU44" s="5">
        <v>6</v>
      </c>
      <c r="BV44" s="5">
        <v>7</v>
      </c>
      <c r="BW44" s="5">
        <v>9.0000000000000142</v>
      </c>
      <c r="BX44" s="5">
        <v>5</v>
      </c>
      <c r="BY44" s="5">
        <v>5</v>
      </c>
      <c r="BZ44" s="5">
        <v>3</v>
      </c>
      <c r="CA44" s="5">
        <v>11.000000000000014</v>
      </c>
      <c r="CB44" s="5">
        <v>7</v>
      </c>
      <c r="CC44" s="5">
        <v>3</v>
      </c>
      <c r="CD44" s="5">
        <v>1</v>
      </c>
      <c r="CE44" s="5">
        <v>6</v>
      </c>
      <c r="CF44" s="5">
        <v>8</v>
      </c>
      <c r="CG44" s="5">
        <v>6</v>
      </c>
      <c r="CH44" s="5">
        <v>7</v>
      </c>
      <c r="CI44" s="5">
        <v>7</v>
      </c>
      <c r="CJ44" s="5">
        <v>7</v>
      </c>
      <c r="CK44" s="5">
        <v>6</v>
      </c>
      <c r="CL44" s="5">
        <v>11.000000000000014</v>
      </c>
      <c r="CM44" s="5">
        <v>10.000000000000014</v>
      </c>
      <c r="CN44" s="5">
        <v>6</v>
      </c>
      <c r="CO44" s="5">
        <v>7</v>
      </c>
      <c r="CP44" s="5">
        <v>2</v>
      </c>
      <c r="CQ44" s="5">
        <v>9.0000000000000142</v>
      </c>
      <c r="CR44" s="5">
        <v>7</v>
      </c>
      <c r="CS44" s="5">
        <v>12.000000000000014</v>
      </c>
      <c r="CT44" s="5">
        <v>7</v>
      </c>
      <c r="CU44" s="5">
        <v>8</v>
      </c>
      <c r="CV44" s="5">
        <v>10.000000000000014</v>
      </c>
      <c r="CW44" s="5">
        <v>8</v>
      </c>
      <c r="CX44" s="5">
        <v>2</v>
      </c>
      <c r="CY44" s="5">
        <v>1</v>
      </c>
      <c r="CZ44" s="5">
        <v>9.0000000000000142</v>
      </c>
      <c r="DA44" s="5">
        <v>1</v>
      </c>
      <c r="DB44" s="5">
        <v>9.0000000000000142</v>
      </c>
      <c r="DC44" s="5">
        <v>12.000000000000014</v>
      </c>
      <c r="DD44" s="5">
        <v>4</v>
      </c>
      <c r="DE44" s="5">
        <v>3</v>
      </c>
      <c r="DF44" s="5">
        <v>9.0000000000000142</v>
      </c>
      <c r="DG44" s="5">
        <v>12.000000000000014</v>
      </c>
      <c r="DH44" s="5">
        <v>9.0000000000000142</v>
      </c>
      <c r="DI44" s="5">
        <v>5</v>
      </c>
      <c r="DJ44" s="5">
        <v>4</v>
      </c>
      <c r="DK44" s="5">
        <v>8</v>
      </c>
      <c r="DL44" s="5">
        <v>12.000000000000014</v>
      </c>
      <c r="DM44" s="5">
        <v>4</v>
      </c>
      <c r="DN44" s="5">
        <v>7</v>
      </c>
      <c r="DO44" s="5">
        <v>8</v>
      </c>
      <c r="DP44" s="5">
        <v>9.0000000000000142</v>
      </c>
      <c r="DQ44" s="5">
        <v>1</v>
      </c>
      <c r="DR44" s="5">
        <v>6</v>
      </c>
      <c r="DS44" s="5">
        <v>4</v>
      </c>
      <c r="DT44" s="5">
        <v>5</v>
      </c>
      <c r="DU44" s="5">
        <v>6</v>
      </c>
      <c r="DV44" s="5">
        <v>6</v>
      </c>
      <c r="DW44" s="5">
        <v>10.000000000000014</v>
      </c>
      <c r="DX44" s="5">
        <v>2</v>
      </c>
      <c r="DY44" s="5">
        <v>7</v>
      </c>
      <c r="DZ44" s="5">
        <v>3</v>
      </c>
      <c r="EA44" s="5">
        <v>12.000000000000014</v>
      </c>
      <c r="EB44" s="5">
        <v>9.0000000000000142</v>
      </c>
      <c r="EC44" s="5">
        <v>10.000000000000014</v>
      </c>
      <c r="ED44" s="5">
        <v>1</v>
      </c>
      <c r="EE44" s="5">
        <v>1</v>
      </c>
      <c r="EF44" s="5">
        <v>5</v>
      </c>
      <c r="EG44" s="5">
        <v>8</v>
      </c>
      <c r="EH44" s="5">
        <v>7</v>
      </c>
      <c r="EI44" s="5">
        <v>8</v>
      </c>
      <c r="EJ44" s="5">
        <v>1</v>
      </c>
      <c r="EK44" s="5">
        <v>12.000000000000014</v>
      </c>
      <c r="EL44" s="5">
        <v>11.000000000000014</v>
      </c>
      <c r="EM44" s="5">
        <v>4</v>
      </c>
      <c r="EN44" s="5">
        <v>6</v>
      </c>
      <c r="EO44" s="5">
        <v>1</v>
      </c>
      <c r="EP44" s="5">
        <v>5</v>
      </c>
      <c r="EQ44" s="5">
        <v>10.000000000000014</v>
      </c>
      <c r="ER44" s="5">
        <v>10.000000000000014</v>
      </c>
      <c r="ES44" s="5">
        <v>11.000000000000014</v>
      </c>
      <c r="ET44" s="5">
        <v>2</v>
      </c>
      <c r="EU44" s="5">
        <v>8</v>
      </c>
      <c r="EV44" s="5">
        <v>12.000000000000014</v>
      </c>
      <c r="EW44" s="5">
        <v>5</v>
      </c>
      <c r="EX44" s="5">
        <v>1</v>
      </c>
      <c r="EY44" s="5">
        <v>11.000000000000014</v>
      </c>
      <c r="EZ44" s="5">
        <v>11.000000000000014</v>
      </c>
      <c r="FA44" s="5">
        <v>9.0000000000000142</v>
      </c>
      <c r="FB44" s="5">
        <v>2</v>
      </c>
      <c r="FC44" s="5">
        <v>9.9999999999999858</v>
      </c>
      <c r="FD44" s="5">
        <v>8</v>
      </c>
      <c r="FE44" s="5">
        <v>3</v>
      </c>
      <c r="FF44" s="5">
        <v>10.000000000000014</v>
      </c>
      <c r="FG44" s="5">
        <v>6</v>
      </c>
      <c r="FH44" s="5">
        <v>9.0000000000000142</v>
      </c>
      <c r="FI44" s="5">
        <v>2</v>
      </c>
      <c r="FJ44" s="5">
        <v>2</v>
      </c>
      <c r="FK44" s="5">
        <v>2</v>
      </c>
      <c r="FL44" s="5">
        <v>11.000000000000014</v>
      </c>
      <c r="FM44" s="5">
        <v>11.000000000000014</v>
      </c>
      <c r="FN44" s="5">
        <v>2</v>
      </c>
      <c r="FO44" s="5">
        <v>12.000000000000014</v>
      </c>
      <c r="FP44" s="5">
        <v>8</v>
      </c>
      <c r="FQ44" s="5">
        <v>1</v>
      </c>
      <c r="FR44" s="5">
        <v>5</v>
      </c>
      <c r="FS44" s="5">
        <v>2</v>
      </c>
      <c r="FT44" s="5">
        <v>6</v>
      </c>
      <c r="FU44" s="5">
        <v>6</v>
      </c>
      <c r="FV44" s="5">
        <v>6</v>
      </c>
      <c r="FW44" s="5">
        <v>9.0000000000000142</v>
      </c>
      <c r="FX44" s="5">
        <v>11.000000000000014</v>
      </c>
      <c r="FY44" s="5">
        <v>9.0000000000000142</v>
      </c>
      <c r="FZ44" s="5">
        <v>6</v>
      </c>
      <c r="GA44" s="5">
        <v>1</v>
      </c>
      <c r="GB44" s="5">
        <v>6</v>
      </c>
      <c r="GC44" s="5">
        <v>10.000000000000014</v>
      </c>
      <c r="GD44" s="5">
        <v>9.0000000000000142</v>
      </c>
      <c r="GE44" s="5">
        <v>3</v>
      </c>
      <c r="GF44" s="5">
        <v>7</v>
      </c>
      <c r="GG44" s="5">
        <v>5</v>
      </c>
      <c r="GH44" s="5">
        <v>11.000000000000014</v>
      </c>
      <c r="GI44" s="5">
        <v>8</v>
      </c>
      <c r="GJ44" s="5">
        <v>10.000000000000014</v>
      </c>
      <c r="GK44" s="5">
        <v>12.000000000000014</v>
      </c>
      <c r="GL44" s="5">
        <v>5</v>
      </c>
      <c r="GM44" s="5">
        <v>3</v>
      </c>
      <c r="GN44" s="5">
        <v>3</v>
      </c>
      <c r="GO44" s="5">
        <v>3</v>
      </c>
      <c r="GP44" s="5">
        <v>7</v>
      </c>
      <c r="GQ44" s="5">
        <v>7</v>
      </c>
      <c r="GR44" s="5">
        <v>1</v>
      </c>
      <c r="GS44" s="5">
        <v>4</v>
      </c>
      <c r="GT44" s="5">
        <v>9.0000000000000142</v>
      </c>
      <c r="GU44" s="5">
        <v>12.000000000000014</v>
      </c>
      <c r="GV44" s="5">
        <v>5</v>
      </c>
      <c r="GW44" s="5">
        <v>7</v>
      </c>
      <c r="GX44" s="5">
        <v>1</v>
      </c>
      <c r="GY44" s="5">
        <v>11.000000000000014</v>
      </c>
      <c r="GZ44" s="5">
        <v>3</v>
      </c>
      <c r="HA44" s="5">
        <v>5</v>
      </c>
      <c r="HB44" s="5">
        <v>12.000000000000014</v>
      </c>
      <c r="HC44" s="5">
        <v>11.000000000000014</v>
      </c>
      <c r="HD44" s="5">
        <v>12.000000000000014</v>
      </c>
      <c r="HE44" s="5">
        <v>11.000000000000014</v>
      </c>
      <c r="HF44" s="5">
        <v>3</v>
      </c>
      <c r="HG44" s="5">
        <v>12.000000000000014</v>
      </c>
      <c r="HH44" s="5">
        <v>3</v>
      </c>
      <c r="HI44" s="5">
        <v>9.0000000000000142</v>
      </c>
      <c r="HJ44" s="5">
        <v>3</v>
      </c>
      <c r="HK44" s="5">
        <v>2</v>
      </c>
      <c r="HL44" s="5">
        <v>4</v>
      </c>
      <c r="HM44" s="5">
        <v>5</v>
      </c>
      <c r="HN44" s="5">
        <v>2</v>
      </c>
      <c r="HO44" s="5">
        <v>8</v>
      </c>
      <c r="HP44" s="5">
        <v>7</v>
      </c>
      <c r="HQ44" s="5">
        <v>11.000000000000014</v>
      </c>
      <c r="HR44" s="5">
        <v>11.000000000000014</v>
      </c>
      <c r="HS44" s="5">
        <v>2</v>
      </c>
      <c r="HT44" s="5">
        <v>5</v>
      </c>
      <c r="HU44" s="5">
        <v>8</v>
      </c>
      <c r="HV44" s="5">
        <v>3</v>
      </c>
      <c r="HW44" s="5">
        <v>1</v>
      </c>
      <c r="HX44" s="5">
        <v>4</v>
      </c>
      <c r="HY44" s="5">
        <v>12.000000000000014</v>
      </c>
      <c r="HZ44" s="5">
        <v>10.000000000000014</v>
      </c>
      <c r="IA44" s="5">
        <v>8</v>
      </c>
      <c r="IB44" s="5">
        <v>5</v>
      </c>
      <c r="IC44" s="5">
        <v>11.000000000000014</v>
      </c>
      <c r="ID44" s="5">
        <v>2</v>
      </c>
      <c r="IE44" s="5">
        <v>7</v>
      </c>
      <c r="IF44" s="5">
        <v>6</v>
      </c>
      <c r="IG44" s="5">
        <v>6</v>
      </c>
      <c r="IH44" s="5">
        <v>2</v>
      </c>
      <c r="II44" s="5">
        <v>4</v>
      </c>
      <c r="IJ44" s="5">
        <v>6</v>
      </c>
      <c r="IK44" s="5">
        <v>4</v>
      </c>
      <c r="IL44" s="5">
        <v>9.0000000000000142</v>
      </c>
      <c r="IM44" s="5">
        <v>1</v>
      </c>
      <c r="IN44" s="5">
        <v>11.000000000000014</v>
      </c>
      <c r="IO44" s="5">
        <v>3</v>
      </c>
      <c r="IP44" s="5">
        <v>7</v>
      </c>
      <c r="IQ44" s="5">
        <v>1</v>
      </c>
      <c r="IR44" s="5">
        <v>9.0000000000000142</v>
      </c>
      <c r="IS44" s="5">
        <v>7</v>
      </c>
      <c r="IT44" s="5">
        <v>9.0000000000000142</v>
      </c>
      <c r="IU44" s="5">
        <v>3</v>
      </c>
      <c r="IV44" s="5">
        <v>10.000000000000014</v>
      </c>
      <c r="IW44" s="5">
        <v>3</v>
      </c>
      <c r="IX44" s="5">
        <v>9.0000000000000142</v>
      </c>
      <c r="IY44" s="5">
        <v>12.000000000000014</v>
      </c>
      <c r="IZ44" s="5">
        <v>3</v>
      </c>
      <c r="JA44" s="5">
        <v>7</v>
      </c>
      <c r="JB44" s="5">
        <v>10.000000000000014</v>
      </c>
      <c r="JC44" s="5">
        <v>12.000000000000014</v>
      </c>
      <c r="JD44" s="5">
        <v>6</v>
      </c>
      <c r="JE44" s="5">
        <v>2</v>
      </c>
      <c r="JF44" s="5">
        <v>3</v>
      </c>
      <c r="JG44" s="5">
        <v>6</v>
      </c>
      <c r="JH44" s="5">
        <v>12.000000000000014</v>
      </c>
      <c r="JI44" s="5">
        <v>8</v>
      </c>
      <c r="JJ44" s="5">
        <v>8</v>
      </c>
      <c r="JK44" s="5">
        <v>8</v>
      </c>
      <c r="JL44" s="5">
        <v>11.000000000000014</v>
      </c>
      <c r="JM44" s="5">
        <v>1</v>
      </c>
      <c r="JN44" s="5">
        <v>1</v>
      </c>
      <c r="JO44" s="5">
        <v>1</v>
      </c>
      <c r="JP44" s="5">
        <v>6</v>
      </c>
      <c r="JQ44" s="5">
        <v>5</v>
      </c>
      <c r="JR44" s="5">
        <v>10.000000000000014</v>
      </c>
      <c r="JS44" s="5">
        <v>9.0000000000000142</v>
      </c>
      <c r="JT44" s="5">
        <v>11.000000000000014</v>
      </c>
      <c r="JU44" s="5">
        <v>10.000000000000014</v>
      </c>
      <c r="JV44" s="5">
        <v>12.000000000000014</v>
      </c>
      <c r="JW44" s="5">
        <v>4</v>
      </c>
      <c r="JX44" s="5">
        <v>4</v>
      </c>
      <c r="JY44" s="5">
        <v>9.0000000000000142</v>
      </c>
      <c r="JZ44" s="5">
        <v>12.000000000000014</v>
      </c>
      <c r="KA44" s="5">
        <v>7</v>
      </c>
      <c r="KB44" s="5">
        <v>1</v>
      </c>
      <c r="KC44" s="5">
        <v>8</v>
      </c>
      <c r="KD44" s="5">
        <v>3</v>
      </c>
      <c r="KE44" s="5">
        <v>9.0000000000000142</v>
      </c>
      <c r="KF44" s="5">
        <v>9.0000000000000142</v>
      </c>
      <c r="KG44" s="5">
        <v>8</v>
      </c>
      <c r="KH44" s="5">
        <v>12.000000000000014</v>
      </c>
      <c r="KI44" s="5">
        <v>6</v>
      </c>
      <c r="KJ44" s="5">
        <v>1</v>
      </c>
      <c r="KK44" s="5">
        <v>2</v>
      </c>
      <c r="KL44" s="5">
        <v>4</v>
      </c>
      <c r="KM44" s="5">
        <v>12.000000000000014</v>
      </c>
      <c r="KN44" s="5">
        <v>6</v>
      </c>
      <c r="KO44" s="5">
        <v>1</v>
      </c>
      <c r="KP44" s="5">
        <v>5</v>
      </c>
      <c r="KQ44" s="5">
        <v>2</v>
      </c>
      <c r="KR44" s="5">
        <v>9.0000000000000142</v>
      </c>
      <c r="KS44" s="5">
        <v>3</v>
      </c>
      <c r="KT44" s="5">
        <v>6</v>
      </c>
      <c r="KU44" s="5">
        <v>11.000000000000014</v>
      </c>
      <c r="KV44" s="5">
        <v>9.0000000000000142</v>
      </c>
      <c r="KW44" s="5">
        <v>8</v>
      </c>
      <c r="KX44" s="5">
        <v>5</v>
      </c>
      <c r="KY44" s="5">
        <v>4</v>
      </c>
      <c r="KZ44" s="5">
        <v>12.000000000000014</v>
      </c>
      <c r="LA44" s="5">
        <v>8</v>
      </c>
      <c r="LB44" s="5">
        <v>11.000000000000014</v>
      </c>
      <c r="LC44" s="5">
        <v>11.000000000000014</v>
      </c>
      <c r="LD44" s="5">
        <v>6</v>
      </c>
      <c r="LE44" s="5">
        <v>11.000000000000014</v>
      </c>
      <c r="LF44" s="5">
        <v>12.000000000000014</v>
      </c>
      <c r="LG44" s="5">
        <v>10.000000000000014</v>
      </c>
      <c r="LH44" s="5">
        <v>1</v>
      </c>
      <c r="LI44" s="5">
        <v>2</v>
      </c>
      <c r="LJ44" s="5">
        <v>10.000000000000014</v>
      </c>
      <c r="LK44" s="5">
        <v>8</v>
      </c>
      <c r="LL44" s="5">
        <v>3</v>
      </c>
      <c r="LM44" s="5">
        <v>1</v>
      </c>
      <c r="LN44" s="5">
        <v>5</v>
      </c>
      <c r="LO44" s="5">
        <v>12.000000000000014</v>
      </c>
      <c r="LP44" s="5">
        <v>4</v>
      </c>
      <c r="LQ44" s="5">
        <v>7</v>
      </c>
      <c r="LR44" s="5">
        <v>5</v>
      </c>
      <c r="LS44" s="5">
        <v>6</v>
      </c>
      <c r="LT44" s="5">
        <v>5</v>
      </c>
      <c r="LU44" s="5">
        <v>9.0000000000000142</v>
      </c>
      <c r="LV44" s="5">
        <v>7</v>
      </c>
      <c r="LW44" s="5">
        <v>11.000000000000014</v>
      </c>
      <c r="LX44" s="5">
        <v>5</v>
      </c>
      <c r="LY44" s="5">
        <v>11.000000000000014</v>
      </c>
      <c r="LZ44" s="5">
        <v>6</v>
      </c>
      <c r="MA44" s="5">
        <v>11.000000000000014</v>
      </c>
      <c r="MB44" s="5">
        <v>12.000000000000014</v>
      </c>
      <c r="MC44" s="5">
        <v>2</v>
      </c>
      <c r="MD44" s="5">
        <v>7</v>
      </c>
      <c r="ME44" s="5">
        <v>9.0000000000000142</v>
      </c>
      <c r="MF44" s="5"/>
      <c r="MG44" s="5">
        <v>6</v>
      </c>
      <c r="MH44" s="5">
        <v>7</v>
      </c>
      <c r="MI44" s="5">
        <v>2</v>
      </c>
      <c r="MJ44" s="5">
        <v>11.000000000000014</v>
      </c>
      <c r="MK44" s="5">
        <v>7</v>
      </c>
      <c r="ML44" s="5">
        <v>3</v>
      </c>
      <c r="MM44" s="5">
        <v>7</v>
      </c>
      <c r="MN44" s="5">
        <v>11.000000000000014</v>
      </c>
      <c r="MO44" s="5">
        <v>9.0000000000000142</v>
      </c>
      <c r="MP44" s="5">
        <v>2</v>
      </c>
      <c r="MQ44" s="5">
        <v>4</v>
      </c>
      <c r="MR44" s="5">
        <v>9.0000000000000142</v>
      </c>
      <c r="MS44" s="5">
        <v>1</v>
      </c>
      <c r="MT44" s="5">
        <v>2</v>
      </c>
      <c r="MU44" s="5">
        <v>11.000000000000014</v>
      </c>
      <c r="MV44" s="5"/>
      <c r="MW44" s="5">
        <v>6</v>
      </c>
      <c r="MX44" s="5">
        <v>1</v>
      </c>
      <c r="MY44" s="5">
        <v>9.0000000000000142</v>
      </c>
      <c r="MZ44" s="5">
        <v>2</v>
      </c>
    </row>
    <row r="45" spans="1:364" x14ac:dyDescent="0.2">
      <c r="A45" s="7">
        <v>2011</v>
      </c>
      <c r="B45" s="3" t="s">
        <v>369</v>
      </c>
      <c r="C45" s="5">
        <v>12.000000000000014</v>
      </c>
      <c r="D45" s="5">
        <v>5</v>
      </c>
      <c r="E45" s="5">
        <v>11.000000000000014</v>
      </c>
      <c r="F45" s="5">
        <v>6</v>
      </c>
      <c r="G45" s="5">
        <v>6</v>
      </c>
      <c r="H45" s="5">
        <v>8</v>
      </c>
      <c r="I45" s="5">
        <v>5</v>
      </c>
      <c r="J45" s="5">
        <v>11.000000000000014</v>
      </c>
      <c r="K45" s="5">
        <v>9.0000000000000142</v>
      </c>
      <c r="L45" s="5">
        <v>8</v>
      </c>
      <c r="M45" s="5">
        <v>9.0000000000000142</v>
      </c>
      <c r="N45" s="5">
        <v>5</v>
      </c>
      <c r="O45" s="5">
        <v>8</v>
      </c>
      <c r="P45" s="5">
        <v>10.000000000000014</v>
      </c>
      <c r="Q45" s="5">
        <v>3</v>
      </c>
      <c r="R45" s="5">
        <v>5</v>
      </c>
      <c r="S45" s="5">
        <v>7</v>
      </c>
      <c r="T45" s="5">
        <v>4</v>
      </c>
      <c r="U45" s="5">
        <v>4</v>
      </c>
      <c r="V45" s="5">
        <v>8</v>
      </c>
      <c r="W45" s="5">
        <v>12.000000000000014</v>
      </c>
      <c r="X45" s="5">
        <v>10.000000000000014</v>
      </c>
      <c r="Y45" s="5">
        <v>4</v>
      </c>
      <c r="Z45" s="5">
        <v>6</v>
      </c>
      <c r="AA45" s="5">
        <v>5</v>
      </c>
      <c r="AB45" s="5">
        <v>11.000000000000014</v>
      </c>
      <c r="AC45" s="5">
        <v>12.000000000000014</v>
      </c>
      <c r="AD45" s="5">
        <v>3</v>
      </c>
      <c r="AE45" s="5">
        <v>11.000000000000014</v>
      </c>
      <c r="AF45" s="5">
        <v>6</v>
      </c>
      <c r="AG45" s="5">
        <v>12.000000000000014</v>
      </c>
      <c r="AH45" s="5">
        <v>2</v>
      </c>
      <c r="AI45" s="5">
        <v>2</v>
      </c>
      <c r="AJ45" s="5">
        <v>11.000000000000014</v>
      </c>
      <c r="AK45" s="5">
        <v>9.0000000000000142</v>
      </c>
      <c r="AL45" s="5">
        <v>12.000000000000014</v>
      </c>
      <c r="AM45" s="5">
        <v>11.000000000000014</v>
      </c>
      <c r="AN45" s="5">
        <v>7</v>
      </c>
      <c r="AO45" s="5">
        <v>2</v>
      </c>
      <c r="AP45" s="5">
        <v>12.000000000000014</v>
      </c>
      <c r="AQ45" s="5">
        <v>1</v>
      </c>
      <c r="AR45" s="5">
        <v>1</v>
      </c>
      <c r="AS45" s="5">
        <v>6</v>
      </c>
      <c r="AT45" s="5">
        <v>10.000000000000014</v>
      </c>
      <c r="AU45" s="5">
        <v>11.000000000000014</v>
      </c>
      <c r="AV45" s="5">
        <v>2</v>
      </c>
      <c r="AW45" s="5">
        <v>10.000000000000014</v>
      </c>
      <c r="AX45" s="5">
        <v>12.000000000000014</v>
      </c>
      <c r="AY45" s="5">
        <v>3</v>
      </c>
      <c r="AZ45" s="5">
        <v>9.0000000000000142</v>
      </c>
      <c r="BA45" s="5">
        <v>1</v>
      </c>
      <c r="BB45" s="5">
        <v>12.000000000000014</v>
      </c>
      <c r="BC45" s="5">
        <v>11.000000000000014</v>
      </c>
      <c r="BD45" s="5">
        <v>6</v>
      </c>
      <c r="BE45" s="5">
        <v>9.0000000000000142</v>
      </c>
      <c r="BF45" s="5">
        <v>3</v>
      </c>
      <c r="BG45" s="5">
        <v>2</v>
      </c>
      <c r="BH45" s="5">
        <v>4</v>
      </c>
      <c r="BI45" s="5">
        <v>7</v>
      </c>
      <c r="BJ45" s="5">
        <v>8.0000000000000284</v>
      </c>
      <c r="BK45" s="5">
        <v>2</v>
      </c>
      <c r="BL45" s="5">
        <v>5</v>
      </c>
      <c r="BM45" s="5">
        <v>8</v>
      </c>
      <c r="BN45" s="5">
        <v>9.0000000000000142</v>
      </c>
      <c r="BO45" s="5">
        <v>10.000000000000014</v>
      </c>
      <c r="BP45" s="5">
        <v>8</v>
      </c>
      <c r="BQ45" s="5">
        <v>9.0000000000000142</v>
      </c>
      <c r="BR45" s="5">
        <v>1</v>
      </c>
      <c r="BS45" s="5">
        <v>12.000000000000014</v>
      </c>
      <c r="BT45" s="5">
        <v>6</v>
      </c>
      <c r="BU45" s="5">
        <v>3</v>
      </c>
      <c r="BV45" s="5">
        <v>4</v>
      </c>
      <c r="BW45" s="5">
        <v>4</v>
      </c>
      <c r="BX45" s="5">
        <v>9.0000000000000142</v>
      </c>
      <c r="BY45" s="5">
        <v>3</v>
      </c>
      <c r="BZ45" s="5">
        <v>8</v>
      </c>
      <c r="CA45" s="5">
        <v>5</v>
      </c>
      <c r="CB45" s="5">
        <v>12.000000000000014</v>
      </c>
      <c r="CC45" s="5">
        <v>8</v>
      </c>
      <c r="CD45" s="5">
        <v>6</v>
      </c>
      <c r="CE45" s="5">
        <v>12.000000000000014</v>
      </c>
      <c r="CF45" s="5">
        <v>3</v>
      </c>
      <c r="CG45" s="5">
        <v>10.000000000000014</v>
      </c>
      <c r="CH45" s="5">
        <v>12.000000000000014</v>
      </c>
      <c r="CI45" s="5">
        <v>11.000000000000014</v>
      </c>
      <c r="CJ45" s="5">
        <v>3</v>
      </c>
      <c r="CK45" s="5">
        <v>6</v>
      </c>
      <c r="CL45" s="5">
        <v>5</v>
      </c>
      <c r="CM45" s="5">
        <v>10.000000000000014</v>
      </c>
      <c r="CN45" s="5">
        <v>10.000000000000014</v>
      </c>
      <c r="CO45" s="5">
        <v>2</v>
      </c>
      <c r="CP45" s="5">
        <v>6</v>
      </c>
      <c r="CQ45" s="5">
        <v>5</v>
      </c>
      <c r="CR45" s="5">
        <v>8</v>
      </c>
      <c r="CS45" s="5">
        <v>4</v>
      </c>
      <c r="CT45" s="5">
        <v>1</v>
      </c>
      <c r="CU45" s="5">
        <v>9.0000000000000142</v>
      </c>
      <c r="CV45" s="5">
        <v>6</v>
      </c>
      <c r="CW45" s="5">
        <v>10.000000000000014</v>
      </c>
      <c r="CX45" s="5">
        <v>9.0000000000000142</v>
      </c>
      <c r="CY45" s="5">
        <v>4</v>
      </c>
      <c r="CZ45" s="5">
        <v>5</v>
      </c>
      <c r="DA45" s="5">
        <v>7</v>
      </c>
      <c r="DB45" s="5">
        <v>7</v>
      </c>
      <c r="DC45" s="5">
        <v>5</v>
      </c>
      <c r="DD45" s="5">
        <v>3</v>
      </c>
      <c r="DE45" s="5">
        <v>6</v>
      </c>
      <c r="DF45" s="5">
        <v>4</v>
      </c>
      <c r="DG45" s="5">
        <v>12.000000000000014</v>
      </c>
      <c r="DH45" s="5">
        <v>12.000000000000014</v>
      </c>
      <c r="DI45" s="5">
        <v>11.000000000000014</v>
      </c>
      <c r="DJ45" s="5">
        <v>12.000000000000014</v>
      </c>
      <c r="DK45" s="5">
        <v>2</v>
      </c>
      <c r="DL45" s="5">
        <v>2</v>
      </c>
      <c r="DM45" s="5">
        <v>3</v>
      </c>
      <c r="DN45" s="5">
        <v>4</v>
      </c>
      <c r="DO45" s="5">
        <v>1</v>
      </c>
      <c r="DP45" s="5">
        <v>11.000000000000014</v>
      </c>
      <c r="DQ45" s="5">
        <v>10.000000000000014</v>
      </c>
      <c r="DR45" s="5">
        <v>4</v>
      </c>
      <c r="DS45" s="5">
        <v>3</v>
      </c>
      <c r="DT45" s="5">
        <v>3</v>
      </c>
      <c r="DU45" s="5">
        <v>9.0000000000000142</v>
      </c>
      <c r="DV45" s="5">
        <v>1</v>
      </c>
      <c r="DW45" s="5">
        <v>6</v>
      </c>
      <c r="DX45" s="5">
        <v>4</v>
      </c>
      <c r="DY45" s="5">
        <v>1</v>
      </c>
      <c r="DZ45" s="5">
        <v>12.000000000000014</v>
      </c>
      <c r="EA45" s="5">
        <v>1</v>
      </c>
      <c r="EB45" s="5">
        <v>11.000000000000014</v>
      </c>
      <c r="EC45" s="5">
        <v>11.000000000000014</v>
      </c>
      <c r="ED45" s="5">
        <v>7</v>
      </c>
      <c r="EE45" s="5">
        <v>11.000000000000014</v>
      </c>
      <c r="EF45" s="5">
        <v>6</v>
      </c>
      <c r="EG45" s="5">
        <v>2</v>
      </c>
      <c r="EH45" s="5">
        <v>7</v>
      </c>
      <c r="EI45" s="5">
        <v>10.000000000000014</v>
      </c>
      <c r="EJ45" s="5">
        <v>5</v>
      </c>
      <c r="EK45" s="5">
        <v>8</v>
      </c>
      <c r="EL45" s="5">
        <v>4</v>
      </c>
      <c r="EM45" s="5">
        <v>11.000000000000014</v>
      </c>
      <c r="EN45" s="5">
        <v>8</v>
      </c>
      <c r="EO45" s="5">
        <v>7</v>
      </c>
      <c r="EP45" s="5">
        <v>6</v>
      </c>
      <c r="EQ45" s="5">
        <v>10.000000000000014</v>
      </c>
      <c r="ER45" s="5">
        <v>4</v>
      </c>
      <c r="ES45" s="5">
        <v>12.000000000000014</v>
      </c>
      <c r="ET45" s="5">
        <v>7</v>
      </c>
      <c r="EU45" s="5">
        <v>9.0000000000000142</v>
      </c>
      <c r="EV45" s="5">
        <v>11.000000000000014</v>
      </c>
      <c r="EW45" s="5">
        <v>11.000000000000014</v>
      </c>
      <c r="EX45" s="5">
        <v>5</v>
      </c>
      <c r="EY45" s="5">
        <v>2</v>
      </c>
      <c r="EZ45" s="5">
        <v>1</v>
      </c>
      <c r="FA45" s="5">
        <v>10.000000000000014</v>
      </c>
      <c r="FB45" s="5">
        <v>10.000000000000014</v>
      </c>
      <c r="FC45" s="5">
        <v>12.000000000000014</v>
      </c>
      <c r="FD45" s="5">
        <v>12.000000000000014</v>
      </c>
      <c r="FE45" s="5">
        <v>8</v>
      </c>
      <c r="FF45" s="5">
        <v>10.000000000000014</v>
      </c>
      <c r="FG45" s="5">
        <v>5</v>
      </c>
      <c r="FH45" s="5">
        <v>2</v>
      </c>
      <c r="FI45" s="5">
        <v>4</v>
      </c>
      <c r="FJ45" s="5">
        <v>5</v>
      </c>
      <c r="FK45" s="5">
        <v>11.000000000000014</v>
      </c>
      <c r="FL45" s="5">
        <v>2</v>
      </c>
      <c r="FM45" s="5">
        <v>12.000000000000014</v>
      </c>
      <c r="FN45" s="5">
        <v>1</v>
      </c>
      <c r="FO45" s="5">
        <v>9.0000000000000142</v>
      </c>
      <c r="FP45" s="5">
        <v>12.000000000000014</v>
      </c>
      <c r="FQ45" s="5">
        <v>6</v>
      </c>
      <c r="FR45" s="5">
        <v>11.000000000000014</v>
      </c>
      <c r="FS45" s="5">
        <v>1</v>
      </c>
      <c r="FT45" s="5">
        <v>12.000000000000014</v>
      </c>
      <c r="FU45" s="5">
        <v>1</v>
      </c>
      <c r="FV45" s="5">
        <v>3</v>
      </c>
      <c r="FW45" s="5">
        <v>2</v>
      </c>
      <c r="FX45" s="5">
        <v>10.000000000000014</v>
      </c>
      <c r="FY45" s="5">
        <v>7</v>
      </c>
      <c r="FZ45" s="5">
        <v>7</v>
      </c>
      <c r="GA45" s="5">
        <v>6</v>
      </c>
      <c r="GB45" s="5">
        <v>10.000000000000014</v>
      </c>
      <c r="GC45" s="5">
        <v>7</v>
      </c>
      <c r="GD45" s="5">
        <v>10.000000000000014</v>
      </c>
      <c r="GE45" s="5">
        <v>9.0000000000000142</v>
      </c>
      <c r="GF45" s="5">
        <v>10.000000000000014</v>
      </c>
      <c r="GG45" s="5">
        <v>8</v>
      </c>
      <c r="GH45" s="5">
        <v>12.000000000000014</v>
      </c>
      <c r="GI45" s="5">
        <v>1</v>
      </c>
      <c r="GJ45" s="5">
        <v>5</v>
      </c>
      <c r="GK45" s="5">
        <v>11.000000000000014</v>
      </c>
      <c r="GL45" s="5">
        <v>7</v>
      </c>
      <c r="GM45" s="5">
        <v>6</v>
      </c>
      <c r="GN45" s="5">
        <v>6</v>
      </c>
      <c r="GO45" s="5">
        <v>6</v>
      </c>
      <c r="GP45" s="5">
        <v>9.0000000000000142</v>
      </c>
      <c r="GQ45" s="5">
        <v>4</v>
      </c>
      <c r="GR45" s="5">
        <v>10.000000000000014</v>
      </c>
      <c r="GS45" s="5">
        <v>2</v>
      </c>
      <c r="GT45" s="5">
        <v>11.000000000000014</v>
      </c>
      <c r="GU45" s="5">
        <v>2</v>
      </c>
      <c r="GV45" s="5">
        <v>12.000000000000014</v>
      </c>
      <c r="GW45" s="5">
        <v>10.000000000000014</v>
      </c>
      <c r="GX45" s="5">
        <v>11.000000000000014</v>
      </c>
      <c r="GY45" s="5">
        <v>1</v>
      </c>
      <c r="GZ45" s="5">
        <v>12.000000000000014</v>
      </c>
      <c r="HA45" s="5">
        <v>4</v>
      </c>
      <c r="HB45" s="5">
        <v>8</v>
      </c>
      <c r="HC45" s="5">
        <v>9.0000000000000142</v>
      </c>
      <c r="HD45" s="5">
        <v>1</v>
      </c>
      <c r="HE45" s="5">
        <v>11.000000000000014</v>
      </c>
      <c r="HF45" s="5">
        <v>6</v>
      </c>
      <c r="HG45" s="5">
        <v>5</v>
      </c>
      <c r="HH45" s="5">
        <v>12.000000000000014</v>
      </c>
      <c r="HI45" s="5">
        <v>12.000000000000014</v>
      </c>
      <c r="HJ45" s="5">
        <v>4</v>
      </c>
      <c r="HK45" s="5">
        <v>7</v>
      </c>
      <c r="HL45" s="5">
        <v>1</v>
      </c>
      <c r="HM45" s="5">
        <v>1</v>
      </c>
      <c r="HN45" s="5">
        <v>4</v>
      </c>
      <c r="HO45" s="5">
        <v>5</v>
      </c>
      <c r="HP45" s="5">
        <v>10.000000000000014</v>
      </c>
      <c r="HQ45" s="5">
        <v>9.0000000000000142</v>
      </c>
      <c r="HR45" s="5">
        <v>6</v>
      </c>
      <c r="HS45" s="5">
        <v>5</v>
      </c>
      <c r="HT45" s="5">
        <v>1</v>
      </c>
      <c r="HU45" s="5">
        <v>9.0000000000000142</v>
      </c>
      <c r="HV45" s="5">
        <v>12.000000000000014</v>
      </c>
      <c r="HW45" s="5">
        <v>1</v>
      </c>
      <c r="HX45" s="5">
        <v>3</v>
      </c>
      <c r="HY45" s="5">
        <v>2</v>
      </c>
      <c r="HZ45" s="5">
        <v>12.000000000000014</v>
      </c>
      <c r="IA45" s="5">
        <v>5</v>
      </c>
      <c r="IB45" s="5">
        <v>11.000000000000014</v>
      </c>
      <c r="IC45" s="5">
        <v>1</v>
      </c>
      <c r="ID45" s="5">
        <v>8</v>
      </c>
      <c r="IE45" s="5">
        <v>3</v>
      </c>
      <c r="IF45" s="5">
        <v>1</v>
      </c>
      <c r="IG45" s="5">
        <v>10.000000000000014</v>
      </c>
      <c r="IH45" s="5">
        <v>10.000000000000014</v>
      </c>
      <c r="II45" s="5">
        <v>7</v>
      </c>
      <c r="IJ45" s="5">
        <v>11.000000000000014</v>
      </c>
      <c r="IK45" s="5">
        <v>5</v>
      </c>
      <c r="IL45" s="5">
        <v>2</v>
      </c>
      <c r="IM45" s="5">
        <v>8</v>
      </c>
      <c r="IN45" s="5">
        <v>10.000000000000014</v>
      </c>
      <c r="IO45" s="5">
        <v>11.000000000000014</v>
      </c>
      <c r="IP45" s="5">
        <v>11.000000000000014</v>
      </c>
      <c r="IQ45" s="5">
        <v>7</v>
      </c>
      <c r="IR45" s="5">
        <v>5</v>
      </c>
      <c r="IS45" s="5">
        <v>5</v>
      </c>
      <c r="IT45" s="5">
        <v>10.000000000000014</v>
      </c>
      <c r="IU45" s="5">
        <v>4</v>
      </c>
      <c r="IV45" s="5">
        <v>11.000000000000014</v>
      </c>
      <c r="IW45" s="5">
        <v>5</v>
      </c>
      <c r="IX45" s="5">
        <v>5</v>
      </c>
      <c r="IY45" s="5">
        <v>8</v>
      </c>
      <c r="IZ45" s="5">
        <v>5</v>
      </c>
      <c r="JA45" s="5">
        <v>11.000000000000014</v>
      </c>
      <c r="JB45" s="5">
        <v>12.000000000000014</v>
      </c>
      <c r="JC45" s="5">
        <v>10.000000000000014</v>
      </c>
      <c r="JD45" s="5">
        <v>9.0000000000000142</v>
      </c>
      <c r="JE45" s="5">
        <v>11.000000000000014</v>
      </c>
      <c r="JF45" s="5">
        <v>7</v>
      </c>
      <c r="JG45" s="5">
        <v>10.000000000000014</v>
      </c>
      <c r="JH45" s="5">
        <v>6</v>
      </c>
      <c r="JI45" s="5">
        <v>12.000000000000014</v>
      </c>
      <c r="JJ45" s="5">
        <v>10.000000000000014</v>
      </c>
      <c r="JK45" s="5">
        <v>11.000000000000014</v>
      </c>
      <c r="JL45" s="5">
        <v>10.000000000000014</v>
      </c>
      <c r="JM45" s="5">
        <v>6</v>
      </c>
      <c r="JN45" s="5">
        <v>11.000000000000014</v>
      </c>
      <c r="JO45" s="5">
        <v>1</v>
      </c>
      <c r="JP45" s="5">
        <v>10.000000000000014</v>
      </c>
      <c r="JQ45" s="5">
        <v>5</v>
      </c>
      <c r="JR45" s="5">
        <v>9.0000000000000142</v>
      </c>
      <c r="JS45" s="5">
        <v>5</v>
      </c>
      <c r="JT45" s="5">
        <v>11.000000000000014</v>
      </c>
      <c r="JU45" s="5">
        <v>10.000000000000014</v>
      </c>
      <c r="JV45" s="5">
        <v>11.000000000000014</v>
      </c>
      <c r="JW45" s="5">
        <v>5</v>
      </c>
      <c r="JX45" s="5">
        <v>6</v>
      </c>
      <c r="JY45" s="5">
        <v>9.0000000000000142</v>
      </c>
      <c r="JZ45" s="5">
        <v>12.000000000000014</v>
      </c>
      <c r="KA45" s="5">
        <v>6</v>
      </c>
      <c r="KB45" s="5">
        <v>11.000000000000014</v>
      </c>
      <c r="KC45" s="5">
        <v>5</v>
      </c>
      <c r="KD45" s="5">
        <v>3</v>
      </c>
      <c r="KE45" s="5">
        <v>11.000000000000014</v>
      </c>
      <c r="KF45" s="5">
        <v>4</v>
      </c>
      <c r="KG45" s="5">
        <v>5</v>
      </c>
      <c r="KH45" s="5">
        <v>12.000000000000014</v>
      </c>
      <c r="KI45" s="5">
        <v>8</v>
      </c>
      <c r="KJ45" s="5">
        <v>2</v>
      </c>
      <c r="KK45" s="5">
        <v>9.0000000000000142</v>
      </c>
      <c r="KL45" s="5">
        <v>11.000000000000014</v>
      </c>
      <c r="KM45" s="5">
        <v>2</v>
      </c>
      <c r="KN45" s="5">
        <v>10.000000000000014</v>
      </c>
      <c r="KO45" s="5">
        <v>10.000000000000014</v>
      </c>
      <c r="KP45" s="5">
        <v>7</v>
      </c>
      <c r="KQ45" s="5">
        <v>5</v>
      </c>
      <c r="KR45" s="5">
        <v>5</v>
      </c>
      <c r="KS45" s="5">
        <v>9.0000000000000142</v>
      </c>
      <c r="KT45" s="5">
        <v>4</v>
      </c>
      <c r="KU45" s="5">
        <v>4</v>
      </c>
      <c r="KV45" s="5">
        <v>3</v>
      </c>
      <c r="KW45" s="5">
        <v>7</v>
      </c>
      <c r="KX45" s="5">
        <v>12.000000000000014</v>
      </c>
      <c r="KY45" s="5">
        <v>10.000000000000014</v>
      </c>
      <c r="KZ45" s="5">
        <v>8</v>
      </c>
      <c r="LA45" s="5">
        <v>7</v>
      </c>
      <c r="LB45" s="5">
        <v>2</v>
      </c>
      <c r="LC45" s="5">
        <v>5</v>
      </c>
      <c r="LD45" s="5">
        <v>3</v>
      </c>
      <c r="LE45" s="5">
        <v>1</v>
      </c>
      <c r="LF45" s="5">
        <v>7</v>
      </c>
      <c r="LG45" s="5">
        <v>1</v>
      </c>
      <c r="LH45" s="5">
        <v>10.000000000000014</v>
      </c>
      <c r="LI45" s="5">
        <v>4</v>
      </c>
      <c r="LJ45" s="5">
        <v>1</v>
      </c>
      <c r="LK45" s="5">
        <v>5</v>
      </c>
      <c r="LL45" s="5">
        <v>10.000000000000014</v>
      </c>
      <c r="LM45" s="5">
        <v>2</v>
      </c>
      <c r="LN45" s="5">
        <v>12.000000000000014</v>
      </c>
      <c r="LO45" s="5">
        <v>12.000000000000014</v>
      </c>
      <c r="LP45" s="5">
        <v>7</v>
      </c>
      <c r="LQ45" s="5">
        <v>1</v>
      </c>
      <c r="LR45" s="5">
        <v>6</v>
      </c>
      <c r="LS45" s="5">
        <v>1</v>
      </c>
      <c r="LT45" s="5">
        <v>1</v>
      </c>
      <c r="LU45" s="5">
        <v>9.0000000000000142</v>
      </c>
      <c r="LV45" s="5">
        <v>11.000000000000014</v>
      </c>
      <c r="LW45" s="5">
        <v>12.000000000000014</v>
      </c>
      <c r="LX45" s="5">
        <v>6</v>
      </c>
      <c r="LY45" s="5">
        <v>2</v>
      </c>
      <c r="LZ45" s="5">
        <v>9.0000000000000142</v>
      </c>
      <c r="MA45" s="5">
        <v>10.000000000000014</v>
      </c>
      <c r="MB45" s="5">
        <v>5</v>
      </c>
      <c r="MC45" s="5">
        <v>3</v>
      </c>
      <c r="MD45" s="5">
        <v>8</v>
      </c>
      <c r="ME45" s="5">
        <v>2</v>
      </c>
      <c r="MF45" s="5"/>
      <c r="MG45" s="5">
        <v>9.0000000000000142</v>
      </c>
      <c r="MH45" s="5">
        <v>9.0000000000000142</v>
      </c>
      <c r="MI45" s="5">
        <v>1</v>
      </c>
      <c r="MJ45" s="5">
        <v>6</v>
      </c>
      <c r="MK45" s="5">
        <v>12.000000000000014</v>
      </c>
      <c r="ML45" s="5">
        <v>9.0000000000000142</v>
      </c>
      <c r="MM45" s="5">
        <v>3</v>
      </c>
      <c r="MN45" s="5">
        <v>12.000000000000014</v>
      </c>
      <c r="MO45" s="5">
        <v>3</v>
      </c>
      <c r="MP45" s="5">
        <v>4</v>
      </c>
      <c r="MQ45" s="5">
        <v>3</v>
      </c>
      <c r="MR45" s="5">
        <v>8</v>
      </c>
      <c r="MS45" s="5">
        <v>8</v>
      </c>
      <c r="MT45" s="5">
        <v>12.000000000000014</v>
      </c>
      <c r="MU45" s="5">
        <v>10.000000000000014</v>
      </c>
      <c r="MV45" s="5"/>
      <c r="MW45" s="5">
        <v>8</v>
      </c>
      <c r="MX45" s="5">
        <v>5</v>
      </c>
      <c r="MY45" s="5">
        <v>1</v>
      </c>
      <c r="MZ45" s="5">
        <v>6</v>
      </c>
    </row>
    <row r="46" spans="1:364" x14ac:dyDescent="0.2">
      <c r="A46" s="7">
        <v>2011</v>
      </c>
      <c r="B46" s="3" t="s">
        <v>370</v>
      </c>
      <c r="C46" s="5">
        <v>3</v>
      </c>
      <c r="D46" s="5">
        <v>11.000000000000014</v>
      </c>
      <c r="E46" s="5">
        <v>2</v>
      </c>
      <c r="F46" s="5">
        <v>6</v>
      </c>
      <c r="G46" s="5">
        <v>4</v>
      </c>
      <c r="H46" s="5">
        <v>3</v>
      </c>
      <c r="I46" s="5">
        <v>8</v>
      </c>
      <c r="J46" s="5">
        <v>2</v>
      </c>
      <c r="K46" s="5">
        <v>6</v>
      </c>
      <c r="L46" s="5">
        <v>7</v>
      </c>
      <c r="M46" s="5">
        <v>5</v>
      </c>
      <c r="N46" s="5">
        <v>11.000000000000014</v>
      </c>
      <c r="O46" s="5">
        <v>3</v>
      </c>
      <c r="P46" s="5">
        <v>12.000000000000014</v>
      </c>
      <c r="Q46" s="5">
        <v>7</v>
      </c>
      <c r="R46" s="5">
        <v>10.000000000000014</v>
      </c>
      <c r="S46" s="5">
        <v>9.0000000000000142</v>
      </c>
      <c r="T46" s="5">
        <v>2</v>
      </c>
      <c r="U46" s="5">
        <v>11.000000000000014</v>
      </c>
      <c r="V46" s="5">
        <v>2</v>
      </c>
      <c r="W46" s="5">
        <v>6</v>
      </c>
      <c r="X46" s="5">
        <v>12.000000000000014</v>
      </c>
      <c r="Y46" s="5">
        <v>9.0000000000000142</v>
      </c>
      <c r="Z46" s="5">
        <v>4</v>
      </c>
      <c r="AA46" s="5">
        <v>2</v>
      </c>
      <c r="AB46" s="5">
        <v>10.000000000000014</v>
      </c>
      <c r="AC46" s="5">
        <v>6</v>
      </c>
      <c r="AD46" s="5">
        <v>9.0000000000000142</v>
      </c>
      <c r="AE46" s="5">
        <v>12.000000000000014</v>
      </c>
      <c r="AF46" s="5">
        <v>4</v>
      </c>
      <c r="AG46" s="5">
        <v>5</v>
      </c>
      <c r="AH46" s="5">
        <v>5</v>
      </c>
      <c r="AI46" s="5">
        <v>3</v>
      </c>
      <c r="AJ46" s="5">
        <v>1</v>
      </c>
      <c r="AK46" s="5">
        <v>4</v>
      </c>
      <c r="AL46" s="5">
        <v>12.000000000000014</v>
      </c>
      <c r="AM46" s="5">
        <v>4</v>
      </c>
      <c r="AN46" s="5">
        <v>2</v>
      </c>
      <c r="AO46" s="5">
        <v>9.0000000000000142</v>
      </c>
      <c r="AP46" s="5">
        <v>1</v>
      </c>
      <c r="AQ46" s="5">
        <v>4</v>
      </c>
      <c r="AR46" s="5">
        <v>11.000000000000014</v>
      </c>
      <c r="AS46" s="5">
        <v>2</v>
      </c>
      <c r="AT46" s="5">
        <v>3</v>
      </c>
      <c r="AU46" s="5">
        <v>9.0000000000000142</v>
      </c>
      <c r="AV46" s="5">
        <v>10.000000000000014</v>
      </c>
      <c r="AW46" s="5">
        <v>7</v>
      </c>
      <c r="AX46" s="5">
        <v>1</v>
      </c>
      <c r="AY46" s="5">
        <v>11.000000000000014</v>
      </c>
      <c r="AZ46" s="5">
        <v>4</v>
      </c>
      <c r="BA46" s="5">
        <v>11.000000000000014</v>
      </c>
      <c r="BB46" s="5">
        <v>4</v>
      </c>
      <c r="BC46" s="5">
        <v>10.000000000000014</v>
      </c>
      <c r="BD46" s="5">
        <v>11.000000000000014</v>
      </c>
      <c r="BE46" s="5">
        <v>7</v>
      </c>
      <c r="BF46" s="5">
        <v>2</v>
      </c>
      <c r="BG46" s="5">
        <v>8</v>
      </c>
      <c r="BH46" s="5">
        <v>1</v>
      </c>
      <c r="BI46" s="5">
        <v>9.0000000000000142</v>
      </c>
      <c r="BJ46" s="5">
        <v>2</v>
      </c>
      <c r="BK46" s="5">
        <v>12.000000000000014</v>
      </c>
      <c r="BL46" s="5">
        <v>11.000000000000014</v>
      </c>
      <c r="BM46" s="5">
        <v>1</v>
      </c>
      <c r="BN46" s="5">
        <v>7.0000000000000284</v>
      </c>
      <c r="BO46" s="5">
        <v>7</v>
      </c>
      <c r="BP46" s="5">
        <v>1</v>
      </c>
      <c r="BQ46" s="5">
        <v>2</v>
      </c>
      <c r="BR46" s="5">
        <v>11.000000000000014</v>
      </c>
      <c r="BS46" s="5">
        <v>12.000000000000014</v>
      </c>
      <c r="BT46" s="5">
        <v>9.0000000000000142</v>
      </c>
      <c r="BU46" s="5">
        <v>11.000000000000014</v>
      </c>
      <c r="BV46" s="5">
        <v>11.000000000000014</v>
      </c>
      <c r="BW46" s="5">
        <v>1</v>
      </c>
      <c r="BX46" s="5">
        <v>7</v>
      </c>
      <c r="BY46" s="5">
        <v>8</v>
      </c>
      <c r="BZ46" s="5">
        <v>3</v>
      </c>
      <c r="CA46" s="5">
        <v>2</v>
      </c>
      <c r="CB46" s="5">
        <v>7</v>
      </c>
      <c r="CC46" s="5">
        <v>3</v>
      </c>
      <c r="CD46" s="5">
        <v>7</v>
      </c>
      <c r="CE46" s="5">
        <v>9.0000000000000142</v>
      </c>
      <c r="CF46" s="5">
        <v>9.0000000000000142</v>
      </c>
      <c r="CG46" s="5">
        <v>5</v>
      </c>
      <c r="CH46" s="5">
        <v>9.0000000000000142</v>
      </c>
      <c r="CI46" s="5">
        <v>8</v>
      </c>
      <c r="CJ46" s="5">
        <v>3</v>
      </c>
      <c r="CK46" s="5">
        <v>3</v>
      </c>
      <c r="CL46" s="5">
        <v>3</v>
      </c>
      <c r="CM46" s="5">
        <v>1</v>
      </c>
      <c r="CN46" s="5">
        <v>9.0000000000000142</v>
      </c>
      <c r="CO46" s="5">
        <v>12.000000000000014</v>
      </c>
      <c r="CP46" s="5">
        <v>1</v>
      </c>
      <c r="CQ46" s="5">
        <v>7</v>
      </c>
      <c r="CR46" s="5">
        <v>12.000000000000014</v>
      </c>
      <c r="CS46" s="5">
        <v>6</v>
      </c>
      <c r="CT46" s="5">
        <v>2</v>
      </c>
      <c r="CU46" s="5">
        <v>7</v>
      </c>
      <c r="CV46" s="5">
        <v>11.000000000000014</v>
      </c>
      <c r="CW46" s="5">
        <v>11.000000000000014</v>
      </c>
      <c r="CX46" s="5">
        <v>8</v>
      </c>
      <c r="CY46" s="5">
        <v>5</v>
      </c>
      <c r="CZ46" s="5">
        <v>9.0000000000000142</v>
      </c>
      <c r="DA46" s="5">
        <v>5</v>
      </c>
      <c r="DB46" s="5">
        <v>10.000000000000014</v>
      </c>
      <c r="DC46" s="5">
        <v>5</v>
      </c>
      <c r="DD46" s="5">
        <v>6</v>
      </c>
      <c r="DE46" s="5">
        <v>8</v>
      </c>
      <c r="DF46" s="5">
        <v>2</v>
      </c>
      <c r="DG46" s="5">
        <v>1</v>
      </c>
      <c r="DH46" s="5">
        <v>1</v>
      </c>
      <c r="DI46" s="5">
        <v>7</v>
      </c>
      <c r="DJ46" s="5">
        <v>9.0000000000000142</v>
      </c>
      <c r="DK46" s="5">
        <v>2</v>
      </c>
      <c r="DL46" s="5">
        <v>10.000000000000014</v>
      </c>
      <c r="DM46" s="5">
        <v>9.0000000000000142</v>
      </c>
      <c r="DN46" s="5">
        <v>2</v>
      </c>
      <c r="DO46" s="5">
        <v>8</v>
      </c>
      <c r="DP46" s="5">
        <v>1</v>
      </c>
      <c r="DQ46" s="5">
        <v>8</v>
      </c>
      <c r="DR46" s="5">
        <v>1</v>
      </c>
      <c r="DS46" s="5">
        <v>2</v>
      </c>
      <c r="DT46" s="5">
        <v>4</v>
      </c>
      <c r="DU46" s="5">
        <v>8</v>
      </c>
      <c r="DV46" s="5">
        <v>3</v>
      </c>
      <c r="DW46" s="5">
        <v>10.000000000000014</v>
      </c>
      <c r="DX46" s="5">
        <v>1</v>
      </c>
      <c r="DY46" s="5">
        <v>3</v>
      </c>
      <c r="DZ46" s="5">
        <v>3</v>
      </c>
      <c r="EA46" s="5">
        <v>2</v>
      </c>
      <c r="EB46" s="5">
        <v>11.000000000000014</v>
      </c>
      <c r="EC46" s="5">
        <v>12.000000000000014</v>
      </c>
      <c r="ED46" s="5">
        <v>5</v>
      </c>
      <c r="EE46" s="5">
        <v>3</v>
      </c>
      <c r="EF46" s="5">
        <v>7</v>
      </c>
      <c r="EG46" s="5">
        <v>11.000000000000014</v>
      </c>
      <c r="EH46" s="5">
        <v>12.000000000000014</v>
      </c>
      <c r="EI46" s="5">
        <v>10.000000000000014</v>
      </c>
      <c r="EJ46" s="5">
        <v>4</v>
      </c>
      <c r="EK46" s="5">
        <v>11.000000000000014</v>
      </c>
      <c r="EL46" s="5">
        <v>5</v>
      </c>
      <c r="EM46" s="5">
        <v>6</v>
      </c>
      <c r="EN46" s="5">
        <v>6</v>
      </c>
      <c r="EO46" s="5">
        <v>7</v>
      </c>
      <c r="EP46" s="5">
        <v>8</v>
      </c>
      <c r="EQ46" s="5">
        <v>1</v>
      </c>
      <c r="ER46" s="5">
        <v>7</v>
      </c>
      <c r="ES46" s="5">
        <v>7</v>
      </c>
      <c r="ET46" s="5">
        <v>6</v>
      </c>
      <c r="EU46" s="5">
        <v>9.0000000000000142</v>
      </c>
      <c r="EV46" s="5">
        <v>10.000000000000014</v>
      </c>
      <c r="EW46" s="5">
        <v>5</v>
      </c>
      <c r="EX46" s="5">
        <v>5</v>
      </c>
      <c r="EY46" s="5">
        <v>9.0000000000000142</v>
      </c>
      <c r="EZ46" s="5">
        <v>11.000000000000014</v>
      </c>
      <c r="FA46" s="5">
        <v>12.000000000000014</v>
      </c>
      <c r="FB46" s="5">
        <v>3</v>
      </c>
      <c r="FC46" s="5">
        <v>4</v>
      </c>
      <c r="FD46" s="5">
        <v>8</v>
      </c>
      <c r="FE46" s="5">
        <v>2</v>
      </c>
      <c r="FF46" s="5">
        <v>11.000000000000014</v>
      </c>
      <c r="FG46" s="5">
        <v>12.000000000000014</v>
      </c>
      <c r="FH46" s="5">
        <v>2</v>
      </c>
      <c r="FI46" s="5">
        <v>12.000000000000014</v>
      </c>
      <c r="FJ46" s="5">
        <v>4</v>
      </c>
      <c r="FK46" s="5">
        <v>12.000000000000014</v>
      </c>
      <c r="FL46" s="5">
        <v>8</v>
      </c>
      <c r="FM46" s="5">
        <v>12.000000000000014</v>
      </c>
      <c r="FN46" s="5">
        <v>4</v>
      </c>
      <c r="FO46" s="5">
        <v>7</v>
      </c>
      <c r="FP46" s="5">
        <v>1</v>
      </c>
      <c r="FQ46" s="5">
        <v>12.000000000000014</v>
      </c>
      <c r="FR46" s="5">
        <v>12.000000000000014</v>
      </c>
      <c r="FS46" s="5">
        <v>1</v>
      </c>
      <c r="FT46" s="5">
        <v>12.000000000000014</v>
      </c>
      <c r="FU46" s="5">
        <v>6</v>
      </c>
      <c r="FV46" s="5">
        <v>11.000000000000014</v>
      </c>
      <c r="FW46" s="5">
        <v>1</v>
      </c>
      <c r="FX46" s="5">
        <v>3</v>
      </c>
      <c r="FY46" s="5">
        <v>6</v>
      </c>
      <c r="FZ46" s="5">
        <v>10.000000000000014</v>
      </c>
      <c r="GA46" s="5">
        <v>11.000000000000014</v>
      </c>
      <c r="GB46" s="5">
        <v>5</v>
      </c>
      <c r="GC46" s="5">
        <v>9.0000000000000142</v>
      </c>
      <c r="GD46" s="5">
        <v>6</v>
      </c>
      <c r="GE46" s="5">
        <v>4</v>
      </c>
      <c r="GF46" s="5">
        <v>1</v>
      </c>
      <c r="GG46" s="5">
        <v>9.0000000000000142</v>
      </c>
      <c r="GH46" s="5">
        <v>7</v>
      </c>
      <c r="GI46" s="5">
        <v>12.000000000000014</v>
      </c>
      <c r="GJ46" s="5">
        <v>4</v>
      </c>
      <c r="GK46" s="5">
        <v>6</v>
      </c>
      <c r="GL46" s="5">
        <v>3</v>
      </c>
      <c r="GM46" s="5">
        <v>2</v>
      </c>
      <c r="GN46" s="5">
        <v>12.000000000000014</v>
      </c>
      <c r="GO46" s="5">
        <v>7</v>
      </c>
      <c r="GP46" s="5">
        <v>4</v>
      </c>
      <c r="GQ46" s="5">
        <v>5</v>
      </c>
      <c r="GR46" s="5">
        <v>9.0000000000000142</v>
      </c>
      <c r="GS46" s="5">
        <v>3</v>
      </c>
      <c r="GT46" s="5">
        <v>3</v>
      </c>
      <c r="GU46" s="5">
        <v>3</v>
      </c>
      <c r="GV46" s="5">
        <v>2</v>
      </c>
      <c r="GW46" s="5">
        <v>11.000000000000014</v>
      </c>
      <c r="GX46" s="5">
        <v>4</v>
      </c>
      <c r="GY46" s="5">
        <v>9.0000000000000142</v>
      </c>
      <c r="GZ46" s="5">
        <v>10.000000000000014</v>
      </c>
      <c r="HA46" s="5">
        <v>8</v>
      </c>
      <c r="HB46" s="5">
        <v>6</v>
      </c>
      <c r="HC46" s="5">
        <v>5</v>
      </c>
      <c r="HD46" s="5">
        <v>12.000000000000014</v>
      </c>
      <c r="HE46" s="5">
        <v>8</v>
      </c>
      <c r="HF46" s="5">
        <v>4</v>
      </c>
      <c r="HG46" s="5">
        <v>2</v>
      </c>
      <c r="HH46" s="5">
        <v>8</v>
      </c>
      <c r="HI46" s="5">
        <v>5</v>
      </c>
      <c r="HJ46" s="5">
        <v>7</v>
      </c>
      <c r="HK46" s="5">
        <v>5</v>
      </c>
      <c r="HL46" s="5">
        <v>9.0000000000000142</v>
      </c>
      <c r="HM46" s="5">
        <v>5</v>
      </c>
      <c r="HN46" s="5">
        <v>3</v>
      </c>
      <c r="HO46" s="5">
        <v>3</v>
      </c>
      <c r="HP46" s="5">
        <v>2</v>
      </c>
      <c r="HQ46" s="5">
        <v>10.000000000000014</v>
      </c>
      <c r="HR46" s="5">
        <v>12.000000000000014</v>
      </c>
      <c r="HS46" s="5">
        <v>9.0000000000000142</v>
      </c>
      <c r="HT46" s="5">
        <v>8</v>
      </c>
      <c r="HU46" s="5">
        <v>8</v>
      </c>
      <c r="HV46" s="5">
        <v>5</v>
      </c>
      <c r="HW46" s="5">
        <v>11.000000000000014</v>
      </c>
      <c r="HX46" s="5">
        <v>6</v>
      </c>
      <c r="HY46" s="5">
        <v>6</v>
      </c>
      <c r="HZ46" s="5">
        <v>10.000000000000014</v>
      </c>
      <c r="IA46" s="5">
        <v>8</v>
      </c>
      <c r="IB46" s="5">
        <v>3</v>
      </c>
      <c r="IC46" s="5">
        <v>7</v>
      </c>
      <c r="ID46" s="5">
        <v>6</v>
      </c>
      <c r="IE46" s="5">
        <v>5</v>
      </c>
      <c r="IF46" s="5">
        <v>8</v>
      </c>
      <c r="IG46" s="5">
        <v>11.000000000000014</v>
      </c>
      <c r="IH46" s="5">
        <v>8</v>
      </c>
      <c r="II46" s="5">
        <v>10.000000000000014</v>
      </c>
      <c r="IJ46" s="5">
        <v>2</v>
      </c>
      <c r="IK46" s="5">
        <v>10.000000000000014</v>
      </c>
      <c r="IL46" s="5">
        <v>12.000000000000014</v>
      </c>
      <c r="IM46" s="5">
        <v>2</v>
      </c>
      <c r="IN46" s="5">
        <v>5</v>
      </c>
      <c r="IO46" s="5">
        <v>11.000000000000014</v>
      </c>
      <c r="IP46" s="5">
        <v>12.000000000000014</v>
      </c>
      <c r="IQ46" s="5">
        <v>3</v>
      </c>
      <c r="IR46" s="5">
        <v>5</v>
      </c>
      <c r="IS46" s="5">
        <v>6</v>
      </c>
      <c r="IT46" s="5">
        <v>7</v>
      </c>
      <c r="IU46" s="5">
        <v>2</v>
      </c>
      <c r="IV46" s="5">
        <v>12.000000000000014</v>
      </c>
      <c r="IW46" s="5">
        <v>11.000000000000014</v>
      </c>
      <c r="IX46" s="5">
        <v>5</v>
      </c>
      <c r="IY46" s="5">
        <v>3</v>
      </c>
      <c r="IZ46" s="5">
        <v>11.000000000000014</v>
      </c>
      <c r="JA46" s="5">
        <v>6</v>
      </c>
      <c r="JB46" s="5">
        <v>9.0000000000000142</v>
      </c>
      <c r="JC46" s="5">
        <v>10.000000000000014</v>
      </c>
      <c r="JD46" s="5">
        <v>9.0000000000000142</v>
      </c>
      <c r="JE46" s="5">
        <v>9.0000000000000142</v>
      </c>
      <c r="JF46" s="5">
        <v>1</v>
      </c>
      <c r="JG46" s="5">
        <v>8</v>
      </c>
      <c r="JH46" s="5">
        <v>4</v>
      </c>
      <c r="JI46" s="5">
        <v>8</v>
      </c>
      <c r="JJ46" s="5">
        <v>11.000000000000014</v>
      </c>
      <c r="JK46" s="5">
        <v>8</v>
      </c>
      <c r="JL46" s="5">
        <v>7</v>
      </c>
      <c r="JM46" s="5">
        <v>6</v>
      </c>
      <c r="JN46" s="5">
        <v>12.000000000000014</v>
      </c>
      <c r="JO46" s="5">
        <v>4</v>
      </c>
      <c r="JP46" s="5">
        <v>9.0000000000000142</v>
      </c>
      <c r="JQ46" s="5">
        <v>7</v>
      </c>
      <c r="JR46" s="5">
        <v>8</v>
      </c>
      <c r="JS46" s="5">
        <v>4</v>
      </c>
      <c r="JT46" s="5">
        <v>5</v>
      </c>
      <c r="JU46" s="5">
        <v>11.000000000000014</v>
      </c>
      <c r="JV46" s="5">
        <v>5</v>
      </c>
      <c r="JW46" s="5">
        <v>6</v>
      </c>
      <c r="JX46" s="5">
        <v>11.000000000000014</v>
      </c>
      <c r="JY46" s="5">
        <v>11.999999999999986</v>
      </c>
      <c r="JZ46" s="5">
        <v>2</v>
      </c>
      <c r="KA46" s="5">
        <v>9.0000000000000142</v>
      </c>
      <c r="KB46" s="5">
        <v>2</v>
      </c>
      <c r="KC46" s="5">
        <v>4</v>
      </c>
      <c r="KD46" s="5">
        <v>2</v>
      </c>
      <c r="KE46" s="5">
        <v>11.000000000000014</v>
      </c>
      <c r="KF46" s="5">
        <v>10.000000000000014</v>
      </c>
      <c r="KG46" s="5">
        <v>1</v>
      </c>
      <c r="KH46" s="5">
        <v>9.0000000000000142</v>
      </c>
      <c r="KI46" s="5">
        <v>7</v>
      </c>
      <c r="KJ46" s="5">
        <v>8</v>
      </c>
      <c r="KK46" s="5">
        <v>12.000000000000014</v>
      </c>
      <c r="KL46" s="5">
        <v>3</v>
      </c>
      <c r="KM46" s="5">
        <v>12.000000000000014</v>
      </c>
      <c r="KN46" s="5">
        <v>11.000000000000014</v>
      </c>
      <c r="KO46" s="5">
        <v>12.000000000000014</v>
      </c>
      <c r="KP46" s="5">
        <v>9.0000000000000142</v>
      </c>
      <c r="KQ46" s="5">
        <v>4</v>
      </c>
      <c r="KR46" s="5">
        <v>5</v>
      </c>
      <c r="KS46" s="5">
        <v>3</v>
      </c>
      <c r="KT46" s="5">
        <v>2</v>
      </c>
      <c r="KU46" s="5">
        <v>5</v>
      </c>
      <c r="KV46" s="5">
        <v>2</v>
      </c>
      <c r="KW46" s="5">
        <v>7</v>
      </c>
      <c r="KX46" s="5">
        <v>6</v>
      </c>
      <c r="KY46" s="5">
        <v>7</v>
      </c>
      <c r="KZ46" s="5">
        <v>5</v>
      </c>
      <c r="LA46" s="5">
        <v>2</v>
      </c>
      <c r="LB46" s="5">
        <v>1</v>
      </c>
      <c r="LC46" s="5">
        <v>3</v>
      </c>
      <c r="LD46" s="5">
        <v>6</v>
      </c>
      <c r="LE46" s="5">
        <v>2</v>
      </c>
      <c r="LF46" s="5">
        <v>6</v>
      </c>
      <c r="LG46" s="5">
        <v>10.000000000000014</v>
      </c>
      <c r="LH46" s="5">
        <v>9.0000000000000142</v>
      </c>
      <c r="LI46" s="5">
        <v>1</v>
      </c>
      <c r="LJ46" s="5">
        <v>9.0000000000000142</v>
      </c>
      <c r="LK46" s="5">
        <v>11.000000000000014</v>
      </c>
      <c r="LL46" s="5">
        <v>2</v>
      </c>
      <c r="LM46" s="5">
        <v>2</v>
      </c>
      <c r="LN46" s="5">
        <v>10.000000000000014</v>
      </c>
      <c r="LO46" s="5">
        <v>4</v>
      </c>
      <c r="LP46" s="5">
        <v>5</v>
      </c>
      <c r="LQ46" s="5">
        <v>10.000000000000014</v>
      </c>
      <c r="LR46" s="5">
        <v>2</v>
      </c>
      <c r="LS46" s="5">
        <v>1</v>
      </c>
      <c r="LT46" s="5">
        <v>10.000000000000014</v>
      </c>
      <c r="LU46" s="5">
        <v>3</v>
      </c>
      <c r="LV46" s="5">
        <v>10.000000000000014</v>
      </c>
      <c r="LW46" s="5">
        <v>4</v>
      </c>
      <c r="LX46" s="5">
        <v>10.000000000000028</v>
      </c>
      <c r="LY46" s="5">
        <v>7</v>
      </c>
      <c r="LZ46" s="5">
        <v>7</v>
      </c>
      <c r="MA46" s="5">
        <v>1</v>
      </c>
      <c r="MB46" s="5">
        <v>12.000000000000014</v>
      </c>
      <c r="MC46" s="5">
        <v>8</v>
      </c>
      <c r="MD46" s="5">
        <v>12.000000000000014</v>
      </c>
      <c r="ME46" s="5">
        <v>2</v>
      </c>
      <c r="MF46" s="5"/>
      <c r="MG46" s="5">
        <v>10.000000000000014</v>
      </c>
      <c r="MH46" s="5">
        <v>10.000000000000014</v>
      </c>
      <c r="MI46" s="5">
        <v>5</v>
      </c>
      <c r="MJ46" s="5">
        <v>2</v>
      </c>
      <c r="MK46" s="5">
        <v>5</v>
      </c>
      <c r="ML46" s="5">
        <v>5</v>
      </c>
      <c r="MM46" s="5">
        <v>6</v>
      </c>
      <c r="MN46" s="5">
        <v>9.0000000000000142</v>
      </c>
      <c r="MO46" s="5">
        <v>1</v>
      </c>
      <c r="MP46" s="5">
        <v>11.000000000000014</v>
      </c>
      <c r="MQ46" s="5">
        <v>2</v>
      </c>
      <c r="MR46" s="5">
        <v>4</v>
      </c>
      <c r="MS46" s="5">
        <v>10.000000000000014</v>
      </c>
      <c r="MT46" s="5">
        <v>7</v>
      </c>
      <c r="MU46" s="5">
        <v>5</v>
      </c>
      <c r="MV46" s="5"/>
      <c r="MW46" s="5">
        <v>4</v>
      </c>
      <c r="MX46" s="5">
        <v>12.000000000000014</v>
      </c>
      <c r="MY46" s="5">
        <v>11.000000000000014</v>
      </c>
      <c r="MZ46" s="5">
        <v>7</v>
      </c>
    </row>
    <row r="47" spans="1:364" x14ac:dyDescent="0.2">
      <c r="A47" s="7">
        <v>2011</v>
      </c>
      <c r="B47" s="3" t="s">
        <v>373</v>
      </c>
      <c r="C47" s="5">
        <v>10.000000000000014</v>
      </c>
      <c r="D47" s="5">
        <v>11.000000000000014</v>
      </c>
      <c r="E47" s="5">
        <v>9.0000000000000142</v>
      </c>
      <c r="F47" s="5">
        <v>7</v>
      </c>
      <c r="G47" s="5">
        <v>11.000000000000014</v>
      </c>
      <c r="H47" s="5">
        <v>8</v>
      </c>
      <c r="I47" s="5">
        <v>11.000000000000014</v>
      </c>
      <c r="J47" s="5">
        <v>5</v>
      </c>
      <c r="K47" s="5">
        <v>4</v>
      </c>
      <c r="L47" s="5">
        <v>7</v>
      </c>
      <c r="M47" s="5">
        <v>9.0000000000000142</v>
      </c>
      <c r="N47" s="5">
        <v>6</v>
      </c>
      <c r="O47" s="5">
        <v>10.000000000000014</v>
      </c>
      <c r="P47" s="5">
        <v>1</v>
      </c>
      <c r="Q47" s="5">
        <v>2</v>
      </c>
      <c r="R47" s="5">
        <v>9.0000000000000142</v>
      </c>
      <c r="S47" s="5">
        <v>1</v>
      </c>
      <c r="T47" s="5">
        <v>2</v>
      </c>
      <c r="U47" s="5">
        <v>5</v>
      </c>
      <c r="V47" s="5">
        <v>3</v>
      </c>
      <c r="W47" s="5">
        <v>11.000000000000014</v>
      </c>
      <c r="X47" s="5">
        <v>1</v>
      </c>
      <c r="Y47" s="5">
        <v>10.000000000000014</v>
      </c>
      <c r="Z47" s="5">
        <v>1</v>
      </c>
      <c r="AA47" s="5">
        <v>11.000000000000014</v>
      </c>
      <c r="AB47" s="5">
        <v>11.000000000000014</v>
      </c>
      <c r="AC47" s="5">
        <v>10.000000000000014</v>
      </c>
      <c r="AD47" s="5">
        <v>8</v>
      </c>
      <c r="AE47" s="5">
        <v>4</v>
      </c>
      <c r="AF47" s="5">
        <v>11.000000000000014</v>
      </c>
      <c r="AG47" s="5">
        <v>1</v>
      </c>
      <c r="AH47" s="5">
        <v>3</v>
      </c>
      <c r="AI47" s="5">
        <v>3</v>
      </c>
      <c r="AJ47" s="5">
        <v>10.000000000000014</v>
      </c>
      <c r="AK47" s="5">
        <v>4</v>
      </c>
      <c r="AL47" s="5">
        <v>8</v>
      </c>
      <c r="AM47" s="5">
        <v>1</v>
      </c>
      <c r="AN47" s="5">
        <v>10.000000000000014</v>
      </c>
      <c r="AO47" s="5">
        <v>4</v>
      </c>
      <c r="AP47" s="5">
        <v>9.0000000000000142</v>
      </c>
      <c r="AQ47" s="5">
        <v>2</v>
      </c>
      <c r="AR47" s="5">
        <v>5</v>
      </c>
      <c r="AS47" s="5">
        <v>12.000000000000014</v>
      </c>
      <c r="AT47" s="5">
        <v>6</v>
      </c>
      <c r="AU47" s="5">
        <v>3</v>
      </c>
      <c r="AV47" s="5">
        <v>1</v>
      </c>
      <c r="AW47" s="5">
        <v>12.000000000000014</v>
      </c>
      <c r="AX47" s="5">
        <v>6</v>
      </c>
      <c r="AY47" s="5">
        <v>3</v>
      </c>
      <c r="AZ47" s="5">
        <v>1</v>
      </c>
      <c r="BA47" s="5">
        <v>12.000000000000014</v>
      </c>
      <c r="BB47" s="5">
        <v>9.0000000000000142</v>
      </c>
      <c r="BC47" s="5">
        <v>4</v>
      </c>
      <c r="BD47" s="5">
        <v>2</v>
      </c>
      <c r="BE47" s="5">
        <v>4</v>
      </c>
      <c r="BF47" s="5">
        <v>11.000000000000014</v>
      </c>
      <c r="BG47" s="5">
        <v>5</v>
      </c>
      <c r="BH47" s="5">
        <v>9.0000000000000142</v>
      </c>
      <c r="BI47" s="5">
        <v>8</v>
      </c>
      <c r="BJ47" s="5">
        <v>8</v>
      </c>
      <c r="BK47" s="5">
        <v>4</v>
      </c>
      <c r="BL47" s="5">
        <v>3</v>
      </c>
      <c r="BM47" s="5">
        <v>4</v>
      </c>
      <c r="BN47" s="5">
        <v>7</v>
      </c>
      <c r="BO47" s="5">
        <v>4</v>
      </c>
      <c r="BP47" s="5">
        <v>5</v>
      </c>
      <c r="BQ47" s="5">
        <v>5</v>
      </c>
      <c r="BR47" s="5">
        <v>5</v>
      </c>
      <c r="BS47" s="5">
        <v>9.0000000000000142</v>
      </c>
      <c r="BT47" s="5">
        <v>8</v>
      </c>
      <c r="BU47" s="5">
        <v>4</v>
      </c>
      <c r="BV47" s="5">
        <v>10.000000000000014</v>
      </c>
      <c r="BW47" s="5">
        <v>1</v>
      </c>
      <c r="BX47" s="5">
        <v>6</v>
      </c>
      <c r="BY47" s="5">
        <v>2</v>
      </c>
      <c r="BZ47" s="5">
        <v>9.0000000000000142</v>
      </c>
      <c r="CA47" s="5">
        <v>11.000000000000014</v>
      </c>
      <c r="CB47" s="5">
        <v>8</v>
      </c>
      <c r="CC47" s="5">
        <v>9.0000000000000142</v>
      </c>
      <c r="CD47" s="5">
        <v>3</v>
      </c>
      <c r="CE47" s="5">
        <v>3</v>
      </c>
      <c r="CF47" s="5">
        <v>12.000000000000014</v>
      </c>
      <c r="CG47" s="5">
        <v>3</v>
      </c>
      <c r="CH47" s="5">
        <v>4</v>
      </c>
      <c r="CI47" s="5">
        <v>7</v>
      </c>
      <c r="CJ47" s="5">
        <v>11.000000000000014</v>
      </c>
      <c r="CK47" s="5">
        <v>11.000000000000014</v>
      </c>
      <c r="CL47" s="5">
        <v>6</v>
      </c>
      <c r="CM47" s="5">
        <v>11.000000000000014</v>
      </c>
      <c r="CN47" s="5">
        <v>10.000000000000014</v>
      </c>
      <c r="CO47" s="5">
        <v>8</v>
      </c>
      <c r="CP47" s="5">
        <v>7</v>
      </c>
      <c r="CQ47" s="5">
        <v>7</v>
      </c>
      <c r="CR47" s="5">
        <v>6</v>
      </c>
      <c r="CS47" s="5">
        <v>3</v>
      </c>
      <c r="CT47" s="5">
        <v>7</v>
      </c>
      <c r="CU47" s="5">
        <v>11.000000000000014</v>
      </c>
      <c r="CV47" s="5">
        <v>6</v>
      </c>
      <c r="CW47" s="5">
        <v>11.000000000000014</v>
      </c>
      <c r="CX47" s="5">
        <v>1</v>
      </c>
      <c r="CY47" s="5">
        <v>4</v>
      </c>
      <c r="CZ47" s="5">
        <v>6</v>
      </c>
      <c r="DA47" s="5">
        <v>4</v>
      </c>
      <c r="DB47" s="5">
        <v>8</v>
      </c>
      <c r="DC47" s="5">
        <v>6</v>
      </c>
      <c r="DD47" s="5">
        <v>5</v>
      </c>
      <c r="DE47" s="5">
        <v>1</v>
      </c>
      <c r="DF47" s="5">
        <v>11.000000000000014</v>
      </c>
      <c r="DG47" s="5">
        <v>5</v>
      </c>
      <c r="DH47" s="5">
        <v>12.000000000000014</v>
      </c>
      <c r="DI47" s="5">
        <v>1</v>
      </c>
      <c r="DJ47" s="5">
        <v>8</v>
      </c>
      <c r="DK47" s="5">
        <v>2</v>
      </c>
      <c r="DL47" s="5">
        <v>7</v>
      </c>
      <c r="DM47" s="5">
        <v>3</v>
      </c>
      <c r="DN47" s="5">
        <v>9.0000000000000142</v>
      </c>
      <c r="DO47" s="5">
        <v>7</v>
      </c>
      <c r="DP47" s="5">
        <v>2</v>
      </c>
      <c r="DQ47" s="5">
        <v>2</v>
      </c>
      <c r="DR47" s="5">
        <v>7</v>
      </c>
      <c r="DS47" s="5">
        <v>8</v>
      </c>
      <c r="DT47" s="5">
        <v>2</v>
      </c>
      <c r="DU47" s="5">
        <v>8</v>
      </c>
      <c r="DV47" s="5">
        <v>8</v>
      </c>
      <c r="DW47" s="5">
        <v>7</v>
      </c>
      <c r="DX47" s="5">
        <v>5</v>
      </c>
      <c r="DY47" s="5">
        <v>9.0000000000000142</v>
      </c>
      <c r="DZ47" s="5">
        <v>7</v>
      </c>
      <c r="EA47" s="5">
        <v>9.0000000000000142</v>
      </c>
      <c r="EB47" s="5">
        <v>1</v>
      </c>
      <c r="EC47" s="5">
        <v>7</v>
      </c>
      <c r="ED47" s="5">
        <v>10.000000000000014</v>
      </c>
      <c r="EE47" s="5">
        <v>1</v>
      </c>
      <c r="EF47" s="5">
        <v>7</v>
      </c>
      <c r="EG47" s="5">
        <v>12.000000000000014</v>
      </c>
      <c r="EH47" s="5">
        <v>12.000000000000014</v>
      </c>
      <c r="EI47" s="5">
        <v>2</v>
      </c>
      <c r="EJ47" s="5">
        <v>6</v>
      </c>
      <c r="EK47" s="5">
        <v>4</v>
      </c>
      <c r="EL47" s="5">
        <v>9.0000000000000142</v>
      </c>
      <c r="EM47" s="5">
        <v>11.000000000000014</v>
      </c>
      <c r="EN47" s="5">
        <v>1</v>
      </c>
      <c r="EO47" s="5">
        <v>12.000000000000014</v>
      </c>
      <c r="EP47" s="5">
        <v>12.000000000000014</v>
      </c>
      <c r="EQ47" s="5">
        <v>6</v>
      </c>
      <c r="ER47" s="5">
        <v>12.000000000000014</v>
      </c>
      <c r="ES47" s="5">
        <v>4</v>
      </c>
      <c r="ET47" s="5">
        <v>8</v>
      </c>
      <c r="EU47" s="5">
        <v>2</v>
      </c>
      <c r="EV47" s="5">
        <v>4</v>
      </c>
      <c r="EW47" s="5">
        <v>6</v>
      </c>
      <c r="EX47" s="5">
        <v>8</v>
      </c>
      <c r="EY47" s="5">
        <v>1</v>
      </c>
      <c r="EZ47" s="5">
        <v>12.000000000000014</v>
      </c>
      <c r="FA47" s="5">
        <v>2</v>
      </c>
      <c r="FB47" s="5">
        <v>1</v>
      </c>
      <c r="FC47" s="5">
        <v>4</v>
      </c>
      <c r="FD47" s="5">
        <v>7</v>
      </c>
      <c r="FE47" s="5">
        <v>5</v>
      </c>
      <c r="FF47" s="5">
        <v>12.000000000000014</v>
      </c>
      <c r="FG47" s="5">
        <v>6</v>
      </c>
      <c r="FH47" s="5">
        <v>10.000000000000014</v>
      </c>
      <c r="FI47" s="5">
        <v>7</v>
      </c>
      <c r="FJ47" s="5">
        <v>7</v>
      </c>
      <c r="FK47" s="5">
        <v>1</v>
      </c>
      <c r="FL47" s="5">
        <v>12.000000000000014</v>
      </c>
      <c r="FM47" s="5">
        <v>12.000000000000014</v>
      </c>
      <c r="FN47" s="5">
        <v>8</v>
      </c>
      <c r="FO47" s="5">
        <v>4</v>
      </c>
      <c r="FP47" s="5">
        <v>2</v>
      </c>
      <c r="FQ47" s="5">
        <v>10.000000000000014</v>
      </c>
      <c r="FR47" s="5">
        <v>5</v>
      </c>
      <c r="FS47" s="5">
        <v>6</v>
      </c>
      <c r="FT47" s="5">
        <v>3</v>
      </c>
      <c r="FU47" s="5">
        <v>7</v>
      </c>
      <c r="FV47" s="5">
        <v>3</v>
      </c>
      <c r="FW47" s="5">
        <v>3</v>
      </c>
      <c r="FX47" s="5">
        <v>7</v>
      </c>
      <c r="FY47" s="5">
        <v>4</v>
      </c>
      <c r="FZ47" s="5">
        <v>4</v>
      </c>
      <c r="GA47" s="5">
        <v>9.0000000000000142</v>
      </c>
      <c r="GB47" s="5">
        <v>7</v>
      </c>
      <c r="GC47" s="5">
        <v>8</v>
      </c>
      <c r="GD47" s="5">
        <v>3</v>
      </c>
      <c r="GE47" s="5">
        <v>8</v>
      </c>
      <c r="GF47" s="5">
        <v>5</v>
      </c>
      <c r="GG47" s="5">
        <v>10.000000000000014</v>
      </c>
      <c r="GH47" s="5">
        <v>2</v>
      </c>
      <c r="GI47" s="5">
        <v>9.0000000000000142</v>
      </c>
      <c r="GJ47" s="5">
        <v>4</v>
      </c>
      <c r="GK47" s="5">
        <v>7</v>
      </c>
      <c r="GL47" s="5">
        <v>11.000000000000014</v>
      </c>
      <c r="GM47" s="5">
        <v>4</v>
      </c>
      <c r="GN47" s="5">
        <v>9.0000000000000142</v>
      </c>
      <c r="GO47" s="5">
        <v>12.000000000000014</v>
      </c>
      <c r="GP47" s="5">
        <v>4</v>
      </c>
      <c r="GQ47" s="5">
        <v>12.000000000000014</v>
      </c>
      <c r="GR47" s="5">
        <v>2</v>
      </c>
      <c r="GS47" s="5">
        <v>3</v>
      </c>
      <c r="GT47" s="5">
        <v>7</v>
      </c>
      <c r="GU47" s="5">
        <v>10.000000000000014</v>
      </c>
      <c r="GV47" s="5">
        <v>3</v>
      </c>
      <c r="GW47" s="5">
        <v>6</v>
      </c>
      <c r="GX47" s="5">
        <v>3</v>
      </c>
      <c r="GY47" s="5">
        <v>10.000000000000014</v>
      </c>
      <c r="GZ47" s="5">
        <v>12.000000000000014</v>
      </c>
      <c r="HA47" s="5">
        <v>12.000000000000014</v>
      </c>
      <c r="HB47" s="5">
        <v>9.0000000000000142</v>
      </c>
      <c r="HC47" s="5">
        <v>10.000000000000014</v>
      </c>
      <c r="HD47" s="5">
        <v>6</v>
      </c>
      <c r="HE47" s="5">
        <v>10.000000000000014</v>
      </c>
      <c r="HF47" s="5">
        <v>10.000000000000014</v>
      </c>
      <c r="HG47" s="5">
        <v>2</v>
      </c>
      <c r="HH47" s="5">
        <v>11.000000000000014</v>
      </c>
      <c r="HI47" s="5">
        <v>7</v>
      </c>
      <c r="HJ47" s="5">
        <v>7</v>
      </c>
      <c r="HK47" s="5">
        <v>11.000000000000014</v>
      </c>
      <c r="HL47" s="5">
        <v>4</v>
      </c>
      <c r="HM47" s="5">
        <v>2</v>
      </c>
      <c r="HN47" s="5">
        <v>9.0000000000000142</v>
      </c>
      <c r="HO47" s="5">
        <v>6</v>
      </c>
      <c r="HP47" s="5">
        <v>6</v>
      </c>
      <c r="HQ47" s="5">
        <v>12.000000000000014</v>
      </c>
      <c r="HR47" s="5">
        <v>2</v>
      </c>
      <c r="HS47" s="5">
        <v>6</v>
      </c>
      <c r="HT47" s="5">
        <v>5</v>
      </c>
      <c r="HU47" s="5">
        <v>5</v>
      </c>
      <c r="HV47" s="5">
        <v>3</v>
      </c>
      <c r="HW47" s="5">
        <v>8</v>
      </c>
      <c r="HX47" s="5">
        <v>11.000000000000014</v>
      </c>
      <c r="HY47" s="5">
        <v>8</v>
      </c>
      <c r="HZ47" s="5">
        <v>4</v>
      </c>
      <c r="IA47" s="5">
        <v>8</v>
      </c>
      <c r="IB47" s="5">
        <v>7</v>
      </c>
      <c r="IC47" s="5">
        <v>10.000000000000014</v>
      </c>
      <c r="ID47" s="5">
        <v>3</v>
      </c>
      <c r="IE47" s="5">
        <v>11.000000000000014</v>
      </c>
      <c r="IF47" s="5">
        <v>6</v>
      </c>
      <c r="IG47" s="5">
        <v>2</v>
      </c>
      <c r="IH47" s="5">
        <v>2</v>
      </c>
      <c r="II47" s="5">
        <v>7</v>
      </c>
      <c r="IJ47" s="5">
        <v>7</v>
      </c>
      <c r="IK47" s="5">
        <v>11.000000000000014</v>
      </c>
      <c r="IL47" s="5">
        <v>4</v>
      </c>
      <c r="IM47" s="5">
        <v>9.0000000000000142</v>
      </c>
      <c r="IN47" s="5">
        <v>4</v>
      </c>
      <c r="IO47" s="5">
        <v>7</v>
      </c>
      <c r="IP47" s="5">
        <v>1</v>
      </c>
      <c r="IQ47" s="5">
        <v>7</v>
      </c>
      <c r="IR47" s="5">
        <v>12.000000000000014</v>
      </c>
      <c r="IS47" s="5">
        <v>4</v>
      </c>
      <c r="IT47" s="5">
        <v>1</v>
      </c>
      <c r="IU47" s="5">
        <v>5</v>
      </c>
      <c r="IV47" s="5">
        <v>7</v>
      </c>
      <c r="IW47" s="5">
        <v>2</v>
      </c>
      <c r="IX47" s="5">
        <v>10.000000000000014</v>
      </c>
      <c r="IY47" s="5">
        <v>4</v>
      </c>
      <c r="IZ47" s="5">
        <v>5</v>
      </c>
      <c r="JA47" s="5">
        <v>12.000000000000014</v>
      </c>
      <c r="JB47" s="5">
        <v>1</v>
      </c>
      <c r="JC47" s="5">
        <v>1</v>
      </c>
      <c r="JD47" s="5">
        <v>6</v>
      </c>
      <c r="JE47" s="5">
        <v>11.000000000000014</v>
      </c>
      <c r="JF47" s="5">
        <v>5</v>
      </c>
      <c r="JG47" s="5">
        <v>12.000000000000014</v>
      </c>
      <c r="JH47" s="5">
        <v>1</v>
      </c>
      <c r="JI47" s="5">
        <v>10.000000000000014</v>
      </c>
      <c r="JJ47" s="5">
        <v>12.000000000000014</v>
      </c>
      <c r="JK47" s="5">
        <v>12.000000000000014</v>
      </c>
      <c r="JL47" s="5">
        <v>12.000000000000014</v>
      </c>
      <c r="JM47" s="5">
        <v>5</v>
      </c>
      <c r="JN47" s="5">
        <v>4</v>
      </c>
      <c r="JO47" s="5">
        <v>4</v>
      </c>
      <c r="JP47" s="5">
        <v>4</v>
      </c>
      <c r="JQ47" s="5">
        <v>12.000000000000014</v>
      </c>
      <c r="JR47" s="5">
        <v>1</v>
      </c>
      <c r="JS47" s="5">
        <v>11.000000000000014</v>
      </c>
      <c r="JT47" s="5">
        <v>4</v>
      </c>
      <c r="JU47" s="5">
        <v>9.0000000000000142</v>
      </c>
      <c r="JV47" s="5">
        <v>11.000000000000014</v>
      </c>
      <c r="JW47" s="5">
        <v>5</v>
      </c>
      <c r="JX47" s="5">
        <v>7</v>
      </c>
      <c r="JY47" s="5">
        <v>11.000000000000014</v>
      </c>
      <c r="JZ47" s="5">
        <v>1</v>
      </c>
      <c r="KA47" s="5">
        <v>1</v>
      </c>
      <c r="KB47" s="5">
        <v>3</v>
      </c>
      <c r="KC47" s="5">
        <v>10.000000000000014</v>
      </c>
      <c r="KD47" s="5">
        <v>1</v>
      </c>
      <c r="KE47" s="5">
        <v>12.000000000000014</v>
      </c>
      <c r="KF47" s="5">
        <v>2</v>
      </c>
      <c r="KG47" s="5">
        <v>8</v>
      </c>
      <c r="KH47" s="5">
        <v>1</v>
      </c>
      <c r="KI47" s="5">
        <v>7</v>
      </c>
      <c r="KJ47" s="5">
        <v>7</v>
      </c>
      <c r="KK47" s="5">
        <v>7</v>
      </c>
      <c r="KL47" s="5">
        <v>11.000000000000014</v>
      </c>
      <c r="KM47" s="5">
        <v>8</v>
      </c>
      <c r="KN47" s="5">
        <v>5</v>
      </c>
      <c r="KO47" s="5">
        <v>12.000000000000014</v>
      </c>
      <c r="KP47" s="5">
        <v>6</v>
      </c>
      <c r="KQ47" s="5">
        <v>6</v>
      </c>
      <c r="KR47" s="5">
        <v>6</v>
      </c>
      <c r="KS47" s="5">
        <v>8</v>
      </c>
      <c r="KT47" s="5">
        <v>5</v>
      </c>
      <c r="KU47" s="5">
        <v>4</v>
      </c>
      <c r="KV47" s="5">
        <v>10.000000000000014</v>
      </c>
      <c r="KW47" s="5">
        <v>5</v>
      </c>
      <c r="KX47" s="5">
        <v>6</v>
      </c>
      <c r="KY47" s="5">
        <v>12.000000000000014</v>
      </c>
      <c r="KZ47" s="5">
        <v>9.0000000000000142</v>
      </c>
      <c r="LA47" s="5">
        <v>10.000000000000014</v>
      </c>
      <c r="LB47" s="5">
        <v>2</v>
      </c>
      <c r="LC47" s="5">
        <v>6</v>
      </c>
      <c r="LD47" s="5">
        <v>1</v>
      </c>
      <c r="LE47" s="5">
        <v>4</v>
      </c>
      <c r="LF47" s="5">
        <v>11.000000000000014</v>
      </c>
      <c r="LG47" s="5">
        <v>3</v>
      </c>
      <c r="LH47" s="5">
        <v>6</v>
      </c>
      <c r="LI47" s="5">
        <v>10.000000000000014</v>
      </c>
      <c r="LJ47" s="5">
        <v>12.000000000000014</v>
      </c>
      <c r="LK47" s="5">
        <v>11.000000000000014</v>
      </c>
      <c r="LL47" s="5">
        <v>5</v>
      </c>
      <c r="LM47" s="5">
        <v>3</v>
      </c>
      <c r="LN47" s="5">
        <v>10.000000000000014</v>
      </c>
      <c r="LO47" s="5">
        <v>6</v>
      </c>
      <c r="LP47" s="5">
        <v>4</v>
      </c>
      <c r="LQ47" s="5">
        <v>8</v>
      </c>
      <c r="LR47" s="5">
        <v>12.000000000000014</v>
      </c>
      <c r="LS47" s="5">
        <v>11.000000000000014</v>
      </c>
      <c r="LT47" s="5">
        <v>6</v>
      </c>
      <c r="LU47" s="5">
        <v>9.0000000000000142</v>
      </c>
      <c r="LV47" s="5">
        <v>1</v>
      </c>
      <c r="LW47" s="5">
        <v>6</v>
      </c>
      <c r="LX47" s="5">
        <v>7</v>
      </c>
      <c r="LY47" s="5">
        <v>5</v>
      </c>
      <c r="LZ47" s="5">
        <v>3</v>
      </c>
      <c r="MA47" s="5">
        <v>7</v>
      </c>
      <c r="MB47" s="5">
        <v>2</v>
      </c>
      <c r="MC47" s="5">
        <v>8</v>
      </c>
      <c r="MD47" s="5">
        <v>1</v>
      </c>
      <c r="ME47" s="5">
        <v>8</v>
      </c>
      <c r="MF47" s="5"/>
      <c r="MG47" s="5">
        <v>5</v>
      </c>
      <c r="MH47" s="5">
        <v>4</v>
      </c>
      <c r="MI47" s="5">
        <v>6</v>
      </c>
      <c r="MJ47" s="5">
        <v>8</v>
      </c>
      <c r="MK47" s="5">
        <v>3</v>
      </c>
      <c r="ML47" s="5">
        <v>9.0000000000000142</v>
      </c>
      <c r="MM47" s="5">
        <v>9.0000000000000142</v>
      </c>
      <c r="MN47" s="5">
        <v>12.000000000000014</v>
      </c>
      <c r="MO47" s="5">
        <v>10.000000000000014</v>
      </c>
      <c r="MP47" s="5">
        <v>9.0000000000000142</v>
      </c>
      <c r="MQ47" s="5">
        <v>2</v>
      </c>
      <c r="MR47" s="5">
        <v>12.000000000000014</v>
      </c>
      <c r="MS47" s="5">
        <v>2</v>
      </c>
      <c r="MT47" s="5">
        <v>5</v>
      </c>
      <c r="MU47" s="5">
        <v>10.000000000000014</v>
      </c>
      <c r="MV47" s="5"/>
      <c r="MW47" s="5">
        <v>6</v>
      </c>
      <c r="MX47" s="5">
        <v>11.000000000000014</v>
      </c>
      <c r="MY47" s="5">
        <v>1</v>
      </c>
      <c r="MZ47" s="5">
        <v>8</v>
      </c>
    </row>
    <row r="48" spans="1:364" x14ac:dyDescent="0.2">
      <c r="A48" s="7">
        <v>2011</v>
      </c>
      <c r="B48" s="3" t="s">
        <v>371</v>
      </c>
      <c r="C48" s="5">
        <v>11.000000000000014</v>
      </c>
      <c r="D48" s="5">
        <v>5</v>
      </c>
      <c r="E48" s="5">
        <v>8</v>
      </c>
      <c r="F48" s="5">
        <v>12.000000000000014</v>
      </c>
      <c r="G48" s="5">
        <v>6</v>
      </c>
      <c r="H48" s="5">
        <v>10.000000000000014</v>
      </c>
      <c r="I48" s="5">
        <v>6</v>
      </c>
      <c r="J48" s="5">
        <v>6</v>
      </c>
      <c r="K48" s="5">
        <v>6</v>
      </c>
      <c r="L48" s="5">
        <v>1</v>
      </c>
      <c r="M48" s="5">
        <v>2</v>
      </c>
      <c r="N48" s="5">
        <v>9.0000000000000142</v>
      </c>
      <c r="O48" s="5">
        <v>3</v>
      </c>
      <c r="P48" s="5">
        <v>3</v>
      </c>
      <c r="Q48" s="5">
        <v>4</v>
      </c>
      <c r="R48" s="5">
        <v>4</v>
      </c>
      <c r="S48" s="5">
        <v>12.000000000000014</v>
      </c>
      <c r="T48" s="5">
        <v>9.0000000000000142</v>
      </c>
      <c r="U48" s="5">
        <v>5</v>
      </c>
      <c r="V48" s="5">
        <v>9.0000000000000142</v>
      </c>
      <c r="W48" s="5">
        <v>11.000000000000014</v>
      </c>
      <c r="X48" s="5">
        <v>12.000000000000014</v>
      </c>
      <c r="Y48" s="5">
        <v>12.000000000000014</v>
      </c>
      <c r="Z48" s="5">
        <v>5</v>
      </c>
      <c r="AA48" s="5">
        <v>5</v>
      </c>
      <c r="AB48" s="5">
        <v>11.000000000000014</v>
      </c>
      <c r="AC48" s="5">
        <v>3</v>
      </c>
      <c r="AD48" s="5">
        <v>8</v>
      </c>
      <c r="AE48" s="5">
        <v>5</v>
      </c>
      <c r="AF48" s="5">
        <v>6</v>
      </c>
      <c r="AG48" s="5">
        <v>11.000000000000014</v>
      </c>
      <c r="AH48" s="5">
        <v>6</v>
      </c>
      <c r="AI48" s="5">
        <v>3</v>
      </c>
      <c r="AJ48" s="5">
        <v>7</v>
      </c>
      <c r="AK48" s="5">
        <v>11.000000000000014</v>
      </c>
      <c r="AL48" s="5">
        <v>6</v>
      </c>
      <c r="AM48" s="5">
        <v>3</v>
      </c>
      <c r="AN48" s="5">
        <v>6</v>
      </c>
      <c r="AO48" s="5">
        <v>4</v>
      </c>
      <c r="AP48" s="5">
        <v>9.0000000000000142</v>
      </c>
      <c r="AQ48" s="5">
        <v>7</v>
      </c>
      <c r="AR48" s="5">
        <v>6</v>
      </c>
      <c r="AS48" s="5">
        <v>10.000000000000014</v>
      </c>
      <c r="AT48" s="5">
        <v>1</v>
      </c>
      <c r="AU48" s="5">
        <v>2</v>
      </c>
      <c r="AV48" s="5">
        <v>7</v>
      </c>
      <c r="AW48" s="5">
        <v>6</v>
      </c>
      <c r="AX48" s="5">
        <v>4</v>
      </c>
      <c r="AY48" s="5">
        <v>1</v>
      </c>
      <c r="AZ48" s="5">
        <v>10.000000000000014</v>
      </c>
      <c r="BA48" s="5">
        <v>2</v>
      </c>
      <c r="BB48" s="5">
        <v>9.0000000000000142</v>
      </c>
      <c r="BC48" s="5">
        <v>6</v>
      </c>
      <c r="BD48" s="5">
        <v>3</v>
      </c>
      <c r="BE48" s="5">
        <v>1</v>
      </c>
      <c r="BF48" s="5">
        <v>10.000000000000014</v>
      </c>
      <c r="BG48" s="5">
        <v>4</v>
      </c>
      <c r="BH48" s="5">
        <v>7</v>
      </c>
      <c r="BI48" s="5">
        <v>5</v>
      </c>
      <c r="BJ48" s="5">
        <v>10.000000000000014</v>
      </c>
      <c r="BK48" s="5">
        <v>6</v>
      </c>
      <c r="BL48" s="5">
        <v>2</v>
      </c>
      <c r="BM48" s="5">
        <v>8</v>
      </c>
      <c r="BN48" s="5">
        <v>2</v>
      </c>
      <c r="BO48" s="5">
        <v>2</v>
      </c>
      <c r="BP48" s="5">
        <v>7</v>
      </c>
      <c r="BQ48" s="5">
        <v>1</v>
      </c>
      <c r="BR48" s="5">
        <v>6</v>
      </c>
      <c r="BS48" s="5">
        <v>4</v>
      </c>
      <c r="BT48" s="5">
        <v>10.999999999999986</v>
      </c>
      <c r="BU48" s="5">
        <v>4</v>
      </c>
      <c r="BV48" s="5">
        <v>7</v>
      </c>
      <c r="BW48" s="5">
        <v>2</v>
      </c>
      <c r="BX48" s="5">
        <v>10.000000000000014</v>
      </c>
      <c r="BY48" s="5">
        <v>12.000000000000014</v>
      </c>
      <c r="BZ48" s="5">
        <v>6</v>
      </c>
      <c r="CA48" s="5">
        <v>8</v>
      </c>
      <c r="CB48" s="5">
        <v>6</v>
      </c>
      <c r="CC48" s="5">
        <v>5</v>
      </c>
      <c r="CD48" s="5">
        <v>11.000000000000014</v>
      </c>
      <c r="CE48" s="5">
        <v>5</v>
      </c>
      <c r="CF48" s="5">
        <v>7</v>
      </c>
      <c r="CG48" s="5">
        <v>6</v>
      </c>
      <c r="CH48" s="5">
        <v>12.000000000000014</v>
      </c>
      <c r="CI48" s="5">
        <v>7</v>
      </c>
      <c r="CJ48" s="5">
        <v>5</v>
      </c>
      <c r="CK48" s="5">
        <v>11.000000000000014</v>
      </c>
      <c r="CL48" s="5">
        <v>7</v>
      </c>
      <c r="CM48" s="5">
        <v>11.000000000000014</v>
      </c>
      <c r="CN48" s="5">
        <v>12.000000000000014</v>
      </c>
      <c r="CO48" s="5">
        <v>3</v>
      </c>
      <c r="CP48" s="5">
        <v>5</v>
      </c>
      <c r="CQ48" s="5">
        <v>10.000000000000014</v>
      </c>
      <c r="CR48" s="5">
        <v>12.000000000000014</v>
      </c>
      <c r="CS48" s="5">
        <v>5</v>
      </c>
      <c r="CT48" s="5">
        <v>3</v>
      </c>
      <c r="CU48" s="5">
        <v>3</v>
      </c>
      <c r="CV48" s="5">
        <v>10.000000000000014</v>
      </c>
      <c r="CW48" s="5">
        <v>11.000000000000014</v>
      </c>
      <c r="CX48" s="5">
        <v>9.0000000000000142</v>
      </c>
      <c r="CY48" s="5">
        <v>11.000000000000014</v>
      </c>
      <c r="CZ48" s="5">
        <v>10.000000000000014</v>
      </c>
      <c r="DA48" s="5">
        <v>4</v>
      </c>
      <c r="DB48" s="5">
        <v>2</v>
      </c>
      <c r="DC48" s="5">
        <v>10.000000000000014</v>
      </c>
      <c r="DD48" s="5">
        <v>8</v>
      </c>
      <c r="DE48" s="5">
        <v>3</v>
      </c>
      <c r="DF48" s="5">
        <v>11.000000000000014</v>
      </c>
      <c r="DG48" s="5">
        <v>4</v>
      </c>
      <c r="DH48" s="5">
        <v>6</v>
      </c>
      <c r="DI48" s="5">
        <v>2</v>
      </c>
      <c r="DJ48" s="5">
        <v>1</v>
      </c>
      <c r="DK48" s="5">
        <v>1</v>
      </c>
      <c r="DL48" s="5">
        <v>10.000000000000014</v>
      </c>
      <c r="DM48" s="5">
        <v>12.000000000000014</v>
      </c>
      <c r="DN48" s="5">
        <v>9.0000000000000142</v>
      </c>
      <c r="DO48" s="5">
        <v>3</v>
      </c>
      <c r="DP48" s="5">
        <v>4</v>
      </c>
      <c r="DQ48" s="5">
        <v>1</v>
      </c>
      <c r="DR48" s="5">
        <v>5</v>
      </c>
      <c r="DS48" s="5">
        <v>1</v>
      </c>
      <c r="DT48" s="5">
        <v>11.999999999999986</v>
      </c>
      <c r="DU48" s="5">
        <v>2</v>
      </c>
      <c r="DV48" s="5">
        <v>3</v>
      </c>
      <c r="DW48" s="5">
        <v>2</v>
      </c>
      <c r="DX48" s="5">
        <v>7</v>
      </c>
      <c r="DY48" s="5">
        <v>7</v>
      </c>
      <c r="DZ48" s="5">
        <v>4</v>
      </c>
      <c r="EA48" s="5">
        <v>8</v>
      </c>
      <c r="EB48" s="5">
        <v>3</v>
      </c>
      <c r="EC48" s="5">
        <v>5</v>
      </c>
      <c r="ED48" s="5">
        <v>6</v>
      </c>
      <c r="EE48" s="5">
        <v>11.000000000000014</v>
      </c>
      <c r="EF48" s="5">
        <v>4</v>
      </c>
      <c r="EG48" s="5">
        <v>4</v>
      </c>
      <c r="EH48" s="5">
        <v>2</v>
      </c>
      <c r="EI48" s="5">
        <v>7</v>
      </c>
      <c r="EJ48" s="5">
        <v>2</v>
      </c>
      <c r="EK48" s="5">
        <v>3</v>
      </c>
      <c r="EL48" s="5">
        <v>2</v>
      </c>
      <c r="EM48" s="5">
        <v>8</v>
      </c>
      <c r="EN48" s="5">
        <v>4</v>
      </c>
      <c r="EO48" s="5">
        <v>11.000000000000014</v>
      </c>
      <c r="EP48" s="5">
        <v>6</v>
      </c>
      <c r="EQ48" s="5">
        <v>9.0000000000000142</v>
      </c>
      <c r="ER48" s="5">
        <v>5</v>
      </c>
      <c r="ES48" s="5">
        <v>11.000000000000014</v>
      </c>
      <c r="ET48" s="5">
        <v>12.000000000000014</v>
      </c>
      <c r="EU48" s="5">
        <v>9.0000000000000142</v>
      </c>
      <c r="EV48" s="5">
        <v>2</v>
      </c>
      <c r="EW48" s="5">
        <v>2</v>
      </c>
      <c r="EX48" s="5">
        <v>10.000000000000014</v>
      </c>
      <c r="EY48" s="5">
        <v>6</v>
      </c>
      <c r="EZ48" s="5">
        <v>10.000000000000014</v>
      </c>
      <c r="FA48" s="5">
        <v>6</v>
      </c>
      <c r="FB48" s="5">
        <v>4</v>
      </c>
      <c r="FC48" s="5">
        <v>8</v>
      </c>
      <c r="FD48" s="5">
        <v>8</v>
      </c>
      <c r="FE48" s="5">
        <v>10.000000000000014</v>
      </c>
      <c r="FF48" s="5">
        <v>11.000000000000014</v>
      </c>
      <c r="FG48" s="5">
        <v>3</v>
      </c>
      <c r="FH48" s="5">
        <v>9.0000000000000142</v>
      </c>
      <c r="FI48" s="5">
        <v>4</v>
      </c>
      <c r="FJ48" s="5">
        <v>1</v>
      </c>
      <c r="FK48" s="5">
        <v>8</v>
      </c>
      <c r="FL48" s="5">
        <v>12.000000000000014</v>
      </c>
      <c r="FM48" s="5">
        <v>9.0000000000000142</v>
      </c>
      <c r="FN48" s="5">
        <v>4</v>
      </c>
      <c r="FO48" s="5">
        <v>7</v>
      </c>
      <c r="FP48" s="5">
        <v>7</v>
      </c>
      <c r="FQ48" s="5">
        <v>4</v>
      </c>
      <c r="FR48" s="5">
        <v>10.000000000000014</v>
      </c>
      <c r="FS48" s="5">
        <v>6</v>
      </c>
      <c r="FT48" s="5">
        <v>11.000000000000014</v>
      </c>
      <c r="FU48" s="5">
        <v>9.0000000000000142</v>
      </c>
      <c r="FV48" s="5">
        <v>4</v>
      </c>
      <c r="FW48" s="5">
        <v>3</v>
      </c>
      <c r="FX48" s="5">
        <v>12.000000000000014</v>
      </c>
      <c r="FY48" s="5">
        <v>10.000000000000014</v>
      </c>
      <c r="FZ48" s="5">
        <v>1</v>
      </c>
      <c r="GA48" s="5">
        <v>9.0000000000000142</v>
      </c>
      <c r="GB48" s="5">
        <v>3</v>
      </c>
      <c r="GC48" s="5">
        <v>2</v>
      </c>
      <c r="GD48" s="5">
        <v>1</v>
      </c>
      <c r="GE48" s="5">
        <v>3</v>
      </c>
      <c r="GF48" s="5">
        <v>3</v>
      </c>
      <c r="GG48" s="5">
        <v>10.000000000000014</v>
      </c>
      <c r="GH48" s="5">
        <v>2</v>
      </c>
      <c r="GI48" s="5">
        <v>7</v>
      </c>
      <c r="GJ48" s="5">
        <v>4</v>
      </c>
      <c r="GK48" s="5">
        <v>9.0000000000000142</v>
      </c>
      <c r="GL48" s="5">
        <v>8</v>
      </c>
      <c r="GM48" s="5">
        <v>4</v>
      </c>
      <c r="GN48" s="5">
        <v>10.000000000000014</v>
      </c>
      <c r="GO48" s="5">
        <v>10.000000000000014</v>
      </c>
      <c r="GP48" s="5">
        <v>11.000000000000014</v>
      </c>
      <c r="GQ48" s="5">
        <v>3</v>
      </c>
      <c r="GR48" s="5">
        <v>4</v>
      </c>
      <c r="GS48" s="5">
        <v>12.000000000000014</v>
      </c>
      <c r="GT48" s="5">
        <v>11.000000000000014</v>
      </c>
      <c r="GU48" s="5">
        <v>1</v>
      </c>
      <c r="GV48" s="5">
        <v>2</v>
      </c>
      <c r="GW48" s="5">
        <v>1</v>
      </c>
      <c r="GX48" s="5">
        <v>3</v>
      </c>
      <c r="GY48" s="5">
        <v>9.0000000000000142</v>
      </c>
      <c r="GZ48" s="5">
        <v>8</v>
      </c>
      <c r="HA48" s="5">
        <v>2</v>
      </c>
      <c r="HB48" s="5">
        <v>9.0000000000000142</v>
      </c>
      <c r="HC48" s="5">
        <v>12.000000000000014</v>
      </c>
      <c r="HD48" s="5">
        <v>9.0000000000000142</v>
      </c>
      <c r="HE48" s="5">
        <v>11.000000000000014</v>
      </c>
      <c r="HF48" s="5">
        <v>1</v>
      </c>
      <c r="HG48" s="5">
        <v>5</v>
      </c>
      <c r="HH48" s="5">
        <v>7</v>
      </c>
      <c r="HI48" s="5">
        <v>1</v>
      </c>
      <c r="HJ48" s="5">
        <v>5</v>
      </c>
      <c r="HK48" s="5">
        <v>12.000000000000014</v>
      </c>
      <c r="HL48" s="5">
        <v>8</v>
      </c>
      <c r="HM48" s="5">
        <v>6</v>
      </c>
      <c r="HN48" s="5">
        <v>7</v>
      </c>
      <c r="HO48" s="5">
        <v>5</v>
      </c>
      <c r="HP48" s="5">
        <v>3</v>
      </c>
      <c r="HQ48" s="5">
        <v>9.0000000000000142</v>
      </c>
      <c r="HR48" s="5">
        <v>7</v>
      </c>
      <c r="HS48" s="5">
        <v>3</v>
      </c>
      <c r="HT48" s="5">
        <v>8</v>
      </c>
      <c r="HU48" s="5">
        <v>9.0000000000000142</v>
      </c>
      <c r="HV48" s="5">
        <v>4</v>
      </c>
      <c r="HW48" s="5">
        <v>6</v>
      </c>
      <c r="HX48" s="5">
        <v>6</v>
      </c>
      <c r="HY48" s="5">
        <v>6</v>
      </c>
      <c r="HZ48" s="5">
        <v>5</v>
      </c>
      <c r="IA48" s="5">
        <v>11.000000000000014</v>
      </c>
      <c r="IB48" s="5">
        <v>6</v>
      </c>
      <c r="IC48" s="5">
        <v>6</v>
      </c>
      <c r="ID48" s="5">
        <v>12.000000000000014</v>
      </c>
      <c r="IE48" s="5">
        <v>4</v>
      </c>
      <c r="IF48" s="5">
        <v>9.0000000000000142</v>
      </c>
      <c r="IG48" s="5">
        <v>5</v>
      </c>
      <c r="IH48" s="5">
        <v>6</v>
      </c>
      <c r="II48" s="5">
        <v>11.000000000000014</v>
      </c>
      <c r="IJ48" s="5">
        <v>7</v>
      </c>
      <c r="IK48" s="5">
        <v>6</v>
      </c>
      <c r="IL48" s="5">
        <v>2</v>
      </c>
      <c r="IM48" s="5">
        <v>9.0000000000000142</v>
      </c>
      <c r="IN48" s="5">
        <v>1</v>
      </c>
      <c r="IO48" s="5">
        <v>10.000000000000014</v>
      </c>
      <c r="IP48" s="5">
        <v>9.0000000000000142</v>
      </c>
      <c r="IQ48" s="5">
        <v>2</v>
      </c>
      <c r="IR48" s="5">
        <v>10.000000000000014</v>
      </c>
      <c r="IS48" s="5">
        <v>11.000000000000014</v>
      </c>
      <c r="IT48" s="5">
        <v>1</v>
      </c>
      <c r="IU48" s="5">
        <v>2</v>
      </c>
      <c r="IV48" s="5">
        <v>12.000000000000014</v>
      </c>
      <c r="IW48" s="5">
        <v>5</v>
      </c>
      <c r="IX48" s="5">
        <v>7</v>
      </c>
      <c r="IY48" s="5">
        <v>8</v>
      </c>
      <c r="IZ48" s="5">
        <v>11.000000000000014</v>
      </c>
      <c r="JA48" s="5">
        <v>3</v>
      </c>
      <c r="JB48" s="5">
        <v>5</v>
      </c>
      <c r="JC48" s="5">
        <v>7</v>
      </c>
      <c r="JD48" s="5">
        <v>1</v>
      </c>
      <c r="JE48" s="5">
        <v>2</v>
      </c>
      <c r="JF48" s="5">
        <v>2</v>
      </c>
      <c r="JG48" s="5">
        <v>1</v>
      </c>
      <c r="JH48" s="5">
        <v>4</v>
      </c>
      <c r="JI48" s="5">
        <v>6</v>
      </c>
      <c r="JJ48" s="5">
        <v>5</v>
      </c>
      <c r="JK48" s="5">
        <v>8</v>
      </c>
      <c r="JL48" s="5">
        <v>11.000000000000014</v>
      </c>
      <c r="JM48" s="5">
        <v>7</v>
      </c>
      <c r="JN48" s="5">
        <v>2</v>
      </c>
      <c r="JO48" s="5">
        <v>12.000000000000014</v>
      </c>
      <c r="JP48" s="5">
        <v>12.000000000000014</v>
      </c>
      <c r="JQ48" s="5">
        <v>8</v>
      </c>
      <c r="JR48" s="5">
        <v>1</v>
      </c>
      <c r="JS48" s="5">
        <v>6</v>
      </c>
      <c r="JT48" s="5">
        <v>12.000000000000014</v>
      </c>
      <c r="JU48" s="5">
        <v>5</v>
      </c>
      <c r="JV48" s="5">
        <v>10.000000000000014</v>
      </c>
      <c r="JW48" s="5">
        <v>3</v>
      </c>
      <c r="JX48" s="5">
        <v>5</v>
      </c>
      <c r="JY48" s="5">
        <v>5</v>
      </c>
      <c r="JZ48" s="5">
        <v>12.000000000000014</v>
      </c>
      <c r="KA48" s="5">
        <v>5</v>
      </c>
      <c r="KB48" s="5">
        <v>3</v>
      </c>
      <c r="KC48" s="5">
        <v>7</v>
      </c>
      <c r="KD48" s="5">
        <v>2</v>
      </c>
      <c r="KE48" s="5">
        <v>4</v>
      </c>
      <c r="KF48" s="5">
        <v>12.000000000000014</v>
      </c>
      <c r="KG48" s="5">
        <v>3</v>
      </c>
      <c r="KH48" s="5">
        <v>5</v>
      </c>
      <c r="KI48" s="5">
        <v>9.0000000000000142</v>
      </c>
      <c r="KJ48" s="5">
        <v>7</v>
      </c>
      <c r="KK48" s="5">
        <v>3</v>
      </c>
      <c r="KL48" s="5">
        <v>12.000000000000014</v>
      </c>
      <c r="KM48" s="5">
        <v>1</v>
      </c>
      <c r="KN48" s="5">
        <v>2</v>
      </c>
      <c r="KO48" s="5">
        <v>11.000000000000014</v>
      </c>
      <c r="KP48" s="5">
        <v>3</v>
      </c>
      <c r="KQ48" s="5">
        <v>1</v>
      </c>
      <c r="KR48" s="5">
        <v>4</v>
      </c>
      <c r="KS48" s="5">
        <v>8</v>
      </c>
      <c r="KT48" s="5">
        <v>5</v>
      </c>
      <c r="KU48" s="5">
        <v>2</v>
      </c>
      <c r="KV48" s="5">
        <v>6</v>
      </c>
      <c r="KW48" s="5">
        <v>2</v>
      </c>
      <c r="KX48" s="5">
        <v>5</v>
      </c>
      <c r="KY48" s="5">
        <v>10.000000000000014</v>
      </c>
      <c r="KZ48" s="5">
        <v>7</v>
      </c>
      <c r="LA48" s="5">
        <v>11.000000000000014</v>
      </c>
      <c r="LB48" s="5">
        <v>8</v>
      </c>
      <c r="LC48" s="5">
        <v>7</v>
      </c>
      <c r="LD48" s="5">
        <v>11.000000000000014</v>
      </c>
      <c r="LE48" s="5">
        <v>9.0000000000000142</v>
      </c>
      <c r="LF48" s="5">
        <v>5</v>
      </c>
      <c r="LG48" s="5">
        <v>4</v>
      </c>
      <c r="LH48" s="5">
        <v>3</v>
      </c>
      <c r="LI48" s="5">
        <v>9.0000000000000142</v>
      </c>
      <c r="LJ48" s="5">
        <v>9.0000000000000142</v>
      </c>
      <c r="LK48" s="5">
        <v>9.0000000000000142</v>
      </c>
      <c r="LL48" s="5">
        <v>6</v>
      </c>
      <c r="LM48" s="5">
        <v>2</v>
      </c>
      <c r="LN48" s="5">
        <v>5</v>
      </c>
      <c r="LO48" s="5">
        <v>9.0000000000000142</v>
      </c>
      <c r="LP48" s="5">
        <v>3</v>
      </c>
      <c r="LQ48" s="5">
        <v>7</v>
      </c>
      <c r="LR48" s="5">
        <v>9.0000000000000142</v>
      </c>
      <c r="LS48" s="5">
        <v>1</v>
      </c>
      <c r="LT48" s="5">
        <v>3</v>
      </c>
      <c r="LU48" s="5">
        <v>10.000000000000014</v>
      </c>
      <c r="LV48" s="5">
        <v>4</v>
      </c>
      <c r="LW48" s="5">
        <v>7</v>
      </c>
      <c r="LX48" s="5">
        <v>6</v>
      </c>
      <c r="LY48" s="5">
        <v>10.000000000000014</v>
      </c>
      <c r="LZ48" s="5">
        <v>5</v>
      </c>
      <c r="MA48" s="5">
        <v>10.000000000000014</v>
      </c>
      <c r="MB48" s="5">
        <v>11.000000000000014</v>
      </c>
      <c r="MC48" s="5">
        <v>9.0000000000000142</v>
      </c>
      <c r="MD48" s="5">
        <v>10.000000000000014</v>
      </c>
      <c r="ME48" s="5">
        <v>5</v>
      </c>
      <c r="MF48" s="5"/>
      <c r="MG48" s="5">
        <v>2</v>
      </c>
      <c r="MH48" s="5">
        <v>5</v>
      </c>
      <c r="MI48" s="5">
        <v>3</v>
      </c>
      <c r="MJ48" s="5">
        <v>1</v>
      </c>
      <c r="MK48" s="5">
        <v>5</v>
      </c>
      <c r="ML48" s="5">
        <v>6</v>
      </c>
      <c r="MM48" s="5">
        <v>8</v>
      </c>
      <c r="MN48" s="5">
        <v>6</v>
      </c>
      <c r="MO48" s="5">
        <v>3</v>
      </c>
      <c r="MP48" s="5">
        <v>6</v>
      </c>
      <c r="MQ48" s="5">
        <v>2</v>
      </c>
      <c r="MR48" s="5">
        <v>11.000000000000014</v>
      </c>
      <c r="MS48" s="5">
        <v>10.000000000000014</v>
      </c>
      <c r="MT48" s="5">
        <v>5</v>
      </c>
      <c r="MU48" s="5">
        <v>9.0000000000000142</v>
      </c>
      <c r="MV48" s="5"/>
      <c r="MW48" s="5">
        <v>6</v>
      </c>
      <c r="MX48" s="5">
        <v>5</v>
      </c>
      <c r="MY48" s="5">
        <v>10.000000000000014</v>
      </c>
      <c r="MZ48" s="5">
        <v>5</v>
      </c>
    </row>
    <row r="49" spans="1:364" x14ac:dyDescent="0.2">
      <c r="A49" s="7">
        <v>2011</v>
      </c>
      <c r="B49" s="3" t="s">
        <v>372</v>
      </c>
      <c r="C49" s="5">
        <v>6</v>
      </c>
      <c r="D49" s="5">
        <v>12.000000000000014</v>
      </c>
      <c r="E49" s="5">
        <v>1</v>
      </c>
      <c r="F49" s="5">
        <v>1</v>
      </c>
      <c r="G49" s="5">
        <v>12.000000000000014</v>
      </c>
      <c r="H49" s="5">
        <v>2</v>
      </c>
      <c r="I49" s="5">
        <v>3</v>
      </c>
      <c r="J49" s="5">
        <v>12.000000000000014</v>
      </c>
      <c r="K49" s="5">
        <v>1</v>
      </c>
      <c r="L49" s="5">
        <v>7</v>
      </c>
      <c r="M49" s="5">
        <v>9.0000000000000142</v>
      </c>
      <c r="N49" s="5">
        <v>7</v>
      </c>
      <c r="O49" s="5">
        <v>4</v>
      </c>
      <c r="P49" s="5">
        <v>10.000000000000014</v>
      </c>
      <c r="Q49" s="5">
        <v>7</v>
      </c>
      <c r="R49" s="5">
        <v>12.000000000000014</v>
      </c>
      <c r="S49" s="5">
        <v>1</v>
      </c>
      <c r="T49" s="5">
        <v>4</v>
      </c>
      <c r="U49" s="5">
        <v>4</v>
      </c>
      <c r="V49" s="5">
        <v>11.000000000000014</v>
      </c>
      <c r="W49" s="5">
        <v>10.000000000000014</v>
      </c>
      <c r="X49" s="5">
        <v>2</v>
      </c>
      <c r="Y49" s="5">
        <v>12.000000000000014</v>
      </c>
      <c r="Z49" s="5">
        <v>9.0000000000000142</v>
      </c>
      <c r="AA49" s="5">
        <v>3</v>
      </c>
      <c r="AB49" s="5">
        <v>5</v>
      </c>
      <c r="AC49" s="5">
        <v>8</v>
      </c>
      <c r="AD49" s="5">
        <v>12.000000000000014</v>
      </c>
      <c r="AE49" s="5">
        <v>11.000000000000014</v>
      </c>
      <c r="AF49" s="5">
        <v>6</v>
      </c>
      <c r="AG49" s="5">
        <v>8</v>
      </c>
      <c r="AH49" s="5">
        <v>5</v>
      </c>
      <c r="AI49" s="5">
        <v>4</v>
      </c>
      <c r="AJ49" s="5">
        <v>2</v>
      </c>
      <c r="AK49" s="5">
        <v>8</v>
      </c>
      <c r="AL49" s="5">
        <v>4</v>
      </c>
      <c r="AM49" s="5">
        <v>9.0000000000000142</v>
      </c>
      <c r="AN49" s="5">
        <v>4</v>
      </c>
      <c r="AO49" s="5">
        <v>4</v>
      </c>
      <c r="AP49" s="5">
        <v>11.000000000000014</v>
      </c>
      <c r="AQ49" s="5">
        <v>6</v>
      </c>
      <c r="AR49" s="5">
        <v>7</v>
      </c>
      <c r="AS49" s="5">
        <v>7</v>
      </c>
      <c r="AT49" s="5">
        <v>12.000000000000014</v>
      </c>
      <c r="AU49" s="5">
        <v>12.000000000000014</v>
      </c>
      <c r="AV49" s="5">
        <v>3</v>
      </c>
      <c r="AW49" s="5">
        <v>2</v>
      </c>
      <c r="AX49" s="5">
        <v>9.0000000000000142</v>
      </c>
      <c r="AY49" s="5">
        <v>9.0000000000000142</v>
      </c>
      <c r="AZ49" s="5">
        <v>1</v>
      </c>
      <c r="BA49" s="5">
        <v>2</v>
      </c>
      <c r="BB49" s="5">
        <v>6</v>
      </c>
      <c r="BC49" s="5">
        <v>11.000000000000014</v>
      </c>
      <c r="BD49" s="5">
        <v>7</v>
      </c>
      <c r="BE49" s="5">
        <v>2</v>
      </c>
      <c r="BF49" s="5">
        <v>3</v>
      </c>
      <c r="BG49" s="5">
        <v>12.000000000000014</v>
      </c>
      <c r="BH49" s="5">
        <v>7</v>
      </c>
      <c r="BI49" s="5">
        <v>11.000000000000014</v>
      </c>
      <c r="BJ49" s="5">
        <v>9.0000000000000142</v>
      </c>
      <c r="BK49" s="5">
        <v>8</v>
      </c>
      <c r="BL49" s="5">
        <v>7</v>
      </c>
      <c r="BM49" s="5">
        <v>4</v>
      </c>
      <c r="BN49" s="5">
        <v>12.000000000000014</v>
      </c>
      <c r="BO49" s="5">
        <v>2</v>
      </c>
      <c r="BP49" s="5">
        <v>9.0000000000000142</v>
      </c>
      <c r="BQ49" s="5">
        <v>12.000000000000014</v>
      </c>
      <c r="BR49" s="5">
        <v>7</v>
      </c>
      <c r="BS49" s="5">
        <v>9.0000000000000142</v>
      </c>
      <c r="BT49" s="5">
        <v>3</v>
      </c>
      <c r="BU49" s="5">
        <v>12.000000000000014</v>
      </c>
      <c r="BV49" s="5">
        <v>6</v>
      </c>
      <c r="BW49" s="5">
        <v>4</v>
      </c>
      <c r="BX49" s="5">
        <v>10.000000000000014</v>
      </c>
      <c r="BY49" s="5">
        <v>6</v>
      </c>
      <c r="BZ49" s="5">
        <v>3</v>
      </c>
      <c r="CA49" s="5">
        <v>9.0000000000000142</v>
      </c>
      <c r="CB49" s="5">
        <v>1</v>
      </c>
      <c r="CC49" s="5">
        <v>8</v>
      </c>
      <c r="CD49" s="5">
        <v>6</v>
      </c>
      <c r="CE49" s="5">
        <v>5</v>
      </c>
      <c r="CF49" s="5">
        <v>2</v>
      </c>
      <c r="CG49" s="5">
        <v>9.0000000000000142</v>
      </c>
      <c r="CH49" s="5">
        <v>11.000000000000014</v>
      </c>
      <c r="CI49" s="5">
        <v>1</v>
      </c>
      <c r="CJ49" s="5">
        <v>8</v>
      </c>
      <c r="CK49" s="5">
        <v>11.000000000000014</v>
      </c>
      <c r="CL49" s="5">
        <v>5</v>
      </c>
      <c r="CM49" s="5">
        <v>6</v>
      </c>
      <c r="CN49" s="5">
        <v>4</v>
      </c>
      <c r="CO49" s="5">
        <v>9.0000000000000142</v>
      </c>
      <c r="CP49" s="5">
        <v>6</v>
      </c>
      <c r="CQ49" s="5">
        <v>4</v>
      </c>
      <c r="CR49" s="5">
        <v>12.000000000000014</v>
      </c>
      <c r="CS49" s="5">
        <v>9.0000000000000142</v>
      </c>
      <c r="CT49" s="5">
        <v>8</v>
      </c>
      <c r="CU49" s="5">
        <v>2</v>
      </c>
      <c r="CV49" s="5">
        <v>6</v>
      </c>
      <c r="CW49" s="5">
        <v>7</v>
      </c>
      <c r="CX49" s="5">
        <v>6</v>
      </c>
      <c r="CY49" s="5">
        <v>4</v>
      </c>
      <c r="CZ49" s="5">
        <v>7</v>
      </c>
      <c r="DA49" s="5">
        <v>4</v>
      </c>
      <c r="DB49" s="5">
        <v>11.000000000000014</v>
      </c>
      <c r="DC49" s="5">
        <v>5</v>
      </c>
      <c r="DD49" s="5">
        <v>10.000000000000014</v>
      </c>
      <c r="DE49" s="5">
        <v>6</v>
      </c>
      <c r="DF49" s="5">
        <v>6</v>
      </c>
      <c r="DG49" s="5">
        <v>11.000000000000014</v>
      </c>
      <c r="DH49" s="5">
        <v>6</v>
      </c>
      <c r="DI49" s="5">
        <v>3</v>
      </c>
      <c r="DJ49" s="5">
        <v>4</v>
      </c>
      <c r="DK49" s="5">
        <v>6</v>
      </c>
      <c r="DL49" s="5">
        <v>5</v>
      </c>
      <c r="DM49" s="5">
        <v>1</v>
      </c>
      <c r="DN49" s="5">
        <v>6</v>
      </c>
      <c r="DO49" s="5">
        <v>12.000000000000014</v>
      </c>
      <c r="DP49" s="5">
        <v>9.0000000000000142</v>
      </c>
      <c r="DQ49" s="5">
        <v>1</v>
      </c>
      <c r="DR49" s="5">
        <v>10.000000000000014</v>
      </c>
      <c r="DS49" s="5">
        <v>5</v>
      </c>
      <c r="DT49" s="5">
        <v>10.000000000000014</v>
      </c>
      <c r="DU49" s="5">
        <v>9.0000000000000142</v>
      </c>
      <c r="DV49" s="5">
        <v>7</v>
      </c>
      <c r="DW49" s="5">
        <v>1</v>
      </c>
      <c r="DX49" s="5">
        <v>9.0000000000000142</v>
      </c>
      <c r="DY49" s="5">
        <v>12.000000000000014</v>
      </c>
      <c r="DZ49" s="5">
        <v>3</v>
      </c>
      <c r="EA49" s="5">
        <v>12.000000000000014</v>
      </c>
      <c r="EB49" s="5">
        <v>10.000000000000014</v>
      </c>
      <c r="EC49" s="5">
        <v>12.000000000000014</v>
      </c>
      <c r="ED49" s="5">
        <v>10.000000000000014</v>
      </c>
      <c r="EE49" s="5">
        <v>8</v>
      </c>
      <c r="EF49" s="5">
        <v>7</v>
      </c>
      <c r="EG49" s="5">
        <v>1</v>
      </c>
      <c r="EH49" s="5">
        <v>9.0000000000000142</v>
      </c>
      <c r="EI49" s="5">
        <v>12.000000000000014</v>
      </c>
      <c r="EJ49" s="5">
        <v>9.0000000000000142</v>
      </c>
      <c r="EK49" s="5">
        <v>9.0000000000000142</v>
      </c>
      <c r="EL49" s="5">
        <v>12.000000000000014</v>
      </c>
      <c r="EM49" s="5">
        <v>12.000000000000014</v>
      </c>
      <c r="EN49" s="5">
        <v>4</v>
      </c>
      <c r="EO49" s="5">
        <v>6</v>
      </c>
      <c r="EP49" s="5">
        <v>10.000000000000014</v>
      </c>
      <c r="EQ49" s="5">
        <v>11.000000000000014</v>
      </c>
      <c r="ER49" s="5">
        <v>6</v>
      </c>
      <c r="ES49" s="5">
        <v>11.000000000000014</v>
      </c>
      <c r="ET49" s="5">
        <v>4</v>
      </c>
      <c r="EU49" s="5">
        <v>12.000000000000014</v>
      </c>
      <c r="EV49" s="5">
        <v>6</v>
      </c>
      <c r="EW49" s="5">
        <v>5</v>
      </c>
      <c r="EX49" s="5">
        <v>9.0000000000000142</v>
      </c>
      <c r="EY49" s="5">
        <v>6</v>
      </c>
      <c r="EZ49" s="5">
        <v>11.000000000000014</v>
      </c>
      <c r="FA49" s="5">
        <v>3</v>
      </c>
      <c r="FB49" s="5">
        <v>4</v>
      </c>
      <c r="FC49" s="5">
        <v>12.000000000000014</v>
      </c>
      <c r="FD49" s="5">
        <v>2</v>
      </c>
      <c r="FE49" s="5">
        <v>8</v>
      </c>
      <c r="FF49" s="5">
        <v>10.000000000000014</v>
      </c>
      <c r="FG49" s="5">
        <v>6</v>
      </c>
      <c r="FH49" s="5">
        <v>3</v>
      </c>
      <c r="FI49" s="5">
        <v>4</v>
      </c>
      <c r="FJ49" s="5">
        <v>8</v>
      </c>
      <c r="FK49" s="5">
        <v>2</v>
      </c>
      <c r="FL49" s="5">
        <v>1</v>
      </c>
      <c r="FM49" s="5">
        <v>8</v>
      </c>
      <c r="FN49" s="5">
        <v>2</v>
      </c>
      <c r="FO49" s="5">
        <v>4</v>
      </c>
      <c r="FP49" s="5">
        <v>11.000000000000014</v>
      </c>
      <c r="FQ49" s="5">
        <v>1</v>
      </c>
      <c r="FR49" s="5">
        <v>1</v>
      </c>
      <c r="FS49" s="5">
        <v>6</v>
      </c>
      <c r="FT49" s="5">
        <v>9.0000000000000142</v>
      </c>
      <c r="FU49" s="5">
        <v>4</v>
      </c>
      <c r="FV49" s="5">
        <v>2</v>
      </c>
      <c r="FW49" s="5">
        <v>4</v>
      </c>
      <c r="FX49" s="5">
        <v>9.0000000000000142</v>
      </c>
      <c r="FY49" s="5">
        <v>7</v>
      </c>
      <c r="FZ49" s="5">
        <v>7</v>
      </c>
      <c r="GA49" s="5">
        <v>5</v>
      </c>
      <c r="GB49" s="5">
        <v>12.000000000000014</v>
      </c>
      <c r="GC49" s="5">
        <v>12.000000000000014</v>
      </c>
      <c r="GD49" s="5">
        <v>7</v>
      </c>
      <c r="GE49" s="5">
        <v>4</v>
      </c>
      <c r="GF49" s="5">
        <v>8</v>
      </c>
      <c r="GG49" s="5">
        <v>2</v>
      </c>
      <c r="GH49" s="5">
        <v>7</v>
      </c>
      <c r="GI49" s="5">
        <v>6</v>
      </c>
      <c r="GJ49" s="5">
        <v>6</v>
      </c>
      <c r="GK49" s="5">
        <v>10.000000000000014</v>
      </c>
      <c r="GL49" s="5">
        <v>4</v>
      </c>
      <c r="GM49" s="5">
        <v>9.0000000000000142</v>
      </c>
      <c r="GN49" s="5">
        <v>11.000000000000014</v>
      </c>
      <c r="GO49" s="5">
        <v>8</v>
      </c>
      <c r="GP49" s="5">
        <v>7</v>
      </c>
      <c r="GQ49" s="5">
        <v>8</v>
      </c>
      <c r="GR49" s="5">
        <v>7</v>
      </c>
      <c r="GS49" s="5">
        <v>5</v>
      </c>
      <c r="GT49" s="5">
        <v>4</v>
      </c>
      <c r="GU49" s="5">
        <v>9.0000000000000142</v>
      </c>
      <c r="GV49" s="5">
        <v>12.000000000000014</v>
      </c>
      <c r="GW49" s="5">
        <v>5</v>
      </c>
      <c r="GX49" s="5">
        <v>3</v>
      </c>
      <c r="GY49" s="5">
        <v>3</v>
      </c>
      <c r="GZ49" s="5">
        <v>11.000000000000014</v>
      </c>
      <c r="HA49" s="5">
        <v>9.0000000000000142</v>
      </c>
      <c r="HB49" s="5">
        <v>6</v>
      </c>
      <c r="HC49" s="5">
        <v>7</v>
      </c>
      <c r="HD49" s="5">
        <v>3</v>
      </c>
      <c r="HE49" s="5">
        <v>10.000000000000014</v>
      </c>
      <c r="HF49" s="5">
        <v>4</v>
      </c>
      <c r="HG49" s="5">
        <v>3</v>
      </c>
      <c r="HH49" s="5">
        <v>10.000000000000014</v>
      </c>
      <c r="HI49" s="5">
        <v>8</v>
      </c>
      <c r="HJ49" s="5">
        <v>7</v>
      </c>
      <c r="HK49" s="5">
        <v>10.000000000000014</v>
      </c>
      <c r="HL49" s="5">
        <v>2</v>
      </c>
      <c r="HM49" s="5">
        <v>6</v>
      </c>
      <c r="HN49" s="5">
        <v>12.000000000000014</v>
      </c>
      <c r="HO49" s="5">
        <v>7</v>
      </c>
      <c r="HP49" s="5">
        <v>6</v>
      </c>
      <c r="HQ49" s="5">
        <v>10.000000000000014</v>
      </c>
      <c r="HR49" s="5">
        <v>8</v>
      </c>
      <c r="HS49" s="5">
        <v>9.0000000000000142</v>
      </c>
      <c r="HT49" s="5">
        <v>9.0000000000000142</v>
      </c>
      <c r="HU49" s="5">
        <v>2</v>
      </c>
      <c r="HV49" s="5">
        <v>4</v>
      </c>
      <c r="HW49" s="5">
        <v>12.000000000000014</v>
      </c>
      <c r="HX49" s="5">
        <v>1</v>
      </c>
      <c r="HY49" s="5">
        <v>12.000000000000014</v>
      </c>
      <c r="HZ49" s="5">
        <v>11.000000000000014</v>
      </c>
      <c r="IA49" s="5">
        <v>6</v>
      </c>
      <c r="IB49" s="5">
        <v>7</v>
      </c>
      <c r="IC49" s="5">
        <v>2</v>
      </c>
      <c r="ID49" s="5">
        <v>3</v>
      </c>
      <c r="IE49" s="5">
        <v>2</v>
      </c>
      <c r="IF49" s="5">
        <v>5</v>
      </c>
      <c r="IG49" s="5">
        <v>10.000000000000014</v>
      </c>
      <c r="IH49" s="5">
        <v>11.000000000000014</v>
      </c>
      <c r="II49" s="5">
        <v>2</v>
      </c>
      <c r="IJ49" s="5">
        <v>8</v>
      </c>
      <c r="IK49" s="5">
        <v>12.000000000000014</v>
      </c>
      <c r="IL49" s="5">
        <v>6</v>
      </c>
      <c r="IM49" s="5">
        <v>6</v>
      </c>
      <c r="IN49" s="5">
        <v>6</v>
      </c>
      <c r="IO49" s="5">
        <v>5</v>
      </c>
      <c r="IP49" s="5">
        <v>2</v>
      </c>
      <c r="IQ49" s="5">
        <v>10.000000000000014</v>
      </c>
      <c r="IR49" s="5">
        <v>5</v>
      </c>
      <c r="IS49" s="5">
        <v>8</v>
      </c>
      <c r="IT49" s="5">
        <v>12.000000000000014</v>
      </c>
      <c r="IU49" s="5">
        <v>9.0000000000000142</v>
      </c>
      <c r="IV49" s="5">
        <v>1</v>
      </c>
      <c r="IW49" s="5">
        <v>12.000000000000014</v>
      </c>
      <c r="IX49" s="5">
        <v>10.000000000000014</v>
      </c>
      <c r="IY49" s="5">
        <v>1</v>
      </c>
      <c r="IZ49" s="5">
        <v>1</v>
      </c>
      <c r="JA49" s="5">
        <v>10.000000000000014</v>
      </c>
      <c r="JB49" s="5">
        <v>11.000000000000014</v>
      </c>
      <c r="JC49" s="5">
        <v>10.000000000000014</v>
      </c>
      <c r="JD49" s="5">
        <v>9.0000000000000142</v>
      </c>
      <c r="JE49" s="5">
        <v>6</v>
      </c>
      <c r="JF49" s="5">
        <v>7</v>
      </c>
      <c r="JG49" s="5">
        <v>2</v>
      </c>
      <c r="JH49" s="5">
        <v>11.000000000000014</v>
      </c>
      <c r="JI49" s="5">
        <v>10.000000000000014</v>
      </c>
      <c r="JJ49" s="5">
        <v>11.000000000000014</v>
      </c>
      <c r="JK49" s="5">
        <v>7</v>
      </c>
      <c r="JL49" s="5">
        <v>1</v>
      </c>
      <c r="JM49" s="5">
        <v>9.0000000000000142</v>
      </c>
      <c r="JN49" s="5">
        <v>10.000000000000014</v>
      </c>
      <c r="JO49" s="5">
        <v>5</v>
      </c>
      <c r="JP49" s="5">
        <v>3</v>
      </c>
      <c r="JQ49" s="5">
        <v>1</v>
      </c>
      <c r="JR49" s="5">
        <v>12.000000000000014</v>
      </c>
      <c r="JS49" s="5">
        <v>2</v>
      </c>
      <c r="JT49" s="5">
        <v>11.000000000000014</v>
      </c>
      <c r="JU49" s="5">
        <v>3</v>
      </c>
      <c r="JV49" s="5">
        <v>10.000000000000014</v>
      </c>
      <c r="JW49" s="5">
        <v>2</v>
      </c>
      <c r="JX49" s="5">
        <v>8</v>
      </c>
      <c r="JY49" s="5">
        <v>8</v>
      </c>
      <c r="JZ49" s="5">
        <v>5</v>
      </c>
      <c r="KA49" s="5">
        <v>11.000000000000014</v>
      </c>
      <c r="KB49" s="5">
        <v>5</v>
      </c>
      <c r="KC49" s="5">
        <v>10.000000000000014</v>
      </c>
      <c r="KD49" s="5">
        <v>10.000000000000014</v>
      </c>
      <c r="KE49" s="5">
        <v>11.000000000000014</v>
      </c>
      <c r="KF49" s="5">
        <v>2</v>
      </c>
      <c r="KG49" s="5">
        <v>3</v>
      </c>
      <c r="KH49" s="5">
        <v>2</v>
      </c>
      <c r="KI49" s="5">
        <v>11.000000000000014</v>
      </c>
      <c r="KJ49" s="5">
        <v>1</v>
      </c>
      <c r="KK49" s="5">
        <v>6</v>
      </c>
      <c r="KL49" s="5">
        <v>10.000000000000014</v>
      </c>
      <c r="KM49" s="5">
        <v>11.000000000000014</v>
      </c>
      <c r="KN49" s="5">
        <v>1</v>
      </c>
      <c r="KO49" s="5">
        <v>8</v>
      </c>
      <c r="KP49" s="5">
        <v>8</v>
      </c>
      <c r="KQ49" s="5">
        <v>11.000000000000014</v>
      </c>
      <c r="KR49" s="5">
        <v>9.0000000000000142</v>
      </c>
      <c r="KS49" s="5">
        <v>1</v>
      </c>
      <c r="KT49" s="5">
        <v>7</v>
      </c>
      <c r="KU49" s="5">
        <v>8</v>
      </c>
      <c r="KV49" s="5">
        <v>11.000000000000014</v>
      </c>
      <c r="KW49" s="5">
        <v>5</v>
      </c>
      <c r="KX49" s="5">
        <v>6</v>
      </c>
      <c r="KY49" s="5">
        <v>7</v>
      </c>
      <c r="KZ49" s="5">
        <v>2</v>
      </c>
      <c r="LA49" s="5">
        <v>5</v>
      </c>
      <c r="LB49" s="5">
        <v>6</v>
      </c>
      <c r="LC49" s="5">
        <v>8</v>
      </c>
      <c r="LD49" s="5">
        <v>1</v>
      </c>
      <c r="LE49" s="5">
        <v>7</v>
      </c>
      <c r="LF49" s="5">
        <v>7</v>
      </c>
      <c r="LG49" s="5">
        <v>9.0000000000000142</v>
      </c>
      <c r="LH49" s="5">
        <v>7</v>
      </c>
      <c r="LI49" s="5">
        <v>2</v>
      </c>
      <c r="LJ49" s="5">
        <v>5</v>
      </c>
      <c r="LK49" s="5">
        <v>2</v>
      </c>
      <c r="LL49" s="5">
        <v>9.0000000000000142</v>
      </c>
      <c r="LM49" s="5">
        <v>9.0000000000000142</v>
      </c>
      <c r="LN49" s="5">
        <v>6</v>
      </c>
      <c r="LO49" s="5">
        <v>6</v>
      </c>
      <c r="LP49" s="5">
        <v>11.000000000000014</v>
      </c>
      <c r="LQ49" s="5">
        <v>10.000000000000014</v>
      </c>
      <c r="LR49" s="5">
        <v>1</v>
      </c>
      <c r="LS49" s="5">
        <v>5</v>
      </c>
      <c r="LT49" s="5">
        <v>8</v>
      </c>
      <c r="LU49" s="5">
        <v>4</v>
      </c>
      <c r="LV49" s="5">
        <v>5</v>
      </c>
      <c r="LW49" s="5">
        <v>3</v>
      </c>
      <c r="LX49" s="5">
        <v>12.000000000000014</v>
      </c>
      <c r="LY49" s="5">
        <v>9.0000000000000142</v>
      </c>
      <c r="LZ49" s="5">
        <v>2</v>
      </c>
      <c r="MA49" s="5">
        <v>3</v>
      </c>
      <c r="MB49" s="5">
        <v>2</v>
      </c>
      <c r="MC49" s="5">
        <v>11.000000000000014</v>
      </c>
      <c r="MD49" s="5">
        <v>9.0000000000000142</v>
      </c>
      <c r="ME49" s="5">
        <v>12.000000000000014</v>
      </c>
      <c r="MF49" s="5"/>
      <c r="MG49" s="5">
        <v>3</v>
      </c>
      <c r="MH49" s="5">
        <v>6</v>
      </c>
      <c r="MI49" s="5">
        <v>9.0000000000000142</v>
      </c>
      <c r="MJ49" s="5">
        <v>7</v>
      </c>
      <c r="MK49" s="5">
        <v>6</v>
      </c>
      <c r="ML49" s="5">
        <v>7</v>
      </c>
      <c r="MM49" s="5">
        <v>10.000000000000014</v>
      </c>
      <c r="MN49" s="5">
        <v>11.000000000000014</v>
      </c>
      <c r="MO49" s="5">
        <v>9.0000000000000142</v>
      </c>
      <c r="MP49" s="5">
        <v>12.000000000000028</v>
      </c>
      <c r="MQ49" s="5">
        <v>5</v>
      </c>
      <c r="MR49" s="5">
        <v>9.0000000000000142</v>
      </c>
      <c r="MS49" s="5">
        <v>8</v>
      </c>
      <c r="MT49" s="5">
        <v>4</v>
      </c>
      <c r="MU49" s="5">
        <v>1</v>
      </c>
      <c r="MV49" s="5"/>
      <c r="MW49" s="5">
        <v>9.0000000000000142</v>
      </c>
      <c r="MX49" s="5">
        <v>11.000000000000014</v>
      </c>
      <c r="MY49" s="5">
        <v>12.000000000000014</v>
      </c>
      <c r="MZ49" s="5">
        <v>11.000000000000014</v>
      </c>
    </row>
    <row r="50" spans="1:364" x14ac:dyDescent="0.2">
      <c r="A50" s="7">
        <v>2012</v>
      </c>
      <c r="B50" s="3" t="s">
        <v>362</v>
      </c>
      <c r="C50" s="5">
        <v>2</v>
      </c>
      <c r="D50" s="5">
        <v>4</v>
      </c>
      <c r="E50" s="5">
        <v>8</v>
      </c>
      <c r="F50" s="5">
        <v>3</v>
      </c>
      <c r="G50" s="5">
        <v>12.000000000000014</v>
      </c>
      <c r="H50" s="5">
        <v>11.000000000000014</v>
      </c>
      <c r="I50" s="5">
        <v>7</v>
      </c>
      <c r="J50" s="5">
        <v>8</v>
      </c>
      <c r="K50" s="5">
        <v>6</v>
      </c>
      <c r="L50" s="5">
        <v>3</v>
      </c>
      <c r="M50" s="5">
        <v>6</v>
      </c>
      <c r="N50" s="5">
        <v>8</v>
      </c>
      <c r="O50" s="5">
        <v>10.000000000000014</v>
      </c>
      <c r="P50" s="5">
        <v>4</v>
      </c>
      <c r="Q50" s="5">
        <v>9.0000000000000142</v>
      </c>
      <c r="R50" s="5">
        <v>7</v>
      </c>
      <c r="S50" s="5">
        <v>5</v>
      </c>
      <c r="T50" s="5">
        <v>9.0000000000000142</v>
      </c>
      <c r="U50" s="5">
        <v>7</v>
      </c>
      <c r="V50" s="5">
        <v>8</v>
      </c>
      <c r="W50" s="5">
        <v>6</v>
      </c>
      <c r="X50" s="5">
        <v>11.000000000000014</v>
      </c>
      <c r="Y50" s="5">
        <v>2</v>
      </c>
      <c r="Z50" s="5">
        <v>5</v>
      </c>
      <c r="AA50" s="5">
        <v>6</v>
      </c>
      <c r="AB50" s="5">
        <v>2</v>
      </c>
      <c r="AC50" s="5">
        <v>10.000000000000014</v>
      </c>
      <c r="AD50" s="5">
        <v>3</v>
      </c>
      <c r="AE50" s="5">
        <v>10.000000000000014</v>
      </c>
      <c r="AF50" s="5">
        <v>4</v>
      </c>
      <c r="AG50" s="5">
        <v>2</v>
      </c>
      <c r="AH50" s="5">
        <v>12.000000000000014</v>
      </c>
      <c r="AI50" s="5">
        <v>6</v>
      </c>
      <c r="AJ50" s="5">
        <v>11.000000000000014</v>
      </c>
      <c r="AK50" s="5">
        <v>11.000000000000014</v>
      </c>
      <c r="AL50" s="5">
        <v>3</v>
      </c>
      <c r="AM50" s="5">
        <v>10.000000000000014</v>
      </c>
      <c r="AN50" s="5">
        <v>2</v>
      </c>
      <c r="AO50" s="5">
        <v>5</v>
      </c>
      <c r="AP50" s="5">
        <v>9.0000000000000142</v>
      </c>
      <c r="AQ50" s="5">
        <v>3</v>
      </c>
      <c r="AR50" s="5">
        <v>8</v>
      </c>
      <c r="AS50" s="5">
        <v>1</v>
      </c>
      <c r="AT50" s="5">
        <v>2</v>
      </c>
      <c r="AU50" s="5">
        <v>11.000000000000014</v>
      </c>
      <c r="AV50" s="5">
        <v>6</v>
      </c>
      <c r="AW50" s="5">
        <v>1</v>
      </c>
      <c r="AX50" s="5">
        <v>9.0000000000000142</v>
      </c>
      <c r="AY50" s="5">
        <v>9.0000000000000142</v>
      </c>
      <c r="AZ50" s="5">
        <v>3</v>
      </c>
      <c r="BA50" s="5">
        <v>11.000000000000014</v>
      </c>
      <c r="BB50" s="5">
        <v>1</v>
      </c>
      <c r="BC50" s="5">
        <v>12.000000000000014</v>
      </c>
      <c r="BD50" s="5">
        <v>8</v>
      </c>
      <c r="BE50" s="5">
        <v>2</v>
      </c>
      <c r="BF50" s="5">
        <v>1</v>
      </c>
      <c r="BG50" s="5">
        <v>10.000000000000014</v>
      </c>
      <c r="BH50" s="5">
        <v>5</v>
      </c>
      <c r="BI50" s="5">
        <v>12.000000000000014</v>
      </c>
      <c r="BJ50" s="5">
        <v>3</v>
      </c>
      <c r="BK50" s="5">
        <v>6</v>
      </c>
      <c r="BL50" s="5">
        <v>8</v>
      </c>
      <c r="BM50" s="5">
        <v>1</v>
      </c>
      <c r="BN50" s="5">
        <v>2</v>
      </c>
      <c r="BO50" s="5">
        <v>3</v>
      </c>
      <c r="BP50" s="5">
        <v>12.000000000000014</v>
      </c>
      <c r="BQ50" s="5">
        <v>12.000000000000014</v>
      </c>
      <c r="BR50" s="5">
        <v>11.000000000000014</v>
      </c>
      <c r="BS50" s="5">
        <v>3</v>
      </c>
      <c r="BT50" s="5">
        <v>2</v>
      </c>
      <c r="BU50" s="5">
        <v>10.000000000000014</v>
      </c>
      <c r="BV50" s="5">
        <v>11.000000000000014</v>
      </c>
      <c r="BW50" s="5">
        <v>9.0000000000000142</v>
      </c>
      <c r="BX50" s="5">
        <v>5</v>
      </c>
      <c r="BY50" s="5">
        <v>9.0000000000000142</v>
      </c>
      <c r="BZ50" s="5">
        <v>6</v>
      </c>
      <c r="CA50" s="5">
        <v>3</v>
      </c>
      <c r="CB50" s="5">
        <v>11.000000000000014</v>
      </c>
      <c r="CC50" s="5">
        <v>3</v>
      </c>
      <c r="CD50" s="5">
        <v>12.000000000000014</v>
      </c>
      <c r="CE50" s="5">
        <v>12.000000000000014</v>
      </c>
      <c r="CF50" s="5">
        <v>7</v>
      </c>
      <c r="CG50" s="5">
        <v>3</v>
      </c>
      <c r="CH50" s="5">
        <v>11.000000000000014</v>
      </c>
      <c r="CI50" s="5">
        <v>8</v>
      </c>
      <c r="CJ50" s="5">
        <v>9.0000000000000142</v>
      </c>
      <c r="CK50" s="5">
        <v>3</v>
      </c>
      <c r="CL50" s="5">
        <v>3</v>
      </c>
      <c r="CM50" s="5">
        <v>4</v>
      </c>
      <c r="CN50" s="5">
        <v>3</v>
      </c>
      <c r="CO50" s="5">
        <v>4</v>
      </c>
      <c r="CP50" s="5">
        <v>4</v>
      </c>
      <c r="CQ50" s="5">
        <v>6</v>
      </c>
      <c r="CR50" s="5">
        <v>4</v>
      </c>
      <c r="CS50" s="5">
        <v>4</v>
      </c>
      <c r="CT50" s="5">
        <v>3</v>
      </c>
      <c r="CU50" s="5">
        <v>4</v>
      </c>
      <c r="CV50" s="5">
        <v>4</v>
      </c>
      <c r="CW50" s="5">
        <v>3</v>
      </c>
      <c r="CX50" s="5">
        <v>9.0000000000000142</v>
      </c>
      <c r="CY50" s="5">
        <v>2</v>
      </c>
      <c r="CZ50" s="5">
        <v>9.0000000000000142</v>
      </c>
      <c r="DA50" s="5">
        <v>6</v>
      </c>
      <c r="DB50" s="5">
        <v>8</v>
      </c>
      <c r="DC50" s="5">
        <v>8</v>
      </c>
      <c r="DD50" s="5">
        <v>10.000000000000014</v>
      </c>
      <c r="DE50" s="5">
        <v>2</v>
      </c>
      <c r="DF50" s="5">
        <v>9.0000000000000142</v>
      </c>
      <c r="DG50" s="5">
        <v>2</v>
      </c>
      <c r="DH50" s="5">
        <v>4</v>
      </c>
      <c r="DI50" s="5">
        <v>11.000000000000014</v>
      </c>
      <c r="DJ50" s="5">
        <v>9.0000000000000142</v>
      </c>
      <c r="DK50" s="5">
        <v>2</v>
      </c>
      <c r="DL50" s="5">
        <v>11.000000000000014</v>
      </c>
      <c r="DM50" s="5">
        <v>10.000000000000014</v>
      </c>
      <c r="DN50" s="5">
        <v>10.000000000000014</v>
      </c>
      <c r="DO50" s="5">
        <v>4</v>
      </c>
      <c r="DP50" s="5">
        <v>12.000000000000014</v>
      </c>
      <c r="DQ50" s="5">
        <v>9.0000000000000142</v>
      </c>
      <c r="DR50" s="5">
        <v>3</v>
      </c>
      <c r="DS50" s="5">
        <v>1</v>
      </c>
      <c r="DT50" s="5">
        <v>8</v>
      </c>
      <c r="DU50" s="5">
        <v>9.0000000000000142</v>
      </c>
      <c r="DV50" s="5">
        <v>7</v>
      </c>
      <c r="DW50" s="5">
        <v>1</v>
      </c>
      <c r="DX50" s="5">
        <v>12.000000000000014</v>
      </c>
      <c r="DY50" s="5">
        <v>5</v>
      </c>
      <c r="DZ50" s="5">
        <v>10.000000000000014</v>
      </c>
      <c r="EA50" s="5">
        <v>7</v>
      </c>
      <c r="EB50" s="5">
        <v>11.000000000000014</v>
      </c>
      <c r="EC50" s="5">
        <v>12.000000000000014</v>
      </c>
      <c r="ED50" s="5">
        <v>1</v>
      </c>
      <c r="EE50" s="5">
        <v>1</v>
      </c>
      <c r="EF50" s="5">
        <v>10.000000000000014</v>
      </c>
      <c r="EG50" s="5">
        <v>8</v>
      </c>
      <c r="EH50" s="5">
        <v>2</v>
      </c>
      <c r="EI50" s="5">
        <v>9.0000000000000142</v>
      </c>
      <c r="EJ50" s="5">
        <v>3</v>
      </c>
      <c r="EK50" s="5">
        <v>12.000000000000014</v>
      </c>
      <c r="EL50" s="5">
        <v>10.000000000000014</v>
      </c>
      <c r="EM50" s="5">
        <v>8</v>
      </c>
      <c r="EN50" s="5">
        <v>5</v>
      </c>
      <c r="EO50" s="5">
        <v>2</v>
      </c>
      <c r="EP50" s="5">
        <v>5</v>
      </c>
      <c r="EQ50" s="5">
        <v>9.0000000000000142</v>
      </c>
      <c r="ER50" s="5">
        <v>10.000000000000014</v>
      </c>
      <c r="ES50" s="5">
        <v>1</v>
      </c>
      <c r="ET50" s="5">
        <v>4</v>
      </c>
      <c r="EU50" s="5">
        <v>6</v>
      </c>
      <c r="EV50" s="5">
        <v>3</v>
      </c>
      <c r="EW50" s="5">
        <v>6</v>
      </c>
      <c r="EX50" s="5">
        <v>7</v>
      </c>
      <c r="EY50" s="5">
        <v>5</v>
      </c>
      <c r="EZ50" s="5">
        <v>11.000000000000014</v>
      </c>
      <c r="FA50" s="5">
        <v>9.0000000000000142</v>
      </c>
      <c r="FB50" s="5">
        <v>3</v>
      </c>
      <c r="FC50" s="5">
        <v>7</v>
      </c>
      <c r="FD50" s="5">
        <v>3</v>
      </c>
      <c r="FE50" s="5">
        <v>1</v>
      </c>
      <c r="FF50" s="5">
        <v>2</v>
      </c>
      <c r="FG50" s="5">
        <v>6</v>
      </c>
      <c r="FH50" s="5">
        <v>5</v>
      </c>
      <c r="FI50" s="5">
        <v>5</v>
      </c>
      <c r="FJ50" s="5">
        <v>11.000000000000014</v>
      </c>
      <c r="FK50" s="5">
        <v>6</v>
      </c>
      <c r="FL50" s="5">
        <v>4</v>
      </c>
      <c r="FM50" s="5">
        <v>12.000000000000014</v>
      </c>
      <c r="FN50" s="5">
        <v>12.000000000000014</v>
      </c>
      <c r="FO50" s="5">
        <v>4</v>
      </c>
      <c r="FP50" s="5">
        <v>3</v>
      </c>
      <c r="FQ50" s="5">
        <v>3</v>
      </c>
      <c r="FR50" s="5">
        <v>7</v>
      </c>
      <c r="FS50" s="5">
        <v>4</v>
      </c>
      <c r="FT50" s="5">
        <v>11.000000000000014</v>
      </c>
      <c r="FU50" s="5">
        <v>3</v>
      </c>
      <c r="FV50" s="5">
        <v>2</v>
      </c>
      <c r="FW50" s="5">
        <v>8</v>
      </c>
      <c r="FX50" s="5">
        <v>2</v>
      </c>
      <c r="FY50" s="5">
        <v>5</v>
      </c>
      <c r="FZ50" s="5">
        <v>8</v>
      </c>
      <c r="GA50" s="5">
        <v>9.0000000000000142</v>
      </c>
      <c r="GB50" s="5">
        <v>11.000000000000014</v>
      </c>
      <c r="GC50" s="5">
        <v>5</v>
      </c>
      <c r="GD50" s="5">
        <v>12.000000000000014</v>
      </c>
      <c r="GE50" s="5">
        <v>7</v>
      </c>
      <c r="GF50" s="5">
        <v>3</v>
      </c>
      <c r="GG50" s="5">
        <v>9.0000000000000142</v>
      </c>
      <c r="GH50" s="5">
        <v>6</v>
      </c>
      <c r="GI50" s="5">
        <v>5</v>
      </c>
      <c r="GJ50" s="5">
        <v>8</v>
      </c>
      <c r="GK50" s="5">
        <v>8</v>
      </c>
      <c r="GL50" s="5">
        <v>8</v>
      </c>
      <c r="GM50" s="5">
        <v>1</v>
      </c>
      <c r="GN50" s="5">
        <v>4</v>
      </c>
      <c r="GO50" s="5">
        <v>8</v>
      </c>
      <c r="GP50" s="5">
        <v>11.000000000000014</v>
      </c>
      <c r="GQ50" s="5">
        <v>9.0000000000000142</v>
      </c>
      <c r="GR50" s="5">
        <v>7</v>
      </c>
      <c r="GS50" s="5">
        <v>9.0000000000000142</v>
      </c>
      <c r="GT50" s="5">
        <v>5</v>
      </c>
      <c r="GU50" s="5">
        <v>12.000000000000014</v>
      </c>
      <c r="GV50" s="5">
        <v>10.000000000000014</v>
      </c>
      <c r="GW50" s="5">
        <v>8</v>
      </c>
      <c r="GX50" s="5">
        <v>7</v>
      </c>
      <c r="GY50" s="5">
        <v>5</v>
      </c>
      <c r="GZ50" s="5">
        <v>6</v>
      </c>
      <c r="HA50" s="5">
        <v>6</v>
      </c>
      <c r="HB50" s="5">
        <v>3</v>
      </c>
      <c r="HC50" s="5">
        <v>5</v>
      </c>
      <c r="HD50" s="5">
        <v>1</v>
      </c>
      <c r="HE50" s="5">
        <v>12.000000000000014</v>
      </c>
      <c r="HF50" s="5">
        <v>1</v>
      </c>
      <c r="HG50" s="5">
        <v>1</v>
      </c>
      <c r="HH50" s="5">
        <v>7</v>
      </c>
      <c r="HI50" s="5">
        <v>10.000000000000014</v>
      </c>
      <c r="HJ50" s="5">
        <v>10.000000000000014</v>
      </c>
      <c r="HK50" s="5">
        <v>10.000000000000014</v>
      </c>
      <c r="HL50" s="5">
        <v>5</v>
      </c>
      <c r="HM50" s="5">
        <v>12.000000000000014</v>
      </c>
      <c r="HN50" s="5">
        <v>4</v>
      </c>
      <c r="HO50" s="5">
        <v>7</v>
      </c>
      <c r="HP50" s="5">
        <v>6</v>
      </c>
      <c r="HQ50" s="5">
        <v>11.000000000000014</v>
      </c>
      <c r="HR50" s="5">
        <v>3</v>
      </c>
      <c r="HS50" s="5">
        <v>5</v>
      </c>
      <c r="HT50" s="5">
        <v>5</v>
      </c>
      <c r="HU50" s="5">
        <v>8</v>
      </c>
      <c r="HV50" s="5">
        <v>12.000000000000014</v>
      </c>
      <c r="HW50" s="5">
        <v>8</v>
      </c>
      <c r="HX50" s="5">
        <v>5</v>
      </c>
      <c r="HY50" s="5">
        <v>2</v>
      </c>
      <c r="HZ50" s="5">
        <v>6</v>
      </c>
      <c r="IA50" s="5">
        <v>1</v>
      </c>
      <c r="IB50" s="5">
        <v>2</v>
      </c>
      <c r="IC50" s="5">
        <v>4</v>
      </c>
      <c r="ID50" s="5">
        <v>11.000000000000014</v>
      </c>
      <c r="IE50" s="5">
        <v>11.000000000000014</v>
      </c>
      <c r="IF50" s="5">
        <v>11.000000000000014</v>
      </c>
      <c r="IG50" s="5">
        <v>4</v>
      </c>
      <c r="IH50" s="5">
        <v>12.000000000000014</v>
      </c>
      <c r="II50" s="5">
        <v>3</v>
      </c>
      <c r="IJ50" s="5">
        <v>9.0000000000000142</v>
      </c>
      <c r="IK50" s="5">
        <v>10.000000000000014</v>
      </c>
      <c r="IL50" s="5">
        <v>6</v>
      </c>
      <c r="IM50" s="5">
        <v>8</v>
      </c>
      <c r="IN50" s="5">
        <v>6</v>
      </c>
      <c r="IO50" s="5">
        <v>10.000000000000014</v>
      </c>
      <c r="IP50" s="5">
        <v>8</v>
      </c>
      <c r="IQ50" s="5">
        <v>9.0000000000000142</v>
      </c>
      <c r="IR50" s="5">
        <v>8</v>
      </c>
      <c r="IS50" s="5">
        <v>6</v>
      </c>
      <c r="IT50" s="5">
        <v>4</v>
      </c>
      <c r="IU50" s="5">
        <v>3</v>
      </c>
      <c r="IV50" s="5">
        <v>4</v>
      </c>
      <c r="IW50" s="5">
        <v>12.000000000000014</v>
      </c>
      <c r="IX50" s="5">
        <v>2</v>
      </c>
      <c r="IY50" s="5">
        <v>4</v>
      </c>
      <c r="IZ50" s="5">
        <v>10.000000000000014</v>
      </c>
      <c r="JA50" s="5">
        <v>6</v>
      </c>
      <c r="JB50" s="5">
        <v>2</v>
      </c>
      <c r="JC50" s="5">
        <v>5</v>
      </c>
      <c r="JD50" s="5">
        <v>4</v>
      </c>
      <c r="JE50" s="5">
        <v>11.000000000000014</v>
      </c>
      <c r="JF50" s="5">
        <v>2</v>
      </c>
      <c r="JG50" s="5">
        <v>12.000000000000014</v>
      </c>
      <c r="JH50" s="5">
        <v>3</v>
      </c>
      <c r="JI50" s="5">
        <v>3</v>
      </c>
      <c r="JJ50" s="5">
        <v>7</v>
      </c>
      <c r="JK50" s="5">
        <v>8</v>
      </c>
      <c r="JL50" s="5">
        <v>10.000000000000014</v>
      </c>
      <c r="JM50" s="5">
        <v>5</v>
      </c>
      <c r="JN50" s="5">
        <v>6</v>
      </c>
      <c r="JO50" s="5">
        <v>9.0000000000000142</v>
      </c>
      <c r="JP50" s="5">
        <v>6</v>
      </c>
      <c r="JQ50" s="5">
        <v>10.000000000000014</v>
      </c>
      <c r="JR50" s="5">
        <v>10.000000000000014</v>
      </c>
      <c r="JS50" s="5">
        <v>9.0000000000000142</v>
      </c>
      <c r="JT50" s="5">
        <v>10.000000000000014</v>
      </c>
      <c r="JU50" s="5">
        <v>1</v>
      </c>
      <c r="JV50" s="5">
        <v>6</v>
      </c>
      <c r="JW50" s="5">
        <v>2</v>
      </c>
      <c r="JX50" s="5">
        <v>7</v>
      </c>
      <c r="JY50" s="5">
        <v>7</v>
      </c>
      <c r="JZ50" s="5">
        <v>4</v>
      </c>
      <c r="KA50" s="5">
        <v>1</v>
      </c>
      <c r="KB50" s="5">
        <v>9.0000000000000142</v>
      </c>
      <c r="KC50" s="5">
        <v>9.0000000000000142</v>
      </c>
      <c r="KD50" s="5">
        <v>3</v>
      </c>
      <c r="KE50" s="5">
        <v>3</v>
      </c>
      <c r="KF50" s="5">
        <v>7</v>
      </c>
      <c r="KG50" s="5">
        <v>11.000000000000014</v>
      </c>
      <c r="KH50" s="5">
        <v>9.0000000000000142</v>
      </c>
      <c r="KI50" s="5">
        <v>5</v>
      </c>
      <c r="KJ50" s="5">
        <v>6</v>
      </c>
      <c r="KK50" s="5">
        <v>9.0000000000000142</v>
      </c>
      <c r="KL50" s="5">
        <v>7</v>
      </c>
      <c r="KM50" s="5">
        <v>5</v>
      </c>
      <c r="KN50" s="5">
        <v>11.000000000000014</v>
      </c>
      <c r="KO50" s="5">
        <v>5</v>
      </c>
      <c r="KP50" s="5">
        <v>6</v>
      </c>
      <c r="KQ50" s="5">
        <v>1</v>
      </c>
      <c r="KR50" s="5">
        <v>6</v>
      </c>
      <c r="KS50" s="5">
        <v>9.0000000000000142</v>
      </c>
      <c r="KT50" s="5">
        <v>2</v>
      </c>
      <c r="KU50" s="5">
        <v>1</v>
      </c>
      <c r="KV50" s="5">
        <v>8</v>
      </c>
      <c r="KW50" s="5">
        <v>2</v>
      </c>
      <c r="KX50" s="5">
        <v>4</v>
      </c>
      <c r="KY50" s="5">
        <v>6</v>
      </c>
      <c r="KZ50" s="5">
        <v>9.0000000000000142</v>
      </c>
      <c r="LA50" s="5">
        <v>9.0000000000000142</v>
      </c>
      <c r="LB50" s="5">
        <v>1</v>
      </c>
      <c r="LC50" s="5">
        <v>4</v>
      </c>
      <c r="LD50" s="5">
        <v>3</v>
      </c>
      <c r="LE50" s="5">
        <v>8</v>
      </c>
      <c r="LF50" s="5">
        <v>4</v>
      </c>
      <c r="LG50" s="5">
        <v>9.0000000000000142</v>
      </c>
      <c r="LH50" s="5">
        <v>8</v>
      </c>
      <c r="LI50" s="5">
        <v>3</v>
      </c>
      <c r="LJ50" s="5">
        <v>4</v>
      </c>
      <c r="LK50" s="5">
        <v>6</v>
      </c>
      <c r="LL50" s="5">
        <v>3</v>
      </c>
      <c r="LM50" s="5">
        <v>5</v>
      </c>
      <c r="LN50" s="5">
        <v>12.000000000000014</v>
      </c>
      <c r="LO50" s="5">
        <v>3</v>
      </c>
      <c r="LP50" s="5">
        <v>6</v>
      </c>
      <c r="LQ50" s="5">
        <v>5</v>
      </c>
      <c r="LR50" s="5">
        <v>7</v>
      </c>
      <c r="LS50" s="5">
        <v>6</v>
      </c>
      <c r="LT50" s="5">
        <v>5</v>
      </c>
      <c r="LU50" s="5">
        <v>6</v>
      </c>
      <c r="LV50" s="5">
        <v>11.000000000000014</v>
      </c>
      <c r="LW50" s="5">
        <v>6</v>
      </c>
      <c r="LX50" s="5">
        <v>9.0000000000000142</v>
      </c>
      <c r="LY50" s="5">
        <v>9.0000000000000142</v>
      </c>
      <c r="LZ50" s="5">
        <v>3</v>
      </c>
      <c r="MA50" s="5">
        <v>5</v>
      </c>
      <c r="MB50" s="5">
        <v>5</v>
      </c>
      <c r="MC50" s="5">
        <v>5</v>
      </c>
      <c r="MD50" s="5">
        <v>4</v>
      </c>
      <c r="ME50" s="5">
        <v>2</v>
      </c>
      <c r="MF50" s="5"/>
      <c r="MG50" s="5">
        <v>7</v>
      </c>
      <c r="MH50" s="5">
        <v>5</v>
      </c>
      <c r="MI50" s="5">
        <v>9.0000000000000142</v>
      </c>
      <c r="MJ50" s="5">
        <v>7</v>
      </c>
      <c r="MK50" s="5">
        <v>12.000000000000014</v>
      </c>
      <c r="ML50" s="5">
        <v>11.000000000000014</v>
      </c>
      <c r="MM50" s="5">
        <v>10.000000000000014</v>
      </c>
      <c r="MN50" s="5">
        <v>4</v>
      </c>
      <c r="MO50" s="5">
        <v>5</v>
      </c>
      <c r="MP50" s="5">
        <v>4</v>
      </c>
      <c r="MQ50" s="5">
        <v>4</v>
      </c>
      <c r="MR50" s="5">
        <v>3</v>
      </c>
      <c r="MS50" s="5">
        <v>12.000000000000014</v>
      </c>
      <c r="MT50" s="5">
        <v>1</v>
      </c>
      <c r="MU50" s="5">
        <v>5</v>
      </c>
      <c r="MV50" s="5"/>
      <c r="MW50" s="5">
        <v>9.0000000000000142</v>
      </c>
      <c r="MX50" s="5">
        <v>1</v>
      </c>
      <c r="MY50" s="5">
        <v>7</v>
      </c>
      <c r="MZ50" s="5">
        <v>3</v>
      </c>
    </row>
    <row r="51" spans="1:364" x14ac:dyDescent="0.2">
      <c r="A51" s="7">
        <v>2012</v>
      </c>
      <c r="B51" s="3" t="s">
        <v>363</v>
      </c>
      <c r="C51" s="5">
        <v>4</v>
      </c>
      <c r="D51" s="5">
        <v>9.0000000000000142</v>
      </c>
      <c r="E51" s="5">
        <v>4</v>
      </c>
      <c r="F51" s="5">
        <v>3</v>
      </c>
      <c r="G51" s="5">
        <v>6</v>
      </c>
      <c r="H51" s="5">
        <v>9.0000000000000142</v>
      </c>
      <c r="I51" s="5">
        <v>9.0000000000000142</v>
      </c>
      <c r="J51" s="5">
        <v>9.0000000000000142</v>
      </c>
      <c r="K51" s="5">
        <v>12.000000000000014</v>
      </c>
      <c r="L51" s="5">
        <v>11.000000000000014</v>
      </c>
      <c r="M51" s="5">
        <v>2</v>
      </c>
      <c r="N51" s="5">
        <v>3</v>
      </c>
      <c r="O51" s="5">
        <v>12.000000000000014</v>
      </c>
      <c r="P51" s="5">
        <v>7</v>
      </c>
      <c r="Q51" s="5">
        <v>1</v>
      </c>
      <c r="R51" s="5">
        <v>12.000000000000014</v>
      </c>
      <c r="S51" s="5">
        <v>5</v>
      </c>
      <c r="T51" s="5">
        <v>1</v>
      </c>
      <c r="U51" s="5">
        <v>1</v>
      </c>
      <c r="V51" s="5">
        <v>5</v>
      </c>
      <c r="W51" s="5">
        <v>4</v>
      </c>
      <c r="X51" s="5">
        <v>8</v>
      </c>
      <c r="Y51" s="5">
        <v>7</v>
      </c>
      <c r="Z51" s="5">
        <v>7</v>
      </c>
      <c r="AA51" s="5">
        <v>4</v>
      </c>
      <c r="AB51" s="5">
        <v>12.000000000000014</v>
      </c>
      <c r="AC51" s="5">
        <v>6</v>
      </c>
      <c r="AD51" s="5">
        <v>8</v>
      </c>
      <c r="AE51" s="5">
        <v>1</v>
      </c>
      <c r="AF51" s="5">
        <v>4</v>
      </c>
      <c r="AG51" s="5">
        <v>9.0000000000000142</v>
      </c>
      <c r="AH51" s="5">
        <v>7</v>
      </c>
      <c r="AI51" s="5">
        <v>9.0000000000000142</v>
      </c>
      <c r="AJ51" s="5">
        <v>5</v>
      </c>
      <c r="AK51" s="5">
        <v>4</v>
      </c>
      <c r="AL51" s="5">
        <v>2</v>
      </c>
      <c r="AM51" s="5">
        <v>8</v>
      </c>
      <c r="AN51" s="5">
        <v>1</v>
      </c>
      <c r="AO51" s="5">
        <v>10.000000000000014</v>
      </c>
      <c r="AP51" s="5">
        <v>12.000000000000014</v>
      </c>
      <c r="AQ51" s="5">
        <v>10.000000000000014</v>
      </c>
      <c r="AR51" s="5">
        <v>11.000000000000014</v>
      </c>
      <c r="AS51" s="5">
        <v>8</v>
      </c>
      <c r="AT51" s="5">
        <v>8</v>
      </c>
      <c r="AU51" s="5">
        <v>3</v>
      </c>
      <c r="AV51" s="5">
        <v>7</v>
      </c>
      <c r="AW51" s="5">
        <v>8</v>
      </c>
      <c r="AX51" s="5">
        <v>3</v>
      </c>
      <c r="AY51" s="5">
        <v>5</v>
      </c>
      <c r="AZ51" s="5">
        <v>7</v>
      </c>
      <c r="BA51" s="5">
        <v>8</v>
      </c>
      <c r="BB51" s="5">
        <v>2</v>
      </c>
      <c r="BC51" s="5">
        <v>8</v>
      </c>
      <c r="BD51" s="5">
        <v>12.000000000000014</v>
      </c>
      <c r="BE51" s="5">
        <v>11.000000000000014</v>
      </c>
      <c r="BF51" s="5">
        <v>6</v>
      </c>
      <c r="BG51" s="5">
        <v>6</v>
      </c>
      <c r="BH51" s="5">
        <v>1</v>
      </c>
      <c r="BI51" s="5">
        <v>9.0000000000000142</v>
      </c>
      <c r="BJ51" s="5">
        <v>10.000000000000014</v>
      </c>
      <c r="BK51" s="5">
        <v>6</v>
      </c>
      <c r="BL51" s="5">
        <v>7</v>
      </c>
      <c r="BM51" s="5">
        <v>9.0000000000000142</v>
      </c>
      <c r="BN51" s="5">
        <v>3</v>
      </c>
      <c r="BO51" s="5">
        <v>12.000000000000014</v>
      </c>
      <c r="BP51" s="5">
        <v>6</v>
      </c>
      <c r="BQ51" s="5">
        <v>6</v>
      </c>
      <c r="BR51" s="5">
        <v>7</v>
      </c>
      <c r="BS51" s="5">
        <v>10.000000000000014</v>
      </c>
      <c r="BT51" s="5">
        <v>10.000000000000014</v>
      </c>
      <c r="BU51" s="5">
        <v>12.000000000000014</v>
      </c>
      <c r="BV51" s="5">
        <v>8</v>
      </c>
      <c r="BW51" s="5">
        <v>9.0000000000000142</v>
      </c>
      <c r="BX51" s="5">
        <v>9.0000000000000142</v>
      </c>
      <c r="BY51" s="5">
        <v>6</v>
      </c>
      <c r="BZ51" s="5">
        <v>3</v>
      </c>
      <c r="CA51" s="5">
        <v>7</v>
      </c>
      <c r="CB51" s="5">
        <v>7</v>
      </c>
      <c r="CC51" s="5">
        <v>7</v>
      </c>
      <c r="CD51" s="5">
        <v>8</v>
      </c>
      <c r="CE51" s="5">
        <v>4</v>
      </c>
      <c r="CF51" s="5">
        <v>8</v>
      </c>
      <c r="CG51" s="5">
        <v>2</v>
      </c>
      <c r="CH51" s="5">
        <v>8</v>
      </c>
      <c r="CI51" s="5">
        <v>6</v>
      </c>
      <c r="CJ51" s="5">
        <v>5</v>
      </c>
      <c r="CK51" s="5">
        <v>2</v>
      </c>
      <c r="CL51" s="5">
        <v>6</v>
      </c>
      <c r="CM51" s="5">
        <v>2</v>
      </c>
      <c r="CN51" s="5">
        <v>1</v>
      </c>
      <c r="CO51" s="5">
        <v>6</v>
      </c>
      <c r="CP51" s="5">
        <v>11.000000000000014</v>
      </c>
      <c r="CQ51" s="5">
        <v>12.000000000000014</v>
      </c>
      <c r="CR51" s="5">
        <v>12.000000000000014</v>
      </c>
      <c r="CS51" s="5">
        <v>7</v>
      </c>
      <c r="CT51" s="5">
        <v>4</v>
      </c>
      <c r="CU51" s="5">
        <v>12.000000000000014</v>
      </c>
      <c r="CV51" s="5">
        <v>10.000000000000014</v>
      </c>
      <c r="CW51" s="5">
        <v>2</v>
      </c>
      <c r="CX51" s="5">
        <v>4</v>
      </c>
      <c r="CY51" s="5">
        <v>7</v>
      </c>
      <c r="CZ51" s="5">
        <v>6</v>
      </c>
      <c r="DA51" s="5">
        <v>9.0000000000000142</v>
      </c>
      <c r="DB51" s="5">
        <v>3</v>
      </c>
      <c r="DC51" s="5">
        <v>5</v>
      </c>
      <c r="DD51" s="5">
        <v>8</v>
      </c>
      <c r="DE51" s="5">
        <v>4</v>
      </c>
      <c r="DF51" s="5">
        <v>11.000000000000014</v>
      </c>
      <c r="DG51" s="5">
        <v>5</v>
      </c>
      <c r="DH51" s="5">
        <v>7</v>
      </c>
      <c r="DI51" s="5">
        <v>6</v>
      </c>
      <c r="DJ51" s="5">
        <v>11.000000000000014</v>
      </c>
      <c r="DK51" s="5">
        <v>9.0000000000000142</v>
      </c>
      <c r="DL51" s="5">
        <v>12.000000000000014</v>
      </c>
      <c r="DM51" s="5">
        <v>6</v>
      </c>
      <c r="DN51" s="5">
        <v>4</v>
      </c>
      <c r="DO51" s="5">
        <v>11.000000000000014</v>
      </c>
      <c r="DP51" s="5">
        <v>7</v>
      </c>
      <c r="DQ51" s="5">
        <v>5</v>
      </c>
      <c r="DR51" s="5">
        <v>9.0000000000000142</v>
      </c>
      <c r="DS51" s="5">
        <v>6</v>
      </c>
      <c r="DT51" s="5">
        <v>8</v>
      </c>
      <c r="DU51" s="5">
        <v>6</v>
      </c>
      <c r="DV51" s="5">
        <v>10.000000000000014</v>
      </c>
      <c r="DW51" s="5">
        <v>6</v>
      </c>
      <c r="DX51" s="5">
        <v>1</v>
      </c>
      <c r="DY51" s="5">
        <v>11.000000000000014</v>
      </c>
      <c r="DZ51" s="5">
        <v>4</v>
      </c>
      <c r="EA51" s="5">
        <v>10.000000000000014</v>
      </c>
      <c r="EB51" s="5">
        <v>9.0000000000000142</v>
      </c>
      <c r="EC51" s="5">
        <v>2</v>
      </c>
      <c r="ED51" s="5">
        <v>6</v>
      </c>
      <c r="EE51" s="5">
        <v>12.000000000000014</v>
      </c>
      <c r="EF51" s="5">
        <v>7</v>
      </c>
      <c r="EG51" s="5">
        <v>10.000000000000014</v>
      </c>
      <c r="EH51" s="5">
        <v>10.000000000000014</v>
      </c>
      <c r="EI51" s="5">
        <v>7</v>
      </c>
      <c r="EJ51" s="5">
        <v>6</v>
      </c>
      <c r="EK51" s="5">
        <v>7</v>
      </c>
      <c r="EL51" s="5">
        <v>7</v>
      </c>
      <c r="EM51" s="5">
        <v>12.000000000000014</v>
      </c>
      <c r="EN51" s="5">
        <v>1</v>
      </c>
      <c r="EO51" s="5">
        <v>3</v>
      </c>
      <c r="EP51" s="5">
        <v>6</v>
      </c>
      <c r="EQ51" s="5">
        <v>3</v>
      </c>
      <c r="ER51" s="5">
        <v>4</v>
      </c>
      <c r="ES51" s="5">
        <v>3</v>
      </c>
      <c r="ET51" s="5">
        <v>12.000000000000014</v>
      </c>
      <c r="EU51" s="5">
        <v>6</v>
      </c>
      <c r="EV51" s="5">
        <v>12.000000000000014</v>
      </c>
      <c r="EW51" s="5">
        <v>6</v>
      </c>
      <c r="EX51" s="5">
        <v>6</v>
      </c>
      <c r="EY51" s="5">
        <v>4</v>
      </c>
      <c r="EZ51" s="5">
        <v>8</v>
      </c>
      <c r="FA51" s="5">
        <v>2</v>
      </c>
      <c r="FB51" s="5">
        <v>1</v>
      </c>
      <c r="FC51" s="5">
        <v>1</v>
      </c>
      <c r="FD51" s="5">
        <v>4</v>
      </c>
      <c r="FE51" s="5">
        <v>5</v>
      </c>
      <c r="FF51" s="5">
        <v>10.000000000000014</v>
      </c>
      <c r="FG51" s="5">
        <v>3</v>
      </c>
      <c r="FH51" s="5">
        <v>1</v>
      </c>
      <c r="FI51" s="5">
        <v>9.0000000000000142</v>
      </c>
      <c r="FJ51" s="5">
        <v>8</v>
      </c>
      <c r="FK51" s="5">
        <v>4</v>
      </c>
      <c r="FL51" s="5">
        <v>10.000000000000014</v>
      </c>
      <c r="FM51" s="5">
        <v>12.000000000000014</v>
      </c>
      <c r="FN51" s="5">
        <v>5</v>
      </c>
      <c r="FO51" s="5">
        <v>3</v>
      </c>
      <c r="FP51" s="5">
        <v>4</v>
      </c>
      <c r="FQ51" s="5">
        <v>4</v>
      </c>
      <c r="FR51" s="5">
        <v>5</v>
      </c>
      <c r="FS51" s="5">
        <v>2</v>
      </c>
      <c r="FT51" s="5">
        <v>5</v>
      </c>
      <c r="FU51" s="5">
        <v>9.0000000000000142</v>
      </c>
      <c r="FV51" s="5">
        <v>10.000000000000014</v>
      </c>
      <c r="FW51" s="5">
        <v>4</v>
      </c>
      <c r="FX51" s="5">
        <v>11.000000000000014</v>
      </c>
      <c r="FY51" s="5">
        <v>10.000000000000014</v>
      </c>
      <c r="FZ51" s="5">
        <v>12.000000000000014</v>
      </c>
      <c r="GA51" s="5">
        <v>2</v>
      </c>
      <c r="GB51" s="5">
        <v>1</v>
      </c>
      <c r="GC51" s="5">
        <v>4</v>
      </c>
      <c r="GD51" s="5">
        <v>3</v>
      </c>
      <c r="GE51" s="5">
        <v>6</v>
      </c>
      <c r="GF51" s="5">
        <v>9.0000000000000142</v>
      </c>
      <c r="GG51" s="5">
        <v>6</v>
      </c>
      <c r="GH51" s="5">
        <v>3</v>
      </c>
      <c r="GI51" s="5">
        <v>10.000000000000014</v>
      </c>
      <c r="GJ51" s="5">
        <v>11.999999999999986</v>
      </c>
      <c r="GK51" s="5">
        <v>10.000000000000014</v>
      </c>
      <c r="GL51" s="5">
        <v>6</v>
      </c>
      <c r="GM51" s="5">
        <v>8</v>
      </c>
      <c r="GN51" s="5">
        <v>2</v>
      </c>
      <c r="GO51" s="5">
        <v>10.000000000000014</v>
      </c>
      <c r="GP51" s="5">
        <v>6</v>
      </c>
      <c r="GQ51" s="5">
        <v>8</v>
      </c>
      <c r="GR51" s="5">
        <v>10.000000000000014</v>
      </c>
      <c r="GS51" s="5">
        <v>10.000000000000014</v>
      </c>
      <c r="GT51" s="5">
        <v>12.000000000000014</v>
      </c>
      <c r="GU51" s="5">
        <v>5</v>
      </c>
      <c r="GV51" s="5">
        <v>11.000000000000028</v>
      </c>
      <c r="GW51" s="5">
        <v>11.000000000000014</v>
      </c>
      <c r="GX51" s="5">
        <v>9.0000000000000142</v>
      </c>
      <c r="GY51" s="5">
        <v>4</v>
      </c>
      <c r="GZ51" s="5">
        <v>11.000000000000014</v>
      </c>
      <c r="HA51" s="5">
        <v>6</v>
      </c>
      <c r="HB51" s="5">
        <v>12.000000000000014</v>
      </c>
      <c r="HC51" s="5">
        <v>12.000000000000014</v>
      </c>
      <c r="HD51" s="5">
        <v>2</v>
      </c>
      <c r="HE51" s="5">
        <v>2</v>
      </c>
      <c r="HF51" s="5">
        <v>8</v>
      </c>
      <c r="HG51" s="5">
        <v>1</v>
      </c>
      <c r="HH51" s="5">
        <v>9.0000000000000142</v>
      </c>
      <c r="HI51" s="5">
        <v>12.000000000000014</v>
      </c>
      <c r="HJ51" s="5">
        <v>10.000000000000014</v>
      </c>
      <c r="HK51" s="5">
        <v>8</v>
      </c>
      <c r="HL51" s="5">
        <v>7</v>
      </c>
      <c r="HM51" s="5">
        <v>5</v>
      </c>
      <c r="HN51" s="5">
        <v>9.0000000000000142</v>
      </c>
      <c r="HO51" s="5">
        <v>6</v>
      </c>
      <c r="HP51" s="5">
        <v>2</v>
      </c>
      <c r="HQ51" s="5">
        <v>3</v>
      </c>
      <c r="HR51" s="5">
        <v>3</v>
      </c>
      <c r="HS51" s="5">
        <v>10.000000000000014</v>
      </c>
      <c r="HT51" s="5">
        <v>7</v>
      </c>
      <c r="HU51" s="5">
        <v>4</v>
      </c>
      <c r="HV51" s="5">
        <v>2</v>
      </c>
      <c r="HW51" s="5">
        <v>9.0000000000000142</v>
      </c>
      <c r="HX51" s="5">
        <v>12.000000000000014</v>
      </c>
      <c r="HY51" s="5">
        <v>6</v>
      </c>
      <c r="HZ51" s="5">
        <v>2</v>
      </c>
      <c r="IA51" s="5">
        <v>10.000000000000014</v>
      </c>
      <c r="IB51" s="5">
        <v>12.000000000000014</v>
      </c>
      <c r="IC51" s="5">
        <v>8</v>
      </c>
      <c r="ID51" s="5">
        <v>7</v>
      </c>
      <c r="IE51" s="5">
        <v>11.000000000000014</v>
      </c>
      <c r="IF51" s="5">
        <v>9.0000000000000142</v>
      </c>
      <c r="IG51" s="5">
        <v>10.000000000000014</v>
      </c>
      <c r="IH51" s="5">
        <v>11.000000000000014</v>
      </c>
      <c r="II51" s="5">
        <v>11.000000000000014</v>
      </c>
      <c r="IJ51" s="5">
        <v>9.0000000000000142</v>
      </c>
      <c r="IK51" s="5">
        <v>2</v>
      </c>
      <c r="IL51" s="5">
        <v>10.000000000000014</v>
      </c>
      <c r="IM51" s="5">
        <v>7</v>
      </c>
      <c r="IN51" s="5">
        <v>12.000000000000014</v>
      </c>
      <c r="IO51" s="5">
        <v>4</v>
      </c>
      <c r="IP51" s="5">
        <v>1</v>
      </c>
      <c r="IQ51" s="5">
        <v>6</v>
      </c>
      <c r="IR51" s="5">
        <v>2</v>
      </c>
      <c r="IS51" s="5">
        <v>2</v>
      </c>
      <c r="IT51" s="5">
        <v>7</v>
      </c>
      <c r="IU51" s="5">
        <v>8</v>
      </c>
      <c r="IV51" s="5">
        <v>2</v>
      </c>
      <c r="IW51" s="5">
        <v>6</v>
      </c>
      <c r="IX51" s="5">
        <v>4</v>
      </c>
      <c r="IY51" s="5">
        <v>11.000000000000014</v>
      </c>
      <c r="IZ51" s="5">
        <v>6</v>
      </c>
      <c r="JA51" s="5">
        <v>10.000000000000014</v>
      </c>
      <c r="JB51" s="5">
        <v>6</v>
      </c>
      <c r="JC51" s="5">
        <v>2</v>
      </c>
      <c r="JD51" s="5">
        <v>1</v>
      </c>
      <c r="JE51" s="5">
        <v>9.0000000000000142</v>
      </c>
      <c r="JF51" s="5">
        <v>11.000000000000014</v>
      </c>
      <c r="JG51" s="5">
        <v>4</v>
      </c>
      <c r="JH51" s="5">
        <v>9.0000000000000142</v>
      </c>
      <c r="JI51" s="5">
        <v>1</v>
      </c>
      <c r="JJ51" s="5">
        <v>12.000000000000014</v>
      </c>
      <c r="JK51" s="5">
        <v>2</v>
      </c>
      <c r="JL51" s="5">
        <v>1</v>
      </c>
      <c r="JM51" s="5">
        <v>2</v>
      </c>
      <c r="JN51" s="5">
        <v>6</v>
      </c>
      <c r="JO51" s="5">
        <v>3</v>
      </c>
      <c r="JP51" s="5">
        <v>2</v>
      </c>
      <c r="JQ51" s="5">
        <v>3</v>
      </c>
      <c r="JR51" s="5">
        <v>5</v>
      </c>
      <c r="JS51" s="5">
        <v>12.000000000000014</v>
      </c>
      <c r="JT51" s="5">
        <v>6</v>
      </c>
      <c r="JU51" s="5">
        <v>9.0000000000000142</v>
      </c>
      <c r="JV51" s="5">
        <v>10.000000000000014</v>
      </c>
      <c r="JW51" s="5">
        <v>12.000000000000014</v>
      </c>
      <c r="JX51" s="5">
        <v>11.000000000000014</v>
      </c>
      <c r="JY51" s="5">
        <v>4</v>
      </c>
      <c r="JZ51" s="5">
        <v>10.000000000000014</v>
      </c>
      <c r="KA51" s="5">
        <v>2</v>
      </c>
      <c r="KB51" s="5">
        <v>1</v>
      </c>
      <c r="KC51" s="5">
        <v>9.0000000000000142</v>
      </c>
      <c r="KD51" s="5">
        <v>11.000000000000014</v>
      </c>
      <c r="KE51" s="5">
        <v>5</v>
      </c>
      <c r="KF51" s="5">
        <v>9.0000000000000142</v>
      </c>
      <c r="KG51" s="5">
        <v>2</v>
      </c>
      <c r="KH51" s="5">
        <v>3</v>
      </c>
      <c r="KI51" s="5">
        <v>6</v>
      </c>
      <c r="KJ51" s="5">
        <v>11.000000000000014</v>
      </c>
      <c r="KK51" s="5">
        <v>10.000000000000014</v>
      </c>
      <c r="KL51" s="5">
        <v>9.0000000000000142</v>
      </c>
      <c r="KM51" s="5">
        <v>8</v>
      </c>
      <c r="KN51" s="5">
        <v>5</v>
      </c>
      <c r="KO51" s="5">
        <v>4</v>
      </c>
      <c r="KP51" s="5">
        <v>1</v>
      </c>
      <c r="KQ51" s="5">
        <v>11.000000000000014</v>
      </c>
      <c r="KR51" s="5">
        <v>6</v>
      </c>
      <c r="KS51" s="5">
        <v>11.000000000000014</v>
      </c>
      <c r="KT51" s="5">
        <v>3</v>
      </c>
      <c r="KU51" s="5">
        <v>6</v>
      </c>
      <c r="KV51" s="5">
        <v>12.000000000000014</v>
      </c>
      <c r="KW51" s="5">
        <v>4</v>
      </c>
      <c r="KX51" s="5">
        <v>8</v>
      </c>
      <c r="KY51" s="5">
        <v>1</v>
      </c>
      <c r="KZ51" s="5">
        <v>2</v>
      </c>
      <c r="LA51" s="5">
        <v>6</v>
      </c>
      <c r="LB51" s="5">
        <v>6</v>
      </c>
      <c r="LC51" s="5">
        <v>6</v>
      </c>
      <c r="LD51" s="5">
        <v>7</v>
      </c>
      <c r="LE51" s="5">
        <v>5</v>
      </c>
      <c r="LF51" s="5">
        <v>5</v>
      </c>
      <c r="LG51" s="5">
        <v>5</v>
      </c>
      <c r="LH51" s="5">
        <v>8</v>
      </c>
      <c r="LI51" s="5">
        <v>7</v>
      </c>
      <c r="LJ51" s="5">
        <v>8</v>
      </c>
      <c r="LK51" s="5">
        <v>5</v>
      </c>
      <c r="LL51" s="5">
        <v>11.000000000000014</v>
      </c>
      <c r="LM51" s="5">
        <v>12.000000000000014</v>
      </c>
      <c r="LN51" s="5">
        <v>11.000000000000014</v>
      </c>
      <c r="LO51" s="5">
        <v>4</v>
      </c>
      <c r="LP51" s="5">
        <v>12.000000000000014</v>
      </c>
      <c r="LQ51" s="5">
        <v>1</v>
      </c>
      <c r="LR51" s="5">
        <v>3</v>
      </c>
      <c r="LS51" s="5">
        <v>7</v>
      </c>
      <c r="LT51" s="5">
        <v>5</v>
      </c>
      <c r="LU51" s="5">
        <v>9.0000000000000142</v>
      </c>
      <c r="LV51" s="5">
        <v>4</v>
      </c>
      <c r="LW51" s="5">
        <v>8</v>
      </c>
      <c r="LX51" s="5">
        <v>5</v>
      </c>
      <c r="LY51" s="5">
        <v>11.000000000000014</v>
      </c>
      <c r="LZ51" s="5">
        <v>4</v>
      </c>
      <c r="MA51" s="5">
        <v>7</v>
      </c>
      <c r="MB51" s="5">
        <v>2</v>
      </c>
      <c r="MC51" s="5">
        <v>5</v>
      </c>
      <c r="MD51" s="5">
        <v>2</v>
      </c>
      <c r="ME51" s="5">
        <v>7</v>
      </c>
      <c r="MF51" s="5"/>
      <c r="MG51" s="5">
        <v>10.000000000000014</v>
      </c>
      <c r="MH51" s="5">
        <v>11.000000000000014</v>
      </c>
      <c r="MI51" s="5">
        <v>2</v>
      </c>
      <c r="MJ51" s="5">
        <v>6</v>
      </c>
      <c r="MK51" s="5">
        <v>11.000000000000014</v>
      </c>
      <c r="ML51" s="5">
        <v>2</v>
      </c>
      <c r="MM51" s="5">
        <v>2</v>
      </c>
      <c r="MN51" s="5">
        <v>6</v>
      </c>
      <c r="MO51" s="5">
        <v>10.000000000000014</v>
      </c>
      <c r="MP51" s="5">
        <v>2</v>
      </c>
      <c r="MQ51" s="5">
        <v>3</v>
      </c>
      <c r="MR51" s="5">
        <v>3</v>
      </c>
      <c r="MS51" s="5">
        <v>8</v>
      </c>
      <c r="MT51" s="5">
        <v>8</v>
      </c>
      <c r="MU51" s="5">
        <v>8</v>
      </c>
      <c r="MV51" s="5"/>
      <c r="MW51" s="5">
        <v>3</v>
      </c>
      <c r="MX51" s="5">
        <v>2</v>
      </c>
      <c r="MY51" s="5">
        <v>5</v>
      </c>
      <c r="MZ51" s="5">
        <v>4</v>
      </c>
    </row>
    <row r="52" spans="1:364" x14ac:dyDescent="0.2">
      <c r="A52" s="7">
        <v>2012</v>
      </c>
      <c r="B52" s="3" t="s">
        <v>364</v>
      </c>
      <c r="C52" s="5">
        <v>6</v>
      </c>
      <c r="D52" s="5">
        <v>1</v>
      </c>
      <c r="E52" s="5">
        <v>2</v>
      </c>
      <c r="F52" s="5">
        <v>10.000000000000014</v>
      </c>
      <c r="G52" s="5">
        <v>3</v>
      </c>
      <c r="H52" s="5">
        <v>3</v>
      </c>
      <c r="I52" s="5">
        <v>12.000000000000014</v>
      </c>
      <c r="J52" s="5">
        <v>6</v>
      </c>
      <c r="K52" s="5">
        <v>7</v>
      </c>
      <c r="L52" s="5">
        <v>10.000000000000014</v>
      </c>
      <c r="M52" s="5">
        <v>4</v>
      </c>
      <c r="N52" s="5">
        <v>2</v>
      </c>
      <c r="O52" s="5">
        <v>9.0000000000000142</v>
      </c>
      <c r="P52" s="5">
        <v>5</v>
      </c>
      <c r="Q52" s="5">
        <v>4</v>
      </c>
      <c r="R52" s="5">
        <v>10.000000000000014</v>
      </c>
      <c r="S52" s="5">
        <v>1</v>
      </c>
      <c r="T52" s="5">
        <v>5</v>
      </c>
      <c r="U52" s="5">
        <v>3</v>
      </c>
      <c r="V52" s="5">
        <v>4</v>
      </c>
      <c r="W52" s="5">
        <v>11.000000000000014</v>
      </c>
      <c r="X52" s="5">
        <v>8</v>
      </c>
      <c r="Y52" s="5">
        <v>3</v>
      </c>
      <c r="Z52" s="5">
        <v>11.000000000000014</v>
      </c>
      <c r="AA52" s="5">
        <v>5</v>
      </c>
      <c r="AB52" s="5">
        <v>8</v>
      </c>
      <c r="AC52" s="5">
        <v>11.000000000000014</v>
      </c>
      <c r="AD52" s="5">
        <v>5</v>
      </c>
      <c r="AE52" s="5">
        <v>9.0000000000000142</v>
      </c>
      <c r="AF52" s="5">
        <v>4</v>
      </c>
      <c r="AG52" s="5">
        <v>4</v>
      </c>
      <c r="AH52" s="5">
        <v>5</v>
      </c>
      <c r="AI52" s="5">
        <v>3</v>
      </c>
      <c r="AJ52" s="5">
        <v>6</v>
      </c>
      <c r="AK52" s="5">
        <v>4</v>
      </c>
      <c r="AL52" s="5">
        <v>4</v>
      </c>
      <c r="AM52" s="5">
        <v>8</v>
      </c>
      <c r="AN52" s="5">
        <v>1</v>
      </c>
      <c r="AO52" s="5">
        <v>11.000000000000014</v>
      </c>
      <c r="AP52" s="5">
        <v>5</v>
      </c>
      <c r="AQ52" s="5">
        <v>3</v>
      </c>
      <c r="AR52" s="5">
        <v>8</v>
      </c>
      <c r="AS52" s="5">
        <v>8</v>
      </c>
      <c r="AT52" s="5">
        <v>4</v>
      </c>
      <c r="AU52" s="5">
        <v>10.000000000000014</v>
      </c>
      <c r="AV52" s="5">
        <v>4</v>
      </c>
      <c r="AW52" s="5">
        <v>11.000000000000014</v>
      </c>
      <c r="AX52" s="5">
        <v>3</v>
      </c>
      <c r="AY52" s="5">
        <v>9.0000000000000142</v>
      </c>
      <c r="AZ52" s="5">
        <v>9.0000000000000142</v>
      </c>
      <c r="BA52" s="5">
        <v>7</v>
      </c>
      <c r="BB52" s="5">
        <v>4</v>
      </c>
      <c r="BC52" s="5">
        <v>9.0000000000000142</v>
      </c>
      <c r="BD52" s="5">
        <v>7</v>
      </c>
      <c r="BE52" s="5">
        <v>4</v>
      </c>
      <c r="BF52" s="5">
        <v>1</v>
      </c>
      <c r="BG52" s="5">
        <v>3</v>
      </c>
      <c r="BH52" s="5">
        <v>9.0000000000000142</v>
      </c>
      <c r="BI52" s="5">
        <v>11.000000000000014</v>
      </c>
      <c r="BJ52" s="5">
        <v>1</v>
      </c>
      <c r="BK52" s="5">
        <v>9.0000000000000142</v>
      </c>
      <c r="BL52" s="5">
        <v>2</v>
      </c>
      <c r="BM52" s="5">
        <v>6</v>
      </c>
      <c r="BN52" s="5">
        <v>12.000000000000014</v>
      </c>
      <c r="BO52" s="5">
        <v>11.000000000000014</v>
      </c>
      <c r="BP52" s="5">
        <v>12.000000000000014</v>
      </c>
      <c r="BQ52" s="5">
        <v>8</v>
      </c>
      <c r="BR52" s="5">
        <v>10.000000000000014</v>
      </c>
      <c r="BS52" s="5">
        <v>9.0000000000000142</v>
      </c>
      <c r="BT52" s="5">
        <v>6</v>
      </c>
      <c r="BU52" s="5">
        <v>6</v>
      </c>
      <c r="BV52" s="5">
        <v>5</v>
      </c>
      <c r="BW52" s="5">
        <v>11.000000000000014</v>
      </c>
      <c r="BX52" s="5">
        <v>5</v>
      </c>
      <c r="BY52" s="5">
        <v>7</v>
      </c>
      <c r="BZ52" s="5">
        <v>5</v>
      </c>
      <c r="CA52" s="5">
        <v>7</v>
      </c>
      <c r="CB52" s="5">
        <v>12.000000000000014</v>
      </c>
      <c r="CC52" s="5">
        <v>12.000000000000014</v>
      </c>
      <c r="CD52" s="5">
        <v>4</v>
      </c>
      <c r="CE52" s="5">
        <v>7</v>
      </c>
      <c r="CF52" s="5">
        <v>7</v>
      </c>
      <c r="CG52" s="5">
        <v>6</v>
      </c>
      <c r="CH52" s="5">
        <v>5</v>
      </c>
      <c r="CI52" s="5">
        <v>11.000000000000014</v>
      </c>
      <c r="CJ52" s="5">
        <v>7</v>
      </c>
      <c r="CK52" s="5">
        <v>5</v>
      </c>
      <c r="CL52" s="5">
        <v>3</v>
      </c>
      <c r="CM52" s="5">
        <v>9.0000000000000142</v>
      </c>
      <c r="CN52" s="5">
        <v>1</v>
      </c>
      <c r="CO52" s="5">
        <v>5</v>
      </c>
      <c r="CP52" s="5">
        <v>9.0000000000000142</v>
      </c>
      <c r="CQ52" s="5">
        <v>10.000000000000014</v>
      </c>
      <c r="CR52" s="5">
        <v>5</v>
      </c>
      <c r="CS52" s="5">
        <v>4</v>
      </c>
      <c r="CT52" s="5">
        <v>9.0000000000000142</v>
      </c>
      <c r="CU52" s="5">
        <v>8</v>
      </c>
      <c r="CV52" s="5">
        <v>5</v>
      </c>
      <c r="CW52" s="5">
        <v>10.000000000000014</v>
      </c>
      <c r="CX52" s="5">
        <v>11.000000000000014</v>
      </c>
      <c r="CY52" s="5">
        <v>1</v>
      </c>
      <c r="CZ52" s="5">
        <v>10.000000000000014</v>
      </c>
      <c r="DA52" s="5">
        <v>6</v>
      </c>
      <c r="DB52" s="5">
        <v>3</v>
      </c>
      <c r="DC52" s="5">
        <v>12.000000000000014</v>
      </c>
      <c r="DD52" s="5">
        <v>12.000000000000014</v>
      </c>
      <c r="DE52" s="5">
        <v>2</v>
      </c>
      <c r="DF52" s="5">
        <v>7</v>
      </c>
      <c r="DG52" s="5">
        <v>3</v>
      </c>
      <c r="DH52" s="5">
        <v>8</v>
      </c>
      <c r="DI52" s="5">
        <v>5</v>
      </c>
      <c r="DJ52" s="5">
        <v>5</v>
      </c>
      <c r="DK52" s="5">
        <v>7</v>
      </c>
      <c r="DL52" s="5">
        <v>4</v>
      </c>
      <c r="DM52" s="5">
        <v>3</v>
      </c>
      <c r="DN52" s="5">
        <v>9.0000000000000142</v>
      </c>
      <c r="DO52" s="5">
        <v>6</v>
      </c>
      <c r="DP52" s="5">
        <v>6</v>
      </c>
      <c r="DQ52" s="5">
        <v>9.0000000000000142</v>
      </c>
      <c r="DR52" s="5">
        <v>1</v>
      </c>
      <c r="DS52" s="5">
        <v>5</v>
      </c>
      <c r="DT52" s="5">
        <v>10.000000000000014</v>
      </c>
      <c r="DU52" s="5">
        <v>11.000000000000014</v>
      </c>
      <c r="DV52" s="5">
        <v>2</v>
      </c>
      <c r="DW52" s="5">
        <v>5</v>
      </c>
      <c r="DX52" s="5">
        <v>7</v>
      </c>
      <c r="DY52" s="5">
        <v>6</v>
      </c>
      <c r="DZ52" s="5">
        <v>7</v>
      </c>
      <c r="EA52" s="5">
        <v>11.000000000000014</v>
      </c>
      <c r="EB52" s="5">
        <v>9.0000000000000142</v>
      </c>
      <c r="EC52" s="5">
        <v>10.000000000000014</v>
      </c>
      <c r="ED52" s="5">
        <v>1</v>
      </c>
      <c r="EE52" s="5">
        <v>1</v>
      </c>
      <c r="EF52" s="5">
        <v>1</v>
      </c>
      <c r="EG52" s="5">
        <v>4</v>
      </c>
      <c r="EH52" s="5">
        <v>3</v>
      </c>
      <c r="EI52" s="5">
        <v>6</v>
      </c>
      <c r="EJ52" s="5">
        <v>11.000000000000014</v>
      </c>
      <c r="EK52" s="5">
        <v>12.000000000000014</v>
      </c>
      <c r="EL52" s="5">
        <v>3</v>
      </c>
      <c r="EM52" s="5">
        <v>11.000000000000014</v>
      </c>
      <c r="EN52" s="5">
        <v>7</v>
      </c>
      <c r="EO52" s="5">
        <v>9.0000000000000142</v>
      </c>
      <c r="EP52" s="5">
        <v>7</v>
      </c>
      <c r="EQ52" s="5">
        <v>11.000000000000014</v>
      </c>
      <c r="ER52" s="5">
        <v>1</v>
      </c>
      <c r="ES52" s="5">
        <v>5</v>
      </c>
      <c r="ET52" s="5">
        <v>9.0000000000000142</v>
      </c>
      <c r="EU52" s="5">
        <v>2</v>
      </c>
      <c r="EV52" s="5">
        <v>5</v>
      </c>
      <c r="EW52" s="5">
        <v>4</v>
      </c>
      <c r="EX52" s="5">
        <v>4</v>
      </c>
      <c r="EY52" s="5">
        <v>11.000000000000014</v>
      </c>
      <c r="EZ52" s="5">
        <v>12.000000000000014</v>
      </c>
      <c r="FA52" s="5">
        <v>11.000000000000014</v>
      </c>
      <c r="FB52" s="5">
        <v>1</v>
      </c>
      <c r="FC52" s="5">
        <v>6</v>
      </c>
      <c r="FD52" s="5">
        <v>5</v>
      </c>
      <c r="FE52" s="5">
        <v>11.000000000000014</v>
      </c>
      <c r="FF52" s="5">
        <v>7</v>
      </c>
      <c r="FG52" s="5">
        <v>9.0000000000000142</v>
      </c>
      <c r="FH52" s="5">
        <v>9.0000000000000142</v>
      </c>
      <c r="FI52" s="5">
        <v>12.000000000000014</v>
      </c>
      <c r="FJ52" s="5">
        <v>1</v>
      </c>
      <c r="FK52" s="5">
        <v>1</v>
      </c>
      <c r="FL52" s="5">
        <v>4</v>
      </c>
      <c r="FM52" s="5">
        <v>9.0000000000000142</v>
      </c>
      <c r="FN52" s="5">
        <v>5</v>
      </c>
      <c r="FO52" s="5">
        <v>8</v>
      </c>
      <c r="FP52" s="5">
        <v>1</v>
      </c>
      <c r="FQ52" s="5">
        <v>5</v>
      </c>
      <c r="FR52" s="5">
        <v>5</v>
      </c>
      <c r="FS52" s="5">
        <v>4</v>
      </c>
      <c r="FT52" s="5">
        <v>9.0000000000000142</v>
      </c>
      <c r="FU52" s="5">
        <v>9.0000000000000142</v>
      </c>
      <c r="FV52" s="5">
        <v>11.000000000000014</v>
      </c>
      <c r="FW52" s="5">
        <v>2</v>
      </c>
      <c r="FX52" s="5">
        <v>4</v>
      </c>
      <c r="FY52" s="5">
        <v>8</v>
      </c>
      <c r="FZ52" s="5">
        <v>9.0000000000000142</v>
      </c>
      <c r="GA52" s="5">
        <v>11.000000000000014</v>
      </c>
      <c r="GB52" s="5">
        <v>1</v>
      </c>
      <c r="GC52" s="5">
        <v>11.000000000000014</v>
      </c>
      <c r="GD52" s="5">
        <v>8</v>
      </c>
      <c r="GE52" s="5">
        <v>6</v>
      </c>
      <c r="GF52" s="5">
        <v>2</v>
      </c>
      <c r="GG52" s="5">
        <v>9.0000000000000142</v>
      </c>
      <c r="GH52" s="5">
        <v>6</v>
      </c>
      <c r="GI52" s="5">
        <v>8</v>
      </c>
      <c r="GJ52" s="5">
        <v>5</v>
      </c>
      <c r="GK52" s="5">
        <v>8</v>
      </c>
      <c r="GL52" s="5">
        <v>10.000000000000014</v>
      </c>
      <c r="GM52" s="5">
        <v>10.000000000000014</v>
      </c>
      <c r="GN52" s="5">
        <v>8</v>
      </c>
      <c r="GO52" s="5">
        <v>1</v>
      </c>
      <c r="GP52" s="5">
        <v>6</v>
      </c>
      <c r="GQ52" s="5">
        <v>11.000000000000014</v>
      </c>
      <c r="GR52" s="5">
        <v>7</v>
      </c>
      <c r="GS52" s="5">
        <v>7</v>
      </c>
      <c r="GT52" s="5">
        <v>2</v>
      </c>
      <c r="GU52" s="5">
        <v>5</v>
      </c>
      <c r="GV52" s="5">
        <v>6</v>
      </c>
      <c r="GW52" s="5">
        <v>7</v>
      </c>
      <c r="GX52" s="5">
        <v>12.000000000000014</v>
      </c>
      <c r="GY52" s="5">
        <v>9.0000000000000142</v>
      </c>
      <c r="GZ52" s="5">
        <v>2</v>
      </c>
      <c r="HA52" s="5">
        <v>7</v>
      </c>
      <c r="HB52" s="5">
        <v>10.000000000000014</v>
      </c>
      <c r="HC52" s="5">
        <v>4</v>
      </c>
      <c r="HD52" s="5">
        <v>6</v>
      </c>
      <c r="HE52" s="5">
        <v>8</v>
      </c>
      <c r="HF52" s="5">
        <v>7</v>
      </c>
      <c r="HG52" s="5">
        <v>9.0000000000000142</v>
      </c>
      <c r="HH52" s="5">
        <v>8</v>
      </c>
      <c r="HI52" s="5">
        <v>3</v>
      </c>
      <c r="HJ52" s="5">
        <v>8</v>
      </c>
      <c r="HK52" s="5">
        <v>4</v>
      </c>
      <c r="HL52" s="5">
        <v>12.000000000000014</v>
      </c>
      <c r="HM52" s="5">
        <v>6</v>
      </c>
      <c r="HN52" s="5">
        <v>7</v>
      </c>
      <c r="HO52" s="5">
        <v>9.0000000000000142</v>
      </c>
      <c r="HP52" s="5">
        <v>4</v>
      </c>
      <c r="HQ52" s="5">
        <v>11.000000000000014</v>
      </c>
      <c r="HR52" s="5">
        <v>3</v>
      </c>
      <c r="HS52" s="5">
        <v>6</v>
      </c>
      <c r="HT52" s="5">
        <v>1</v>
      </c>
      <c r="HU52" s="5">
        <v>8</v>
      </c>
      <c r="HV52" s="5">
        <v>12.000000000000014</v>
      </c>
      <c r="HW52" s="5">
        <v>11.000000000000014</v>
      </c>
      <c r="HX52" s="5">
        <v>9.0000000000000142</v>
      </c>
      <c r="HY52" s="5">
        <v>9.0000000000000142</v>
      </c>
      <c r="HZ52" s="5">
        <v>8</v>
      </c>
      <c r="IA52" s="5">
        <v>3</v>
      </c>
      <c r="IB52" s="5">
        <v>9.0000000000000142</v>
      </c>
      <c r="IC52" s="5">
        <v>1</v>
      </c>
      <c r="ID52" s="5">
        <v>5</v>
      </c>
      <c r="IE52" s="5">
        <v>4</v>
      </c>
      <c r="IF52" s="5">
        <v>7</v>
      </c>
      <c r="IG52" s="5">
        <v>3</v>
      </c>
      <c r="IH52" s="5">
        <v>8</v>
      </c>
      <c r="II52" s="5">
        <v>5</v>
      </c>
      <c r="IJ52" s="5">
        <v>5</v>
      </c>
      <c r="IK52" s="5">
        <v>1</v>
      </c>
      <c r="IL52" s="5">
        <v>4</v>
      </c>
      <c r="IM52" s="5">
        <v>2</v>
      </c>
      <c r="IN52" s="5">
        <v>4</v>
      </c>
      <c r="IO52" s="5">
        <v>1</v>
      </c>
      <c r="IP52" s="5">
        <v>2</v>
      </c>
      <c r="IQ52" s="5">
        <v>8</v>
      </c>
      <c r="IR52" s="5">
        <v>5</v>
      </c>
      <c r="IS52" s="5">
        <v>10.000000000000014</v>
      </c>
      <c r="IT52" s="5">
        <v>5</v>
      </c>
      <c r="IU52" s="5">
        <v>10.000000000000014</v>
      </c>
      <c r="IV52" s="5">
        <v>3</v>
      </c>
      <c r="IW52" s="5">
        <v>11.000000000000014</v>
      </c>
      <c r="IX52" s="5">
        <v>9.0000000000000142</v>
      </c>
      <c r="IY52" s="5">
        <v>5</v>
      </c>
      <c r="IZ52" s="5">
        <v>2</v>
      </c>
      <c r="JA52" s="5">
        <v>3</v>
      </c>
      <c r="JB52" s="5">
        <v>5</v>
      </c>
      <c r="JC52" s="5">
        <v>1</v>
      </c>
      <c r="JD52" s="5">
        <v>4</v>
      </c>
      <c r="JE52" s="5">
        <v>12.000000000000014</v>
      </c>
      <c r="JF52" s="5">
        <v>5</v>
      </c>
      <c r="JG52" s="5">
        <v>10.000000000000014</v>
      </c>
      <c r="JH52" s="5">
        <v>2</v>
      </c>
      <c r="JI52" s="5">
        <v>8</v>
      </c>
      <c r="JJ52" s="5">
        <v>9.0000000000000142</v>
      </c>
      <c r="JK52" s="5">
        <v>9.0000000000000142</v>
      </c>
      <c r="JL52" s="5">
        <v>5</v>
      </c>
      <c r="JM52" s="5">
        <v>11.000000000000014</v>
      </c>
      <c r="JN52" s="5">
        <v>4</v>
      </c>
      <c r="JO52" s="5">
        <v>9.0000000000000142</v>
      </c>
      <c r="JP52" s="5">
        <v>3</v>
      </c>
      <c r="JQ52" s="5">
        <v>7</v>
      </c>
      <c r="JR52" s="5">
        <v>12.000000000000014</v>
      </c>
      <c r="JS52" s="5">
        <v>4</v>
      </c>
      <c r="JT52" s="5">
        <v>7</v>
      </c>
      <c r="JU52" s="5">
        <v>7</v>
      </c>
      <c r="JV52" s="5">
        <v>9.0000000000000142</v>
      </c>
      <c r="JW52" s="5">
        <v>5</v>
      </c>
      <c r="JX52" s="5">
        <v>3</v>
      </c>
      <c r="JY52" s="5">
        <v>11.000000000000014</v>
      </c>
      <c r="JZ52" s="5">
        <v>7</v>
      </c>
      <c r="KA52" s="5">
        <v>5</v>
      </c>
      <c r="KB52" s="5">
        <v>1</v>
      </c>
      <c r="KC52" s="5">
        <v>12.000000000000014</v>
      </c>
      <c r="KD52" s="5">
        <v>11.000000000000014</v>
      </c>
      <c r="KE52" s="5">
        <v>11.000000000000014</v>
      </c>
      <c r="KF52" s="5">
        <v>2</v>
      </c>
      <c r="KG52" s="5">
        <v>3</v>
      </c>
      <c r="KH52" s="5">
        <v>11.000000000000028</v>
      </c>
      <c r="KI52" s="5">
        <v>5</v>
      </c>
      <c r="KJ52" s="5">
        <v>10.000000000000014</v>
      </c>
      <c r="KK52" s="5">
        <v>8</v>
      </c>
      <c r="KL52" s="5">
        <v>1</v>
      </c>
      <c r="KM52" s="5">
        <v>12.000000000000014</v>
      </c>
      <c r="KN52" s="5">
        <v>6</v>
      </c>
      <c r="KO52" s="5">
        <v>2</v>
      </c>
      <c r="KP52" s="5">
        <v>12.000000000000014</v>
      </c>
      <c r="KQ52" s="5">
        <v>1</v>
      </c>
      <c r="KR52" s="5">
        <v>7</v>
      </c>
      <c r="KS52" s="5">
        <v>4</v>
      </c>
      <c r="KT52" s="5">
        <v>6</v>
      </c>
      <c r="KU52" s="5">
        <v>6</v>
      </c>
      <c r="KV52" s="5">
        <v>1</v>
      </c>
      <c r="KW52" s="5">
        <v>12.000000000000014</v>
      </c>
      <c r="KX52" s="5">
        <v>12.000000000000014</v>
      </c>
      <c r="KY52" s="5">
        <v>8</v>
      </c>
      <c r="KZ52" s="5">
        <v>4</v>
      </c>
      <c r="LA52" s="5">
        <v>4</v>
      </c>
      <c r="LB52" s="5">
        <v>9.0000000000000142</v>
      </c>
      <c r="LC52" s="5">
        <v>11.000000000000014</v>
      </c>
      <c r="LD52" s="5">
        <v>6</v>
      </c>
      <c r="LE52" s="5">
        <v>11.000000000000014</v>
      </c>
      <c r="LF52" s="5">
        <v>1</v>
      </c>
      <c r="LG52" s="5">
        <v>11.000000000000014</v>
      </c>
      <c r="LH52" s="5">
        <v>10.000000000000014</v>
      </c>
      <c r="LI52" s="5">
        <v>12.000000000000014</v>
      </c>
      <c r="LJ52" s="5">
        <v>2</v>
      </c>
      <c r="LK52" s="5">
        <v>7</v>
      </c>
      <c r="LL52" s="5">
        <v>10.000000000000014</v>
      </c>
      <c r="LM52" s="5">
        <v>12.000000000000014</v>
      </c>
      <c r="LN52" s="5">
        <v>8</v>
      </c>
      <c r="LO52" s="5">
        <v>10.000000000000014</v>
      </c>
      <c r="LP52" s="5">
        <v>1</v>
      </c>
      <c r="LQ52" s="5">
        <v>5</v>
      </c>
      <c r="LR52" s="5">
        <v>10.000000000000014</v>
      </c>
      <c r="LS52" s="5">
        <v>1</v>
      </c>
      <c r="LT52" s="5">
        <v>5</v>
      </c>
      <c r="LU52" s="5">
        <v>3</v>
      </c>
      <c r="LV52" s="5">
        <v>9.0000000000000142</v>
      </c>
      <c r="LW52" s="5">
        <v>1</v>
      </c>
      <c r="LX52" s="5">
        <v>10.000000000000014</v>
      </c>
      <c r="LY52" s="5">
        <v>5</v>
      </c>
      <c r="LZ52" s="5">
        <v>8</v>
      </c>
      <c r="MA52" s="5">
        <v>3</v>
      </c>
      <c r="MB52" s="5">
        <v>9.9999999999999858</v>
      </c>
      <c r="MC52" s="5">
        <v>3</v>
      </c>
      <c r="MD52" s="5">
        <v>5</v>
      </c>
      <c r="ME52" s="5">
        <v>4</v>
      </c>
      <c r="MF52" s="5"/>
      <c r="MG52" s="5">
        <v>3</v>
      </c>
      <c r="MH52" s="5">
        <v>11.000000000000014</v>
      </c>
      <c r="MI52" s="5">
        <v>1</v>
      </c>
      <c r="MJ52" s="5">
        <v>4</v>
      </c>
      <c r="MK52" s="5">
        <v>11.000000000000014</v>
      </c>
      <c r="ML52" s="5">
        <v>9.0000000000000142</v>
      </c>
      <c r="MM52" s="5">
        <v>1</v>
      </c>
      <c r="MN52" s="5">
        <v>5</v>
      </c>
      <c r="MO52" s="5">
        <v>12.000000000000014</v>
      </c>
      <c r="MP52" s="5">
        <v>7</v>
      </c>
      <c r="MQ52" s="5">
        <v>7</v>
      </c>
      <c r="MR52" s="5">
        <v>9.0000000000000142</v>
      </c>
      <c r="MS52" s="5">
        <v>4</v>
      </c>
      <c r="MT52" s="5">
        <v>6</v>
      </c>
      <c r="MU52" s="5">
        <v>1</v>
      </c>
      <c r="MV52" s="5"/>
      <c r="MW52" s="5">
        <v>6</v>
      </c>
      <c r="MX52" s="5">
        <v>1</v>
      </c>
      <c r="MY52" s="5">
        <v>9.0000000000000142</v>
      </c>
      <c r="MZ52" s="5">
        <v>7</v>
      </c>
    </row>
    <row r="53" spans="1:364" x14ac:dyDescent="0.2">
      <c r="A53" s="7">
        <v>2012</v>
      </c>
      <c r="B53" s="3" t="s">
        <v>365</v>
      </c>
      <c r="C53" s="5">
        <v>6</v>
      </c>
      <c r="D53" s="5">
        <v>2</v>
      </c>
      <c r="E53" s="5">
        <v>5</v>
      </c>
      <c r="F53" s="5">
        <v>4</v>
      </c>
      <c r="G53" s="5">
        <v>3</v>
      </c>
      <c r="H53" s="5">
        <v>8</v>
      </c>
      <c r="I53" s="5">
        <v>11.000000000000014</v>
      </c>
      <c r="J53" s="5">
        <v>11.000000000000014</v>
      </c>
      <c r="K53" s="5">
        <v>3</v>
      </c>
      <c r="L53" s="5">
        <v>1</v>
      </c>
      <c r="M53" s="5">
        <v>2</v>
      </c>
      <c r="N53" s="5">
        <v>9.0000000000000142</v>
      </c>
      <c r="O53" s="5">
        <v>2</v>
      </c>
      <c r="P53" s="5">
        <v>7</v>
      </c>
      <c r="Q53" s="5">
        <v>5</v>
      </c>
      <c r="R53" s="5">
        <v>6</v>
      </c>
      <c r="S53" s="5">
        <v>6</v>
      </c>
      <c r="T53" s="5">
        <v>10.000000000000014</v>
      </c>
      <c r="U53" s="5">
        <v>3</v>
      </c>
      <c r="V53" s="5">
        <v>6</v>
      </c>
      <c r="W53" s="5">
        <v>2</v>
      </c>
      <c r="X53" s="5">
        <v>9.0000000000000142</v>
      </c>
      <c r="Y53" s="5">
        <v>3</v>
      </c>
      <c r="Z53" s="5">
        <v>2</v>
      </c>
      <c r="AA53" s="5">
        <v>12.000000000000014</v>
      </c>
      <c r="AB53" s="5">
        <v>2</v>
      </c>
      <c r="AC53" s="5">
        <v>4</v>
      </c>
      <c r="AD53" s="5">
        <v>2</v>
      </c>
      <c r="AE53" s="5">
        <v>10.000000000000014</v>
      </c>
      <c r="AF53" s="5">
        <v>5</v>
      </c>
      <c r="AG53" s="5">
        <v>5</v>
      </c>
      <c r="AH53" s="5">
        <v>12.000000000000014</v>
      </c>
      <c r="AI53" s="5">
        <v>10.000000000000014</v>
      </c>
      <c r="AJ53" s="5">
        <v>1</v>
      </c>
      <c r="AK53" s="5">
        <v>4</v>
      </c>
      <c r="AL53" s="5">
        <v>9.0000000000000142</v>
      </c>
      <c r="AM53" s="5">
        <v>11.000000000000014</v>
      </c>
      <c r="AN53" s="5">
        <v>12.000000000000014</v>
      </c>
      <c r="AO53" s="5">
        <v>2</v>
      </c>
      <c r="AP53" s="5">
        <v>6</v>
      </c>
      <c r="AQ53" s="5">
        <v>11.000000000000014</v>
      </c>
      <c r="AR53" s="5">
        <v>8</v>
      </c>
      <c r="AS53" s="5">
        <v>6</v>
      </c>
      <c r="AT53" s="5">
        <v>10.000000000000014</v>
      </c>
      <c r="AU53" s="5">
        <v>7</v>
      </c>
      <c r="AV53" s="5">
        <v>9.0000000000000142</v>
      </c>
      <c r="AW53" s="5">
        <v>8</v>
      </c>
      <c r="AX53" s="5">
        <v>10.000000000000014</v>
      </c>
      <c r="AY53" s="5">
        <v>3</v>
      </c>
      <c r="AZ53" s="5">
        <v>11.000000000000014</v>
      </c>
      <c r="BA53" s="5">
        <v>1</v>
      </c>
      <c r="BB53" s="5">
        <v>7</v>
      </c>
      <c r="BC53" s="5">
        <v>6</v>
      </c>
      <c r="BD53" s="5">
        <v>7</v>
      </c>
      <c r="BE53" s="5">
        <v>5</v>
      </c>
      <c r="BF53" s="5">
        <v>11.000000000000014</v>
      </c>
      <c r="BG53" s="5">
        <v>1</v>
      </c>
      <c r="BH53" s="5">
        <v>5</v>
      </c>
      <c r="BI53" s="5">
        <v>3</v>
      </c>
      <c r="BJ53" s="5">
        <v>1</v>
      </c>
      <c r="BK53" s="5">
        <v>9.0000000000000142</v>
      </c>
      <c r="BL53" s="5">
        <v>2</v>
      </c>
      <c r="BM53" s="5">
        <v>11.000000000000014</v>
      </c>
      <c r="BN53" s="5">
        <v>4</v>
      </c>
      <c r="BO53" s="5">
        <v>12.000000000000014</v>
      </c>
      <c r="BP53" s="5">
        <v>2</v>
      </c>
      <c r="BQ53" s="5">
        <v>10.000000000000014</v>
      </c>
      <c r="BR53" s="5">
        <v>3</v>
      </c>
      <c r="BS53" s="5">
        <v>10.000000000000014</v>
      </c>
      <c r="BT53" s="5">
        <v>9.0000000000000142</v>
      </c>
      <c r="BU53" s="5">
        <v>5</v>
      </c>
      <c r="BV53" s="5">
        <v>2</v>
      </c>
      <c r="BW53" s="5">
        <v>1</v>
      </c>
      <c r="BX53" s="5">
        <v>8</v>
      </c>
      <c r="BY53" s="5">
        <v>9.0000000000000142</v>
      </c>
      <c r="BZ53" s="5">
        <v>8</v>
      </c>
      <c r="CA53" s="5">
        <v>7</v>
      </c>
      <c r="CB53" s="5">
        <v>12.000000000000014</v>
      </c>
      <c r="CC53" s="5">
        <v>1</v>
      </c>
      <c r="CD53" s="5">
        <v>9.0000000000000142</v>
      </c>
      <c r="CE53" s="5">
        <v>1</v>
      </c>
      <c r="CF53" s="5">
        <v>11.000000000000014</v>
      </c>
      <c r="CG53" s="5">
        <v>10.000000000000014</v>
      </c>
      <c r="CH53" s="5">
        <v>1</v>
      </c>
      <c r="CI53" s="5">
        <v>4</v>
      </c>
      <c r="CJ53" s="5">
        <v>3</v>
      </c>
      <c r="CK53" s="5">
        <v>6</v>
      </c>
      <c r="CL53" s="5">
        <v>3</v>
      </c>
      <c r="CM53" s="5">
        <v>12.000000000000014</v>
      </c>
      <c r="CN53" s="5">
        <v>5</v>
      </c>
      <c r="CO53" s="5">
        <v>1</v>
      </c>
      <c r="CP53" s="5">
        <v>6</v>
      </c>
      <c r="CQ53" s="5">
        <v>9.0000000000000142</v>
      </c>
      <c r="CR53" s="5">
        <v>1</v>
      </c>
      <c r="CS53" s="5">
        <v>5</v>
      </c>
      <c r="CT53" s="5">
        <v>9.0000000000000142</v>
      </c>
      <c r="CU53" s="5">
        <v>8</v>
      </c>
      <c r="CV53" s="5">
        <v>5</v>
      </c>
      <c r="CW53" s="5">
        <v>3</v>
      </c>
      <c r="CX53" s="5">
        <v>2</v>
      </c>
      <c r="CY53" s="5">
        <v>4</v>
      </c>
      <c r="CZ53" s="5">
        <v>5</v>
      </c>
      <c r="DA53" s="5">
        <v>12.000000000000014</v>
      </c>
      <c r="DB53" s="5">
        <v>11.000000000000014</v>
      </c>
      <c r="DC53" s="5">
        <v>7</v>
      </c>
      <c r="DD53" s="5">
        <v>5</v>
      </c>
      <c r="DE53" s="5">
        <v>1</v>
      </c>
      <c r="DF53" s="5">
        <v>3</v>
      </c>
      <c r="DG53" s="5">
        <v>3</v>
      </c>
      <c r="DH53" s="5">
        <v>8</v>
      </c>
      <c r="DI53" s="5">
        <v>4</v>
      </c>
      <c r="DJ53" s="5">
        <v>12.000000000000014</v>
      </c>
      <c r="DK53" s="5">
        <v>4</v>
      </c>
      <c r="DL53" s="5">
        <v>1</v>
      </c>
      <c r="DM53" s="5">
        <v>12.000000000000014</v>
      </c>
      <c r="DN53" s="5">
        <v>12.000000000000014</v>
      </c>
      <c r="DO53" s="5">
        <v>12.000000000000014</v>
      </c>
      <c r="DP53" s="5">
        <v>8</v>
      </c>
      <c r="DQ53" s="5">
        <v>8</v>
      </c>
      <c r="DR53" s="5">
        <v>7</v>
      </c>
      <c r="DS53" s="5">
        <v>9.0000000000000142</v>
      </c>
      <c r="DT53" s="5">
        <v>6</v>
      </c>
      <c r="DU53" s="5">
        <v>9.0000000000000142</v>
      </c>
      <c r="DV53" s="5">
        <v>4</v>
      </c>
      <c r="DW53" s="5">
        <v>11.000000000000014</v>
      </c>
      <c r="DX53" s="5">
        <v>1</v>
      </c>
      <c r="DY53" s="5">
        <v>2</v>
      </c>
      <c r="DZ53" s="5">
        <v>12.000000000000014</v>
      </c>
      <c r="EA53" s="5">
        <v>5</v>
      </c>
      <c r="EB53" s="5">
        <v>6</v>
      </c>
      <c r="EC53" s="5">
        <v>10.000000000000014</v>
      </c>
      <c r="ED53" s="5">
        <v>2</v>
      </c>
      <c r="EE53" s="5">
        <v>8</v>
      </c>
      <c r="EF53" s="5">
        <v>7</v>
      </c>
      <c r="EG53" s="5">
        <v>2</v>
      </c>
      <c r="EH53" s="5">
        <v>9.0000000000000142</v>
      </c>
      <c r="EI53" s="5">
        <v>9.0000000000000142</v>
      </c>
      <c r="EJ53" s="5">
        <v>5</v>
      </c>
      <c r="EK53" s="5">
        <v>11.000000000000014</v>
      </c>
      <c r="EL53" s="5">
        <v>8</v>
      </c>
      <c r="EM53" s="5">
        <v>5</v>
      </c>
      <c r="EN53" s="5">
        <v>2</v>
      </c>
      <c r="EO53" s="5">
        <v>3</v>
      </c>
      <c r="EP53" s="5">
        <v>3</v>
      </c>
      <c r="EQ53" s="5">
        <v>8</v>
      </c>
      <c r="ER53" s="5">
        <v>5</v>
      </c>
      <c r="ES53" s="5">
        <v>5</v>
      </c>
      <c r="ET53" s="5">
        <v>7</v>
      </c>
      <c r="EU53" s="5">
        <v>4</v>
      </c>
      <c r="EV53" s="5">
        <v>1</v>
      </c>
      <c r="EW53" s="5">
        <v>8</v>
      </c>
      <c r="EX53" s="5">
        <v>1</v>
      </c>
      <c r="EY53" s="5">
        <v>1</v>
      </c>
      <c r="EZ53" s="5">
        <v>8</v>
      </c>
      <c r="FA53" s="5">
        <v>2</v>
      </c>
      <c r="FB53" s="5">
        <v>11.000000000000014</v>
      </c>
      <c r="FC53" s="5">
        <v>4</v>
      </c>
      <c r="FD53" s="5">
        <v>12.000000000000014</v>
      </c>
      <c r="FE53" s="5">
        <v>4</v>
      </c>
      <c r="FF53" s="5">
        <v>1</v>
      </c>
      <c r="FG53" s="5">
        <v>11.000000000000014</v>
      </c>
      <c r="FH53" s="5">
        <v>12.000000000000014</v>
      </c>
      <c r="FI53" s="5">
        <v>12.000000000000014</v>
      </c>
      <c r="FJ53" s="5">
        <v>1</v>
      </c>
      <c r="FK53" s="5">
        <v>5</v>
      </c>
      <c r="FL53" s="5">
        <v>8</v>
      </c>
      <c r="FM53" s="5">
        <v>2</v>
      </c>
      <c r="FN53" s="5">
        <v>3</v>
      </c>
      <c r="FO53" s="5">
        <v>5</v>
      </c>
      <c r="FP53" s="5">
        <v>5</v>
      </c>
      <c r="FQ53" s="5">
        <v>3</v>
      </c>
      <c r="FR53" s="5">
        <v>7</v>
      </c>
      <c r="FS53" s="5">
        <v>2</v>
      </c>
      <c r="FT53" s="5">
        <v>12.000000000000014</v>
      </c>
      <c r="FU53" s="5">
        <v>5</v>
      </c>
      <c r="FV53" s="5">
        <v>8</v>
      </c>
      <c r="FW53" s="5">
        <v>1</v>
      </c>
      <c r="FX53" s="5">
        <v>4</v>
      </c>
      <c r="FY53" s="5">
        <v>7</v>
      </c>
      <c r="FZ53" s="5">
        <v>4</v>
      </c>
      <c r="GA53" s="5">
        <v>5</v>
      </c>
      <c r="GB53" s="5">
        <v>3</v>
      </c>
      <c r="GC53" s="5">
        <v>12.000000000000014</v>
      </c>
      <c r="GD53" s="5">
        <v>1</v>
      </c>
      <c r="GE53" s="5">
        <v>6</v>
      </c>
      <c r="GF53" s="5">
        <v>5</v>
      </c>
      <c r="GG53" s="5">
        <v>4</v>
      </c>
      <c r="GH53" s="5">
        <v>5</v>
      </c>
      <c r="GI53" s="5">
        <v>9.0000000000000142</v>
      </c>
      <c r="GJ53" s="5">
        <v>1</v>
      </c>
      <c r="GK53" s="5">
        <v>11.000000000000014</v>
      </c>
      <c r="GL53" s="5">
        <v>10.000000000000014</v>
      </c>
      <c r="GM53" s="5">
        <v>9.0000000000000142</v>
      </c>
      <c r="GN53" s="5">
        <v>10.000000000000014</v>
      </c>
      <c r="GO53" s="5">
        <v>9.0000000000000142</v>
      </c>
      <c r="GP53" s="5">
        <v>12.000000000000014</v>
      </c>
      <c r="GQ53" s="5">
        <v>5</v>
      </c>
      <c r="GR53" s="5">
        <v>8</v>
      </c>
      <c r="GS53" s="5">
        <v>10.000000000000014</v>
      </c>
      <c r="GT53" s="5">
        <v>3</v>
      </c>
      <c r="GU53" s="5">
        <v>3</v>
      </c>
      <c r="GV53" s="5">
        <v>4</v>
      </c>
      <c r="GW53" s="5">
        <v>2</v>
      </c>
      <c r="GX53" s="5">
        <v>7</v>
      </c>
      <c r="GY53" s="5">
        <v>2</v>
      </c>
      <c r="GZ53" s="5">
        <v>9.0000000000000142</v>
      </c>
      <c r="HA53" s="5">
        <v>4</v>
      </c>
      <c r="HB53" s="5">
        <v>6</v>
      </c>
      <c r="HC53" s="5">
        <v>8</v>
      </c>
      <c r="HD53" s="5">
        <v>10.000000000000014</v>
      </c>
      <c r="HE53" s="5">
        <v>12.000000000000014</v>
      </c>
      <c r="HF53" s="5">
        <v>6</v>
      </c>
      <c r="HG53" s="5">
        <v>9.0000000000000142</v>
      </c>
      <c r="HH53" s="5">
        <v>2</v>
      </c>
      <c r="HI53" s="5">
        <v>1</v>
      </c>
      <c r="HJ53" s="5">
        <v>7</v>
      </c>
      <c r="HK53" s="5">
        <v>2</v>
      </c>
      <c r="HL53" s="5">
        <v>8</v>
      </c>
      <c r="HM53" s="5">
        <v>2</v>
      </c>
      <c r="HN53" s="5">
        <v>8</v>
      </c>
      <c r="HO53" s="5">
        <v>2</v>
      </c>
      <c r="HP53" s="5">
        <v>11.000000000000014</v>
      </c>
      <c r="HQ53" s="5">
        <v>10.000000000000014</v>
      </c>
      <c r="HR53" s="5">
        <v>1</v>
      </c>
      <c r="HS53" s="5">
        <v>12.000000000000014</v>
      </c>
      <c r="HT53" s="5">
        <v>6</v>
      </c>
      <c r="HU53" s="5">
        <v>12.000000000000014</v>
      </c>
      <c r="HV53" s="5">
        <v>9.0000000000000142</v>
      </c>
      <c r="HW53" s="5">
        <v>1</v>
      </c>
      <c r="HX53" s="5">
        <v>10.000000000000014</v>
      </c>
      <c r="HY53" s="5">
        <v>7</v>
      </c>
      <c r="HZ53" s="5">
        <v>8</v>
      </c>
      <c r="IA53" s="5">
        <v>3</v>
      </c>
      <c r="IB53" s="5">
        <v>9.0000000000000142</v>
      </c>
      <c r="IC53" s="5">
        <v>8</v>
      </c>
      <c r="ID53" s="5">
        <v>6</v>
      </c>
      <c r="IE53" s="5">
        <v>11.000000000000014</v>
      </c>
      <c r="IF53" s="5">
        <v>6</v>
      </c>
      <c r="IG53" s="5">
        <v>11.000000000000014</v>
      </c>
      <c r="IH53" s="5">
        <v>5</v>
      </c>
      <c r="II53" s="5">
        <v>12.000000000000014</v>
      </c>
      <c r="IJ53" s="5">
        <v>8</v>
      </c>
      <c r="IK53" s="5">
        <v>6</v>
      </c>
      <c r="IL53" s="5">
        <v>12.000000000000014</v>
      </c>
      <c r="IM53" s="5">
        <v>4</v>
      </c>
      <c r="IN53" s="5">
        <v>5</v>
      </c>
      <c r="IO53" s="5">
        <v>1</v>
      </c>
      <c r="IP53" s="5">
        <v>8</v>
      </c>
      <c r="IQ53" s="5">
        <v>3</v>
      </c>
      <c r="IR53" s="5">
        <v>9.9999999999999858</v>
      </c>
      <c r="IS53" s="5">
        <v>2</v>
      </c>
      <c r="IT53" s="5">
        <v>7</v>
      </c>
      <c r="IU53" s="5">
        <v>5</v>
      </c>
      <c r="IV53" s="5">
        <v>7</v>
      </c>
      <c r="IW53" s="5">
        <v>5</v>
      </c>
      <c r="IX53" s="5">
        <v>8</v>
      </c>
      <c r="IY53" s="5">
        <v>9.0000000000000142</v>
      </c>
      <c r="IZ53" s="5">
        <v>4</v>
      </c>
      <c r="JA53" s="5">
        <v>2</v>
      </c>
      <c r="JB53" s="5">
        <v>1</v>
      </c>
      <c r="JC53" s="5">
        <v>8</v>
      </c>
      <c r="JD53" s="5">
        <v>5</v>
      </c>
      <c r="JE53" s="5">
        <v>4</v>
      </c>
      <c r="JF53" s="5">
        <v>12.000000000000014</v>
      </c>
      <c r="JG53" s="5">
        <v>9.0000000000000142</v>
      </c>
      <c r="JH53" s="5">
        <v>2</v>
      </c>
      <c r="JI53" s="5">
        <v>8</v>
      </c>
      <c r="JJ53" s="5">
        <v>8</v>
      </c>
      <c r="JK53" s="5">
        <v>2</v>
      </c>
      <c r="JL53" s="5">
        <v>4</v>
      </c>
      <c r="JM53" s="5">
        <v>6</v>
      </c>
      <c r="JN53" s="5">
        <v>11.000000000000014</v>
      </c>
      <c r="JO53" s="5">
        <v>7</v>
      </c>
      <c r="JP53" s="5">
        <v>7</v>
      </c>
      <c r="JQ53" s="5">
        <v>12.000000000000014</v>
      </c>
      <c r="JR53" s="5">
        <v>12.000000000000028</v>
      </c>
      <c r="JS53" s="5">
        <v>6</v>
      </c>
      <c r="JT53" s="5">
        <v>8</v>
      </c>
      <c r="JU53" s="5">
        <v>5</v>
      </c>
      <c r="JV53" s="5">
        <v>4</v>
      </c>
      <c r="JW53" s="5">
        <v>10.000000000000014</v>
      </c>
      <c r="JX53" s="5">
        <v>1</v>
      </c>
      <c r="JY53" s="5">
        <v>11.000000000000014</v>
      </c>
      <c r="JZ53" s="5">
        <v>11.000000000000014</v>
      </c>
      <c r="KA53" s="5">
        <v>5</v>
      </c>
      <c r="KB53" s="5">
        <v>3</v>
      </c>
      <c r="KC53" s="5">
        <v>7</v>
      </c>
      <c r="KD53" s="5">
        <v>5</v>
      </c>
      <c r="KE53" s="5">
        <v>4</v>
      </c>
      <c r="KF53" s="5">
        <v>1</v>
      </c>
      <c r="KG53" s="5">
        <v>12.000000000000014</v>
      </c>
      <c r="KH53" s="5">
        <v>5</v>
      </c>
      <c r="KI53" s="5">
        <v>4</v>
      </c>
      <c r="KJ53" s="5">
        <v>11.000000000000014</v>
      </c>
      <c r="KK53" s="5">
        <v>4</v>
      </c>
      <c r="KL53" s="5">
        <v>8</v>
      </c>
      <c r="KM53" s="5">
        <v>9.0000000000000142</v>
      </c>
      <c r="KN53" s="5">
        <v>12.000000000000014</v>
      </c>
      <c r="KO53" s="5">
        <v>1</v>
      </c>
      <c r="KP53" s="5">
        <v>10.000000000000014</v>
      </c>
      <c r="KQ53" s="5">
        <v>5</v>
      </c>
      <c r="KR53" s="5">
        <v>11.000000000000014</v>
      </c>
      <c r="KS53" s="5">
        <v>3</v>
      </c>
      <c r="KT53" s="5">
        <v>8</v>
      </c>
      <c r="KU53" s="5">
        <v>4</v>
      </c>
      <c r="KV53" s="5">
        <v>1</v>
      </c>
      <c r="KW53" s="5">
        <v>5</v>
      </c>
      <c r="KX53" s="5">
        <v>4</v>
      </c>
      <c r="KY53" s="5">
        <v>10.000000000000014</v>
      </c>
      <c r="KZ53" s="5">
        <v>9.0000000000000142</v>
      </c>
      <c r="LA53" s="5">
        <v>10.000000000000014</v>
      </c>
      <c r="LB53" s="5">
        <v>11.000000000000014</v>
      </c>
      <c r="LC53" s="5">
        <v>6</v>
      </c>
      <c r="LD53" s="5">
        <v>11.000000000000014</v>
      </c>
      <c r="LE53" s="5">
        <v>10.000000000000014</v>
      </c>
      <c r="LF53" s="5">
        <v>5</v>
      </c>
      <c r="LG53" s="5">
        <v>10.000000000000014</v>
      </c>
      <c r="LH53" s="5">
        <v>9.0000000000000142</v>
      </c>
      <c r="LI53" s="5">
        <v>6</v>
      </c>
      <c r="LJ53" s="5">
        <v>1</v>
      </c>
      <c r="LK53" s="5">
        <v>6</v>
      </c>
      <c r="LL53" s="5">
        <v>11.000000000000014</v>
      </c>
      <c r="LM53" s="5">
        <v>8</v>
      </c>
      <c r="LN53" s="5">
        <v>1</v>
      </c>
      <c r="LO53" s="5">
        <v>1</v>
      </c>
      <c r="LP53" s="5">
        <v>7</v>
      </c>
      <c r="LQ53" s="5">
        <v>5</v>
      </c>
      <c r="LR53" s="5">
        <v>8</v>
      </c>
      <c r="LS53" s="5">
        <v>6</v>
      </c>
      <c r="LT53" s="5">
        <v>5</v>
      </c>
      <c r="LU53" s="5">
        <v>3</v>
      </c>
      <c r="LV53" s="5">
        <v>4</v>
      </c>
      <c r="LW53" s="5">
        <v>9.0000000000000142</v>
      </c>
      <c r="LX53" s="5">
        <v>1</v>
      </c>
      <c r="LY53" s="5">
        <v>4</v>
      </c>
      <c r="LZ53" s="5">
        <v>6</v>
      </c>
      <c r="MA53" s="5">
        <v>8</v>
      </c>
      <c r="MB53" s="5">
        <v>11.000000000000014</v>
      </c>
      <c r="MC53" s="5">
        <v>8</v>
      </c>
      <c r="MD53" s="5">
        <v>12.000000000000014</v>
      </c>
      <c r="ME53" s="5">
        <v>7</v>
      </c>
      <c r="MF53" s="5"/>
      <c r="MG53" s="5">
        <v>8</v>
      </c>
      <c r="MH53" s="5">
        <v>11.000000000000014</v>
      </c>
      <c r="MI53" s="5">
        <v>5</v>
      </c>
      <c r="MJ53" s="5">
        <v>10.999999999999986</v>
      </c>
      <c r="MK53" s="5">
        <v>12.000000000000014</v>
      </c>
      <c r="ML53" s="5">
        <v>8</v>
      </c>
      <c r="MM53" s="5">
        <v>6</v>
      </c>
      <c r="MN53" s="5">
        <v>12.000000000000014</v>
      </c>
      <c r="MO53" s="5">
        <v>10.000000000000014</v>
      </c>
      <c r="MP53" s="5">
        <v>7</v>
      </c>
      <c r="MQ53" s="5">
        <v>3</v>
      </c>
      <c r="MR53" s="5">
        <v>4</v>
      </c>
      <c r="MS53" s="5">
        <v>3</v>
      </c>
      <c r="MT53" s="5">
        <v>10.000000000000014</v>
      </c>
      <c r="MU53" s="5">
        <v>6</v>
      </c>
      <c r="MV53" s="5"/>
      <c r="MW53" s="5">
        <v>1</v>
      </c>
      <c r="MX53" s="5">
        <v>3</v>
      </c>
      <c r="MY53" s="5">
        <v>3</v>
      </c>
      <c r="MZ53" s="5">
        <v>7</v>
      </c>
    </row>
    <row r="54" spans="1:364" x14ac:dyDescent="0.2">
      <c r="A54" s="7">
        <v>2012</v>
      </c>
      <c r="B54" s="3" t="s">
        <v>366</v>
      </c>
      <c r="C54" s="5">
        <v>5</v>
      </c>
      <c r="D54" s="5">
        <v>11.000000000000014</v>
      </c>
      <c r="E54" s="5">
        <v>9.0000000000000142</v>
      </c>
      <c r="F54" s="5">
        <v>7</v>
      </c>
      <c r="G54" s="5">
        <v>7</v>
      </c>
      <c r="H54" s="5">
        <v>8</v>
      </c>
      <c r="I54" s="5">
        <v>6</v>
      </c>
      <c r="J54" s="5">
        <v>5</v>
      </c>
      <c r="K54" s="5">
        <v>3</v>
      </c>
      <c r="L54" s="5">
        <v>5</v>
      </c>
      <c r="M54" s="5">
        <v>7</v>
      </c>
      <c r="N54" s="5">
        <v>6</v>
      </c>
      <c r="O54" s="5">
        <v>6</v>
      </c>
      <c r="P54" s="5">
        <v>6</v>
      </c>
      <c r="Q54" s="5">
        <v>2</v>
      </c>
      <c r="R54" s="5">
        <v>11.000000000000014</v>
      </c>
      <c r="S54" s="5">
        <v>4</v>
      </c>
      <c r="T54" s="5">
        <v>5</v>
      </c>
      <c r="U54" s="5">
        <v>1</v>
      </c>
      <c r="V54" s="5">
        <v>2</v>
      </c>
      <c r="W54" s="5">
        <v>2</v>
      </c>
      <c r="X54" s="5">
        <v>2</v>
      </c>
      <c r="Y54" s="5">
        <v>1</v>
      </c>
      <c r="Z54" s="5">
        <v>4</v>
      </c>
      <c r="AA54" s="5">
        <v>12.000000000000014</v>
      </c>
      <c r="AB54" s="5">
        <v>2</v>
      </c>
      <c r="AC54" s="5">
        <v>4</v>
      </c>
      <c r="AD54" s="5">
        <v>11.000000000000014</v>
      </c>
      <c r="AE54" s="5">
        <v>4</v>
      </c>
      <c r="AF54" s="5">
        <v>10.000000000000014</v>
      </c>
      <c r="AG54" s="5">
        <v>6</v>
      </c>
      <c r="AH54" s="5">
        <v>8</v>
      </c>
      <c r="AI54" s="5">
        <v>9.0000000000000142</v>
      </c>
      <c r="AJ54" s="5">
        <v>3</v>
      </c>
      <c r="AK54" s="5">
        <v>1</v>
      </c>
      <c r="AL54" s="5">
        <v>11.000000000000014</v>
      </c>
      <c r="AM54" s="5">
        <v>11.000000000000014</v>
      </c>
      <c r="AN54" s="5">
        <v>5</v>
      </c>
      <c r="AO54" s="5">
        <v>2</v>
      </c>
      <c r="AP54" s="5">
        <v>8</v>
      </c>
      <c r="AQ54" s="5">
        <v>7</v>
      </c>
      <c r="AR54" s="5">
        <v>9.0000000000000142</v>
      </c>
      <c r="AS54" s="5">
        <v>1</v>
      </c>
      <c r="AT54" s="5">
        <v>11.000000000000014</v>
      </c>
      <c r="AU54" s="5">
        <v>1</v>
      </c>
      <c r="AV54" s="5">
        <v>4</v>
      </c>
      <c r="AW54" s="5">
        <v>10.000000000000014</v>
      </c>
      <c r="AX54" s="5">
        <v>6</v>
      </c>
      <c r="AY54" s="5">
        <v>4</v>
      </c>
      <c r="AZ54" s="5">
        <v>7</v>
      </c>
      <c r="BA54" s="5">
        <v>8</v>
      </c>
      <c r="BB54" s="5">
        <v>1</v>
      </c>
      <c r="BC54" s="5">
        <v>10.000000000000014</v>
      </c>
      <c r="BD54" s="5">
        <v>6</v>
      </c>
      <c r="BE54" s="5">
        <v>12.000000000000014</v>
      </c>
      <c r="BF54" s="5">
        <v>9.0000000000000142</v>
      </c>
      <c r="BG54" s="5">
        <v>12.000000000000014</v>
      </c>
      <c r="BH54" s="5">
        <v>7</v>
      </c>
      <c r="BI54" s="5">
        <v>2</v>
      </c>
      <c r="BJ54" s="5">
        <v>10.000000000000014</v>
      </c>
      <c r="BK54" s="5">
        <v>11.000000000000014</v>
      </c>
      <c r="BL54" s="5">
        <v>8</v>
      </c>
      <c r="BM54" s="5">
        <v>2</v>
      </c>
      <c r="BN54" s="5">
        <v>3</v>
      </c>
      <c r="BO54" s="5">
        <v>7</v>
      </c>
      <c r="BP54" s="5">
        <v>8</v>
      </c>
      <c r="BQ54" s="5">
        <v>8</v>
      </c>
      <c r="BR54" s="5">
        <v>3</v>
      </c>
      <c r="BS54" s="5">
        <v>4</v>
      </c>
      <c r="BT54" s="5">
        <v>4</v>
      </c>
      <c r="BU54" s="5">
        <v>3</v>
      </c>
      <c r="BV54" s="5">
        <v>8</v>
      </c>
      <c r="BW54" s="5">
        <v>8</v>
      </c>
      <c r="BX54" s="5">
        <v>10.000000000000014</v>
      </c>
      <c r="BY54" s="5">
        <v>9.0000000000000142</v>
      </c>
      <c r="BZ54" s="5">
        <v>7</v>
      </c>
      <c r="CA54" s="5">
        <v>7</v>
      </c>
      <c r="CB54" s="5">
        <v>8</v>
      </c>
      <c r="CC54" s="5">
        <v>6</v>
      </c>
      <c r="CD54" s="5">
        <v>5</v>
      </c>
      <c r="CE54" s="5">
        <v>1</v>
      </c>
      <c r="CF54" s="5">
        <v>9.0000000000000142</v>
      </c>
      <c r="CG54" s="5">
        <v>6</v>
      </c>
      <c r="CH54" s="5">
        <v>11.000000000000014</v>
      </c>
      <c r="CI54" s="5">
        <v>4</v>
      </c>
      <c r="CJ54" s="5">
        <v>3</v>
      </c>
      <c r="CK54" s="5">
        <v>8</v>
      </c>
      <c r="CL54" s="5">
        <v>1</v>
      </c>
      <c r="CM54" s="5">
        <v>2</v>
      </c>
      <c r="CN54" s="5">
        <v>7</v>
      </c>
      <c r="CO54" s="5">
        <v>9.0000000000000142</v>
      </c>
      <c r="CP54" s="5">
        <v>5</v>
      </c>
      <c r="CQ54" s="5">
        <v>4</v>
      </c>
      <c r="CR54" s="5">
        <v>8</v>
      </c>
      <c r="CS54" s="5">
        <v>5</v>
      </c>
      <c r="CT54" s="5">
        <v>10.000000000000014</v>
      </c>
      <c r="CU54" s="5">
        <v>8</v>
      </c>
      <c r="CV54" s="5">
        <v>7</v>
      </c>
      <c r="CW54" s="5">
        <v>2</v>
      </c>
      <c r="CX54" s="5">
        <v>12.000000000000014</v>
      </c>
      <c r="CY54" s="5">
        <v>7</v>
      </c>
      <c r="CZ54" s="5">
        <v>12.000000000000014</v>
      </c>
      <c r="DA54" s="5">
        <v>6</v>
      </c>
      <c r="DB54" s="5">
        <v>5</v>
      </c>
      <c r="DC54" s="5">
        <v>5</v>
      </c>
      <c r="DD54" s="5">
        <v>6</v>
      </c>
      <c r="DE54" s="5">
        <v>12.000000000000014</v>
      </c>
      <c r="DF54" s="5">
        <v>9.0000000000000142</v>
      </c>
      <c r="DG54" s="5">
        <v>10.000000000000014</v>
      </c>
      <c r="DH54" s="5">
        <v>6</v>
      </c>
      <c r="DI54" s="5">
        <v>12.000000000000014</v>
      </c>
      <c r="DJ54" s="5">
        <v>4</v>
      </c>
      <c r="DK54" s="5">
        <v>8</v>
      </c>
      <c r="DL54" s="5">
        <v>2</v>
      </c>
      <c r="DM54" s="5">
        <v>11.000000000000014</v>
      </c>
      <c r="DN54" s="5">
        <v>10.000000000000014</v>
      </c>
      <c r="DO54" s="5">
        <v>2</v>
      </c>
      <c r="DP54" s="5">
        <v>5</v>
      </c>
      <c r="DQ54" s="5">
        <v>7</v>
      </c>
      <c r="DR54" s="5">
        <v>12.000000000000014</v>
      </c>
      <c r="DS54" s="5">
        <v>9.0000000000000142</v>
      </c>
      <c r="DT54" s="5">
        <v>8</v>
      </c>
      <c r="DU54" s="5">
        <v>8</v>
      </c>
      <c r="DV54" s="5">
        <v>12.000000000000014</v>
      </c>
      <c r="DW54" s="5">
        <v>1</v>
      </c>
      <c r="DX54" s="5">
        <v>4</v>
      </c>
      <c r="DY54" s="5">
        <v>12.000000000000014</v>
      </c>
      <c r="DZ54" s="5">
        <v>8</v>
      </c>
      <c r="EA54" s="5">
        <v>4</v>
      </c>
      <c r="EB54" s="5">
        <v>2</v>
      </c>
      <c r="EC54" s="5">
        <v>2</v>
      </c>
      <c r="ED54" s="5">
        <v>6</v>
      </c>
      <c r="EE54" s="5">
        <v>6</v>
      </c>
      <c r="EF54" s="5">
        <v>11.000000000000014</v>
      </c>
      <c r="EG54" s="5">
        <v>10.000000000000014</v>
      </c>
      <c r="EH54" s="5">
        <v>7</v>
      </c>
      <c r="EI54" s="5">
        <v>10.000000000000014</v>
      </c>
      <c r="EJ54" s="5">
        <v>11.000000000000014</v>
      </c>
      <c r="EK54" s="5">
        <v>3</v>
      </c>
      <c r="EL54" s="5">
        <v>6</v>
      </c>
      <c r="EM54" s="5">
        <v>2</v>
      </c>
      <c r="EN54" s="5">
        <v>12.000000000000014</v>
      </c>
      <c r="EO54" s="5">
        <v>2</v>
      </c>
      <c r="EP54" s="5">
        <v>11.000000000000014</v>
      </c>
      <c r="EQ54" s="5">
        <v>6</v>
      </c>
      <c r="ER54" s="5">
        <v>9.0000000000000142</v>
      </c>
      <c r="ES54" s="5">
        <v>9.0000000000000142</v>
      </c>
      <c r="ET54" s="5">
        <v>12.000000000000014</v>
      </c>
      <c r="EU54" s="5">
        <v>3</v>
      </c>
      <c r="EV54" s="5">
        <v>2</v>
      </c>
      <c r="EW54" s="5">
        <v>5</v>
      </c>
      <c r="EX54" s="5">
        <v>7</v>
      </c>
      <c r="EY54" s="5">
        <v>4</v>
      </c>
      <c r="EZ54" s="5">
        <v>4</v>
      </c>
      <c r="FA54" s="5">
        <v>2</v>
      </c>
      <c r="FB54" s="5">
        <v>8</v>
      </c>
      <c r="FC54" s="5">
        <v>4</v>
      </c>
      <c r="FD54" s="5">
        <v>4</v>
      </c>
      <c r="FE54" s="5">
        <v>1</v>
      </c>
      <c r="FF54" s="5">
        <v>12.000000000000014</v>
      </c>
      <c r="FG54" s="5">
        <v>9.0000000000000142</v>
      </c>
      <c r="FH54" s="5">
        <v>3</v>
      </c>
      <c r="FI54" s="5">
        <v>5</v>
      </c>
      <c r="FJ54" s="5">
        <v>9.0000000000000142</v>
      </c>
      <c r="FK54" s="5">
        <v>10.000000000000014</v>
      </c>
      <c r="FL54" s="5">
        <v>9.0000000000000142</v>
      </c>
      <c r="FM54" s="5">
        <v>8</v>
      </c>
      <c r="FN54" s="5">
        <v>7</v>
      </c>
      <c r="FO54" s="5">
        <v>9.0000000000000142</v>
      </c>
      <c r="FP54" s="5">
        <v>8</v>
      </c>
      <c r="FQ54" s="5">
        <v>9.0000000000000142</v>
      </c>
      <c r="FR54" s="5">
        <v>2</v>
      </c>
      <c r="FS54" s="5">
        <v>3</v>
      </c>
      <c r="FT54" s="5">
        <v>10.000000000000014</v>
      </c>
      <c r="FU54" s="5">
        <v>6</v>
      </c>
      <c r="FV54" s="5">
        <v>1</v>
      </c>
      <c r="FW54" s="5">
        <v>9.0000000000000142</v>
      </c>
      <c r="FX54" s="5">
        <v>5</v>
      </c>
      <c r="FY54" s="5">
        <v>7</v>
      </c>
      <c r="FZ54" s="5">
        <v>1</v>
      </c>
      <c r="GA54" s="5">
        <v>9.0000000000000142</v>
      </c>
      <c r="GB54" s="5">
        <v>11.000000000000014</v>
      </c>
      <c r="GC54" s="5">
        <v>3</v>
      </c>
      <c r="GD54" s="5">
        <v>2</v>
      </c>
      <c r="GE54" s="5">
        <v>5</v>
      </c>
      <c r="GF54" s="5">
        <v>5</v>
      </c>
      <c r="GG54" s="5">
        <v>7</v>
      </c>
      <c r="GH54" s="5">
        <v>4</v>
      </c>
      <c r="GI54" s="5">
        <v>6</v>
      </c>
      <c r="GJ54" s="5">
        <v>11.000000000000014</v>
      </c>
      <c r="GK54" s="5">
        <v>5</v>
      </c>
      <c r="GL54" s="5">
        <v>8</v>
      </c>
      <c r="GM54" s="5">
        <v>9.0000000000000142</v>
      </c>
      <c r="GN54" s="5">
        <v>1</v>
      </c>
      <c r="GO54" s="5">
        <v>10.000000000000014</v>
      </c>
      <c r="GP54" s="5">
        <v>5</v>
      </c>
      <c r="GQ54" s="5">
        <v>8</v>
      </c>
      <c r="GR54" s="5">
        <v>3</v>
      </c>
      <c r="GS54" s="5">
        <v>10.000000000000014</v>
      </c>
      <c r="GT54" s="5">
        <v>8</v>
      </c>
      <c r="GU54" s="5">
        <v>1</v>
      </c>
      <c r="GV54" s="5">
        <v>4</v>
      </c>
      <c r="GW54" s="5">
        <v>4</v>
      </c>
      <c r="GX54" s="5">
        <v>12.000000000000014</v>
      </c>
      <c r="GY54" s="5">
        <v>5</v>
      </c>
      <c r="GZ54" s="5">
        <v>12.000000000000014</v>
      </c>
      <c r="HA54" s="5">
        <v>11.000000000000014</v>
      </c>
      <c r="HB54" s="5">
        <v>8</v>
      </c>
      <c r="HC54" s="5">
        <v>2</v>
      </c>
      <c r="HD54" s="5">
        <v>2</v>
      </c>
      <c r="HE54" s="5">
        <v>12.000000000000014</v>
      </c>
      <c r="HF54" s="5">
        <v>6</v>
      </c>
      <c r="HG54" s="5">
        <v>9.0000000000000142</v>
      </c>
      <c r="HH54" s="5">
        <v>2</v>
      </c>
      <c r="HI54" s="5">
        <v>1</v>
      </c>
      <c r="HJ54" s="5">
        <v>6</v>
      </c>
      <c r="HK54" s="5">
        <v>7</v>
      </c>
      <c r="HL54" s="5">
        <v>11.000000000000014</v>
      </c>
      <c r="HM54" s="5">
        <v>8</v>
      </c>
      <c r="HN54" s="5">
        <v>2</v>
      </c>
      <c r="HO54" s="5">
        <v>10.000000000000014</v>
      </c>
      <c r="HP54" s="5">
        <v>10.000000000000014</v>
      </c>
      <c r="HQ54" s="5">
        <v>3</v>
      </c>
      <c r="HR54" s="5">
        <v>6</v>
      </c>
      <c r="HS54" s="5">
        <v>8</v>
      </c>
      <c r="HT54" s="5">
        <v>7</v>
      </c>
      <c r="HU54" s="5">
        <v>12.000000000000014</v>
      </c>
      <c r="HV54" s="5">
        <v>9.0000000000000142</v>
      </c>
      <c r="HW54" s="5">
        <v>2</v>
      </c>
      <c r="HX54" s="5">
        <v>12.000000000000014</v>
      </c>
      <c r="HY54" s="5">
        <v>10.000000000000014</v>
      </c>
      <c r="HZ54" s="5">
        <v>7</v>
      </c>
      <c r="IA54" s="5">
        <v>7</v>
      </c>
      <c r="IB54" s="5">
        <v>7</v>
      </c>
      <c r="IC54" s="5">
        <v>4</v>
      </c>
      <c r="ID54" s="5">
        <v>4</v>
      </c>
      <c r="IE54" s="5">
        <v>2</v>
      </c>
      <c r="IF54" s="5">
        <v>4</v>
      </c>
      <c r="IG54" s="5">
        <v>10.000000000000014</v>
      </c>
      <c r="IH54" s="5">
        <v>7</v>
      </c>
      <c r="II54" s="5">
        <v>1</v>
      </c>
      <c r="IJ54" s="5">
        <v>6</v>
      </c>
      <c r="IK54" s="5">
        <v>1</v>
      </c>
      <c r="IL54" s="5">
        <v>12.000000000000014</v>
      </c>
      <c r="IM54" s="5">
        <v>7</v>
      </c>
      <c r="IN54" s="5">
        <v>1</v>
      </c>
      <c r="IO54" s="5">
        <v>6</v>
      </c>
      <c r="IP54" s="5">
        <v>6</v>
      </c>
      <c r="IQ54" s="5">
        <v>3</v>
      </c>
      <c r="IR54" s="5">
        <v>5</v>
      </c>
      <c r="IS54" s="5">
        <v>9.0000000000000142</v>
      </c>
      <c r="IT54" s="5">
        <v>12.000000000000014</v>
      </c>
      <c r="IU54" s="5">
        <v>8</v>
      </c>
      <c r="IV54" s="5">
        <v>4</v>
      </c>
      <c r="IW54" s="5">
        <v>2</v>
      </c>
      <c r="IX54" s="5">
        <v>7</v>
      </c>
      <c r="IY54" s="5">
        <v>2</v>
      </c>
      <c r="IZ54" s="5">
        <v>11.000000000000014</v>
      </c>
      <c r="JA54" s="5">
        <v>11.000000000000014</v>
      </c>
      <c r="JB54" s="5">
        <v>1</v>
      </c>
      <c r="JC54" s="5">
        <v>12.000000000000014</v>
      </c>
      <c r="JD54" s="5">
        <v>5</v>
      </c>
      <c r="JE54" s="5">
        <v>8</v>
      </c>
      <c r="JF54" s="5">
        <v>5</v>
      </c>
      <c r="JG54" s="5">
        <v>1</v>
      </c>
      <c r="JH54" s="5">
        <v>2</v>
      </c>
      <c r="JI54" s="5">
        <v>11.000000000000014</v>
      </c>
      <c r="JJ54" s="5">
        <v>9.0000000000000142</v>
      </c>
      <c r="JK54" s="5">
        <v>7</v>
      </c>
      <c r="JL54" s="5">
        <v>6</v>
      </c>
      <c r="JM54" s="5">
        <v>12.000000000000014</v>
      </c>
      <c r="JN54" s="5">
        <v>11.000000000000014</v>
      </c>
      <c r="JO54" s="5">
        <v>4</v>
      </c>
      <c r="JP54" s="5">
        <v>4</v>
      </c>
      <c r="JQ54" s="5">
        <v>7</v>
      </c>
      <c r="JR54" s="5">
        <v>5</v>
      </c>
      <c r="JS54" s="5">
        <v>12.000000000000014</v>
      </c>
      <c r="JT54" s="5">
        <v>1</v>
      </c>
      <c r="JU54" s="5">
        <v>10.000000000000014</v>
      </c>
      <c r="JV54" s="5">
        <v>2</v>
      </c>
      <c r="JW54" s="5">
        <v>6</v>
      </c>
      <c r="JX54" s="5">
        <v>1</v>
      </c>
      <c r="JY54" s="5">
        <v>10.000000000000014</v>
      </c>
      <c r="JZ54" s="5">
        <v>1</v>
      </c>
      <c r="KA54" s="5">
        <v>8</v>
      </c>
      <c r="KB54" s="5">
        <v>10.000000000000014</v>
      </c>
      <c r="KC54" s="5">
        <v>9.0000000000000142</v>
      </c>
      <c r="KD54" s="5">
        <v>2</v>
      </c>
      <c r="KE54" s="5">
        <v>5</v>
      </c>
      <c r="KF54" s="5">
        <v>6</v>
      </c>
      <c r="KG54" s="5">
        <v>8</v>
      </c>
      <c r="KH54" s="5">
        <v>1</v>
      </c>
      <c r="KI54" s="5">
        <v>9.0000000000000142</v>
      </c>
      <c r="KJ54" s="5">
        <v>9.0000000000000142</v>
      </c>
      <c r="KK54" s="5">
        <v>4</v>
      </c>
      <c r="KL54" s="5">
        <v>8.0000000000000284</v>
      </c>
      <c r="KM54" s="5">
        <v>1</v>
      </c>
      <c r="KN54" s="5">
        <v>8</v>
      </c>
      <c r="KO54" s="5">
        <v>6</v>
      </c>
      <c r="KP54" s="5">
        <v>5</v>
      </c>
      <c r="KQ54" s="5">
        <v>3</v>
      </c>
      <c r="KR54" s="5">
        <v>1</v>
      </c>
      <c r="KS54" s="5">
        <v>11.000000000000014</v>
      </c>
      <c r="KT54" s="5">
        <v>9.0000000000000142</v>
      </c>
      <c r="KU54" s="5">
        <v>8</v>
      </c>
      <c r="KV54" s="5">
        <v>11.000000000000014</v>
      </c>
      <c r="KW54" s="5">
        <v>6</v>
      </c>
      <c r="KX54" s="5">
        <v>12.000000000000014</v>
      </c>
      <c r="KY54" s="5">
        <v>3</v>
      </c>
      <c r="KZ54" s="5">
        <v>9.0000000000000142</v>
      </c>
      <c r="LA54" s="5">
        <v>1</v>
      </c>
      <c r="LB54" s="5">
        <v>1</v>
      </c>
      <c r="LC54" s="5">
        <v>4</v>
      </c>
      <c r="LD54" s="5">
        <v>7</v>
      </c>
      <c r="LE54" s="5">
        <v>7</v>
      </c>
      <c r="LF54" s="5">
        <v>11.000000000000014</v>
      </c>
      <c r="LG54" s="5">
        <v>7</v>
      </c>
      <c r="LH54" s="5">
        <v>5</v>
      </c>
      <c r="LI54" s="5">
        <v>1</v>
      </c>
      <c r="LJ54" s="5">
        <v>3</v>
      </c>
      <c r="LK54" s="5">
        <v>6</v>
      </c>
      <c r="LL54" s="5">
        <v>2</v>
      </c>
      <c r="LM54" s="5">
        <v>4</v>
      </c>
      <c r="LN54" s="5">
        <v>12.000000000000014</v>
      </c>
      <c r="LO54" s="5">
        <v>2</v>
      </c>
      <c r="LP54" s="5">
        <v>5</v>
      </c>
      <c r="LQ54" s="5">
        <v>4</v>
      </c>
      <c r="LR54" s="5">
        <v>11.000000000000014</v>
      </c>
      <c r="LS54" s="5">
        <v>1</v>
      </c>
      <c r="LT54" s="5">
        <v>9.0000000000000142</v>
      </c>
      <c r="LU54" s="5">
        <v>7</v>
      </c>
      <c r="LV54" s="5">
        <v>10.000000000000014</v>
      </c>
      <c r="LW54" s="5">
        <v>4</v>
      </c>
      <c r="LX54" s="5">
        <v>10.000000000000014</v>
      </c>
      <c r="LY54" s="5">
        <v>2</v>
      </c>
      <c r="LZ54" s="5">
        <v>7</v>
      </c>
      <c r="MA54" s="5">
        <v>1</v>
      </c>
      <c r="MB54" s="5">
        <v>3</v>
      </c>
      <c r="MC54" s="5">
        <v>9.0000000000000142</v>
      </c>
      <c r="MD54" s="5">
        <v>8</v>
      </c>
      <c r="ME54" s="5">
        <v>10.000000000000014</v>
      </c>
      <c r="MF54" s="5"/>
      <c r="MG54" s="5">
        <v>1</v>
      </c>
      <c r="MH54" s="5">
        <v>4</v>
      </c>
      <c r="MI54" s="5">
        <v>2</v>
      </c>
      <c r="MJ54" s="5">
        <v>5</v>
      </c>
      <c r="MK54" s="5">
        <v>6</v>
      </c>
      <c r="ML54" s="5">
        <v>10.000000000000014</v>
      </c>
      <c r="MM54" s="5">
        <v>12.000000000000014</v>
      </c>
      <c r="MN54" s="5">
        <v>2</v>
      </c>
      <c r="MO54" s="5">
        <v>10.000000000000014</v>
      </c>
      <c r="MP54" s="5">
        <v>11.000000000000014</v>
      </c>
      <c r="MQ54" s="5">
        <v>2</v>
      </c>
      <c r="MR54" s="5">
        <v>9.0000000000000142</v>
      </c>
      <c r="MS54" s="5">
        <v>9.0000000000000142</v>
      </c>
      <c r="MT54" s="5">
        <v>10.000000000000014</v>
      </c>
      <c r="MU54" s="5">
        <v>1</v>
      </c>
      <c r="MV54" s="5"/>
      <c r="MW54" s="5">
        <v>10.000000000000014</v>
      </c>
      <c r="MX54" s="5">
        <v>5</v>
      </c>
      <c r="MY54" s="5">
        <v>6</v>
      </c>
      <c r="MZ54" s="5">
        <v>2</v>
      </c>
    </row>
    <row r="55" spans="1:364" x14ac:dyDescent="0.2">
      <c r="A55" s="7">
        <v>2012</v>
      </c>
      <c r="B55" s="3" t="s">
        <v>367</v>
      </c>
      <c r="C55" s="5">
        <v>12.000000000000014</v>
      </c>
      <c r="D55" s="5">
        <v>4</v>
      </c>
      <c r="E55" s="5">
        <v>6</v>
      </c>
      <c r="F55" s="5">
        <v>11.000000000000014</v>
      </c>
      <c r="G55" s="5">
        <v>12.000000000000014</v>
      </c>
      <c r="H55" s="5">
        <v>9.0000000000000142</v>
      </c>
      <c r="I55" s="5">
        <v>2</v>
      </c>
      <c r="J55" s="5">
        <v>9.0000000000000142</v>
      </c>
      <c r="K55" s="5">
        <v>2</v>
      </c>
      <c r="L55" s="5">
        <v>3</v>
      </c>
      <c r="M55" s="5">
        <v>5</v>
      </c>
      <c r="N55" s="5">
        <v>1</v>
      </c>
      <c r="O55" s="5">
        <v>10.000000000000014</v>
      </c>
      <c r="P55" s="5">
        <v>4</v>
      </c>
      <c r="Q55" s="5">
        <v>12.000000000000014</v>
      </c>
      <c r="R55" s="5">
        <v>6</v>
      </c>
      <c r="S55" s="5">
        <v>2</v>
      </c>
      <c r="T55" s="5">
        <v>5</v>
      </c>
      <c r="U55" s="5">
        <v>1</v>
      </c>
      <c r="V55" s="5">
        <v>1</v>
      </c>
      <c r="W55" s="5">
        <v>8</v>
      </c>
      <c r="X55" s="5">
        <v>12.000000000000014</v>
      </c>
      <c r="Y55" s="5">
        <v>6</v>
      </c>
      <c r="Z55" s="5">
        <v>2</v>
      </c>
      <c r="AA55" s="5">
        <v>6</v>
      </c>
      <c r="AB55" s="5">
        <v>4</v>
      </c>
      <c r="AC55" s="5">
        <v>10.000000000000014</v>
      </c>
      <c r="AD55" s="5">
        <v>11.000000000000014</v>
      </c>
      <c r="AE55" s="5">
        <v>11.000000000000014</v>
      </c>
      <c r="AF55" s="5">
        <v>6</v>
      </c>
      <c r="AG55" s="5">
        <v>2</v>
      </c>
      <c r="AH55" s="5">
        <v>5</v>
      </c>
      <c r="AI55" s="5">
        <v>10.000000000000014</v>
      </c>
      <c r="AJ55" s="5">
        <v>2</v>
      </c>
      <c r="AK55" s="5">
        <v>11.000000000000014</v>
      </c>
      <c r="AL55" s="5">
        <v>10.000000000000014</v>
      </c>
      <c r="AM55" s="5">
        <v>5</v>
      </c>
      <c r="AN55" s="5">
        <v>1</v>
      </c>
      <c r="AO55" s="5">
        <v>12.000000000000014</v>
      </c>
      <c r="AP55" s="5">
        <v>7</v>
      </c>
      <c r="AQ55" s="5">
        <v>12.000000000000014</v>
      </c>
      <c r="AR55" s="5">
        <v>10.000000000000014</v>
      </c>
      <c r="AS55" s="5">
        <v>9.0000000000000142</v>
      </c>
      <c r="AT55" s="5">
        <v>5</v>
      </c>
      <c r="AU55" s="5">
        <v>6</v>
      </c>
      <c r="AV55" s="5">
        <v>3</v>
      </c>
      <c r="AW55" s="5">
        <v>5</v>
      </c>
      <c r="AX55" s="5">
        <v>6</v>
      </c>
      <c r="AY55" s="5">
        <v>7</v>
      </c>
      <c r="AZ55" s="5">
        <v>7</v>
      </c>
      <c r="BA55" s="5">
        <v>11.000000000000014</v>
      </c>
      <c r="BB55" s="5">
        <v>5</v>
      </c>
      <c r="BC55" s="5">
        <v>8</v>
      </c>
      <c r="BD55" s="5">
        <v>8</v>
      </c>
      <c r="BE55" s="5">
        <v>11.000000000000014</v>
      </c>
      <c r="BF55" s="5">
        <v>12.000000000000014</v>
      </c>
      <c r="BG55" s="5">
        <v>2</v>
      </c>
      <c r="BH55" s="5">
        <v>5</v>
      </c>
      <c r="BI55" s="5">
        <v>12.000000000000014</v>
      </c>
      <c r="BJ55" s="5">
        <v>11.000000000000014</v>
      </c>
      <c r="BK55" s="5">
        <v>10.000000000000014</v>
      </c>
      <c r="BL55" s="5">
        <v>4</v>
      </c>
      <c r="BM55" s="5">
        <v>10.000000000000014</v>
      </c>
      <c r="BN55" s="5">
        <v>11.000000000000014</v>
      </c>
      <c r="BO55" s="5">
        <v>1</v>
      </c>
      <c r="BP55" s="5">
        <v>1</v>
      </c>
      <c r="BQ55" s="5">
        <v>6</v>
      </c>
      <c r="BR55" s="5">
        <v>12.000000000000014</v>
      </c>
      <c r="BS55" s="5">
        <v>4</v>
      </c>
      <c r="BT55" s="5">
        <v>10.000000000000014</v>
      </c>
      <c r="BU55" s="5">
        <v>3</v>
      </c>
      <c r="BV55" s="5">
        <v>12.000000000000014</v>
      </c>
      <c r="BW55" s="5">
        <v>2</v>
      </c>
      <c r="BX55" s="5">
        <v>6</v>
      </c>
      <c r="BY55" s="5">
        <v>4</v>
      </c>
      <c r="BZ55" s="5">
        <v>6</v>
      </c>
      <c r="CA55" s="5">
        <v>7</v>
      </c>
      <c r="CB55" s="5">
        <v>3</v>
      </c>
      <c r="CC55" s="5">
        <v>1</v>
      </c>
      <c r="CD55" s="5">
        <v>9.0000000000000142</v>
      </c>
      <c r="CE55" s="5">
        <v>5</v>
      </c>
      <c r="CF55" s="5">
        <v>1</v>
      </c>
      <c r="CG55" s="5">
        <v>8</v>
      </c>
      <c r="CH55" s="5">
        <v>10.000000000000014</v>
      </c>
      <c r="CI55" s="5">
        <v>3</v>
      </c>
      <c r="CJ55" s="5">
        <v>7</v>
      </c>
      <c r="CK55" s="5">
        <v>2</v>
      </c>
      <c r="CL55" s="5">
        <v>11.000000000000014</v>
      </c>
      <c r="CM55" s="5">
        <v>12.000000000000014</v>
      </c>
      <c r="CN55" s="5">
        <v>4</v>
      </c>
      <c r="CO55" s="5">
        <v>1</v>
      </c>
      <c r="CP55" s="5">
        <v>12.000000000000014</v>
      </c>
      <c r="CQ55" s="5">
        <v>12.000000000000014</v>
      </c>
      <c r="CR55" s="5">
        <v>2</v>
      </c>
      <c r="CS55" s="5">
        <v>1</v>
      </c>
      <c r="CT55" s="5">
        <v>4</v>
      </c>
      <c r="CU55" s="5">
        <v>8</v>
      </c>
      <c r="CV55" s="5">
        <v>9.0000000000000142</v>
      </c>
      <c r="CW55" s="5">
        <v>10.000000000000014</v>
      </c>
      <c r="CX55" s="5">
        <v>4</v>
      </c>
      <c r="CY55" s="5">
        <v>3</v>
      </c>
      <c r="CZ55" s="5">
        <v>10.000000000000014</v>
      </c>
      <c r="DA55" s="5">
        <v>11.000000000000014</v>
      </c>
      <c r="DB55" s="5">
        <v>3</v>
      </c>
      <c r="DC55" s="5">
        <v>1</v>
      </c>
      <c r="DD55" s="5">
        <v>11.000000000000014</v>
      </c>
      <c r="DE55" s="5">
        <v>9.0000000000000142</v>
      </c>
      <c r="DF55" s="5">
        <v>7</v>
      </c>
      <c r="DG55" s="5">
        <v>1</v>
      </c>
      <c r="DH55" s="5">
        <v>8</v>
      </c>
      <c r="DI55" s="5">
        <v>3</v>
      </c>
      <c r="DJ55" s="5">
        <v>1</v>
      </c>
      <c r="DK55" s="5">
        <v>5</v>
      </c>
      <c r="DL55" s="5">
        <v>6</v>
      </c>
      <c r="DM55" s="5">
        <v>3</v>
      </c>
      <c r="DN55" s="5">
        <v>12.000000000000014</v>
      </c>
      <c r="DO55" s="5">
        <v>4</v>
      </c>
      <c r="DP55" s="5">
        <v>11.000000000000014</v>
      </c>
      <c r="DQ55" s="5">
        <v>1</v>
      </c>
      <c r="DR55" s="5">
        <v>12.000000000000014</v>
      </c>
      <c r="DS55" s="5">
        <v>3</v>
      </c>
      <c r="DT55" s="5">
        <v>5</v>
      </c>
      <c r="DU55" s="5">
        <v>9.9999999999999858</v>
      </c>
      <c r="DV55" s="5">
        <v>7</v>
      </c>
      <c r="DW55" s="5">
        <v>2</v>
      </c>
      <c r="DX55" s="5">
        <v>11.000000000000014</v>
      </c>
      <c r="DY55" s="5">
        <v>4</v>
      </c>
      <c r="DZ55" s="5">
        <v>6</v>
      </c>
      <c r="EA55" s="5">
        <v>6</v>
      </c>
      <c r="EB55" s="5">
        <v>12.000000000000014</v>
      </c>
      <c r="EC55" s="5">
        <v>1</v>
      </c>
      <c r="ED55" s="5">
        <v>7</v>
      </c>
      <c r="EE55" s="5">
        <v>3</v>
      </c>
      <c r="EF55" s="5">
        <v>9.0000000000000142</v>
      </c>
      <c r="EG55" s="5">
        <v>11.000000000000014</v>
      </c>
      <c r="EH55" s="5">
        <v>6</v>
      </c>
      <c r="EI55" s="5">
        <v>7</v>
      </c>
      <c r="EJ55" s="5">
        <v>7</v>
      </c>
      <c r="EK55" s="5">
        <v>7</v>
      </c>
      <c r="EL55" s="5">
        <v>8</v>
      </c>
      <c r="EM55" s="5">
        <v>12.000000000000014</v>
      </c>
      <c r="EN55" s="5">
        <v>11.000000000000014</v>
      </c>
      <c r="EO55" s="5">
        <v>7</v>
      </c>
      <c r="EP55" s="5">
        <v>1</v>
      </c>
      <c r="EQ55" s="5">
        <v>9.0000000000000142</v>
      </c>
      <c r="ER55" s="5">
        <v>7</v>
      </c>
      <c r="ES55" s="5">
        <v>2</v>
      </c>
      <c r="ET55" s="5">
        <v>5</v>
      </c>
      <c r="EU55" s="5">
        <v>12.000000000000014</v>
      </c>
      <c r="EV55" s="5">
        <v>10.000000000000014</v>
      </c>
      <c r="EW55" s="5">
        <v>3</v>
      </c>
      <c r="EX55" s="5">
        <v>12.000000000000014</v>
      </c>
      <c r="EY55" s="5">
        <v>9.0000000000000142</v>
      </c>
      <c r="EZ55" s="5">
        <v>4</v>
      </c>
      <c r="FA55" s="5">
        <v>12.000000000000014</v>
      </c>
      <c r="FB55" s="5">
        <v>5</v>
      </c>
      <c r="FC55" s="5">
        <v>6</v>
      </c>
      <c r="FD55" s="5">
        <v>4</v>
      </c>
      <c r="FE55" s="5">
        <v>4</v>
      </c>
      <c r="FF55" s="5">
        <v>5</v>
      </c>
      <c r="FG55" s="5">
        <v>6</v>
      </c>
      <c r="FH55" s="5">
        <v>12.000000000000014</v>
      </c>
      <c r="FI55" s="5">
        <v>7</v>
      </c>
      <c r="FJ55" s="5">
        <v>10.000000000000014</v>
      </c>
      <c r="FK55" s="5">
        <v>10.000000000000014</v>
      </c>
      <c r="FL55" s="5">
        <v>2</v>
      </c>
      <c r="FM55" s="5">
        <v>5</v>
      </c>
      <c r="FN55" s="5">
        <v>3</v>
      </c>
      <c r="FO55" s="5">
        <v>3</v>
      </c>
      <c r="FP55" s="5">
        <v>6</v>
      </c>
      <c r="FQ55" s="5">
        <v>4</v>
      </c>
      <c r="FR55" s="5">
        <v>7</v>
      </c>
      <c r="FS55" s="5">
        <v>5</v>
      </c>
      <c r="FT55" s="5">
        <v>2</v>
      </c>
      <c r="FU55" s="5">
        <v>9.0000000000000142</v>
      </c>
      <c r="FV55" s="5">
        <v>12.000000000000014</v>
      </c>
      <c r="FW55" s="5">
        <v>9.0000000000000142</v>
      </c>
      <c r="FX55" s="5">
        <v>7</v>
      </c>
      <c r="FY55" s="5">
        <v>2</v>
      </c>
      <c r="FZ55" s="5">
        <v>9.0000000000000142</v>
      </c>
      <c r="GA55" s="5">
        <v>12.000000000000014</v>
      </c>
      <c r="GB55" s="5">
        <v>4</v>
      </c>
      <c r="GC55" s="5">
        <v>5</v>
      </c>
      <c r="GD55" s="5">
        <v>6</v>
      </c>
      <c r="GE55" s="5">
        <v>11.000000000000014</v>
      </c>
      <c r="GF55" s="5">
        <v>4</v>
      </c>
      <c r="GG55" s="5">
        <v>11.000000000000014</v>
      </c>
      <c r="GH55" s="5">
        <v>12.000000000000014</v>
      </c>
      <c r="GI55" s="5">
        <v>10.000000000000014</v>
      </c>
      <c r="GJ55" s="5">
        <v>1</v>
      </c>
      <c r="GK55" s="5">
        <v>9.0000000000000142</v>
      </c>
      <c r="GL55" s="5">
        <v>4</v>
      </c>
      <c r="GM55" s="5">
        <v>11.000000000000014</v>
      </c>
      <c r="GN55" s="5">
        <v>3</v>
      </c>
      <c r="GO55" s="5">
        <v>4</v>
      </c>
      <c r="GP55" s="5">
        <v>9.0000000000000142</v>
      </c>
      <c r="GQ55" s="5">
        <v>7</v>
      </c>
      <c r="GR55" s="5">
        <v>4</v>
      </c>
      <c r="GS55" s="5">
        <v>7</v>
      </c>
      <c r="GT55" s="5">
        <v>11.999999999999986</v>
      </c>
      <c r="GU55" s="5">
        <v>10.000000000000014</v>
      </c>
      <c r="GV55" s="5">
        <v>2</v>
      </c>
      <c r="GW55" s="5">
        <v>11.000000000000014</v>
      </c>
      <c r="GX55" s="5">
        <v>6</v>
      </c>
      <c r="GY55" s="5">
        <v>10.000000000000014</v>
      </c>
      <c r="GZ55" s="5">
        <v>3</v>
      </c>
      <c r="HA55" s="5">
        <v>5</v>
      </c>
      <c r="HB55" s="5">
        <v>3</v>
      </c>
      <c r="HC55" s="5">
        <v>7</v>
      </c>
      <c r="HD55" s="5">
        <v>7</v>
      </c>
      <c r="HE55" s="5">
        <v>7</v>
      </c>
      <c r="HF55" s="5">
        <v>11.000000000000014</v>
      </c>
      <c r="HG55" s="5">
        <v>6</v>
      </c>
      <c r="HH55" s="5">
        <v>3</v>
      </c>
      <c r="HI55" s="5">
        <v>12.000000000000014</v>
      </c>
      <c r="HJ55" s="5">
        <v>4</v>
      </c>
      <c r="HK55" s="5">
        <v>1</v>
      </c>
      <c r="HL55" s="5">
        <v>2</v>
      </c>
      <c r="HM55" s="5">
        <v>9.0000000000000142</v>
      </c>
      <c r="HN55" s="5">
        <v>12.000000000000014</v>
      </c>
      <c r="HO55" s="5">
        <v>5</v>
      </c>
      <c r="HP55" s="5">
        <v>4</v>
      </c>
      <c r="HQ55" s="5">
        <v>3</v>
      </c>
      <c r="HR55" s="5">
        <v>7</v>
      </c>
      <c r="HS55" s="5">
        <v>3</v>
      </c>
      <c r="HT55" s="5">
        <v>5</v>
      </c>
      <c r="HU55" s="5">
        <v>12.000000000000014</v>
      </c>
      <c r="HV55" s="5">
        <v>1</v>
      </c>
      <c r="HW55" s="5">
        <v>5</v>
      </c>
      <c r="HX55" s="5">
        <v>1</v>
      </c>
      <c r="HY55" s="5">
        <v>1</v>
      </c>
      <c r="HZ55" s="5">
        <v>1</v>
      </c>
      <c r="IA55" s="5">
        <v>5</v>
      </c>
      <c r="IB55" s="5">
        <v>11.000000000000014</v>
      </c>
      <c r="IC55" s="5">
        <v>10.000000000000014</v>
      </c>
      <c r="ID55" s="5">
        <v>3</v>
      </c>
      <c r="IE55" s="5">
        <v>11.000000000000014</v>
      </c>
      <c r="IF55" s="5">
        <v>12.000000000000014</v>
      </c>
      <c r="IG55" s="5">
        <v>5</v>
      </c>
      <c r="IH55" s="5">
        <v>9.0000000000000142</v>
      </c>
      <c r="II55" s="5">
        <v>11.000000000000014</v>
      </c>
      <c r="IJ55" s="5">
        <v>8</v>
      </c>
      <c r="IK55" s="5">
        <v>12.000000000000014</v>
      </c>
      <c r="IL55" s="5">
        <v>11.000000000000014</v>
      </c>
      <c r="IM55" s="5">
        <v>12.000000000000014</v>
      </c>
      <c r="IN55" s="5">
        <v>1</v>
      </c>
      <c r="IO55" s="5">
        <v>9.0000000000000142</v>
      </c>
      <c r="IP55" s="5">
        <v>2</v>
      </c>
      <c r="IQ55" s="5">
        <v>12.000000000000014</v>
      </c>
      <c r="IR55" s="5">
        <v>1</v>
      </c>
      <c r="IS55" s="5">
        <v>8</v>
      </c>
      <c r="IT55" s="5">
        <v>10.000000000000014</v>
      </c>
      <c r="IU55" s="5">
        <v>5</v>
      </c>
      <c r="IV55" s="5">
        <v>1</v>
      </c>
      <c r="IW55" s="5">
        <v>9.0000000000000142</v>
      </c>
      <c r="IX55" s="5">
        <v>11.000000000000014</v>
      </c>
      <c r="IY55" s="5">
        <v>4</v>
      </c>
      <c r="IZ55" s="5">
        <v>9.0000000000000142</v>
      </c>
      <c r="JA55" s="5">
        <v>11.000000000000014</v>
      </c>
      <c r="JB55" s="5">
        <v>12.000000000000014</v>
      </c>
      <c r="JC55" s="5">
        <v>10.000000000000014</v>
      </c>
      <c r="JD55" s="5">
        <v>11.000000000000014</v>
      </c>
      <c r="JE55" s="5">
        <v>5</v>
      </c>
      <c r="JF55" s="5">
        <v>1</v>
      </c>
      <c r="JG55" s="5">
        <v>8</v>
      </c>
      <c r="JH55" s="5">
        <v>12.000000000000014</v>
      </c>
      <c r="JI55" s="5">
        <v>11.000000000000014</v>
      </c>
      <c r="JJ55" s="5">
        <v>7</v>
      </c>
      <c r="JK55" s="5">
        <v>5</v>
      </c>
      <c r="JL55" s="5">
        <v>6</v>
      </c>
      <c r="JM55" s="5">
        <v>1</v>
      </c>
      <c r="JN55" s="5">
        <v>2</v>
      </c>
      <c r="JO55" s="5">
        <v>6</v>
      </c>
      <c r="JP55" s="5">
        <v>9.0000000000000142</v>
      </c>
      <c r="JQ55" s="5">
        <v>2</v>
      </c>
      <c r="JR55" s="5">
        <v>7</v>
      </c>
      <c r="JS55" s="5">
        <v>1</v>
      </c>
      <c r="JT55" s="5">
        <v>12.000000000000014</v>
      </c>
      <c r="JU55" s="5">
        <v>8</v>
      </c>
      <c r="JV55" s="5">
        <v>3</v>
      </c>
      <c r="JW55" s="5">
        <v>7</v>
      </c>
      <c r="JX55" s="5">
        <v>12.000000000000014</v>
      </c>
      <c r="JY55" s="5">
        <v>8</v>
      </c>
      <c r="JZ55" s="5">
        <v>10.000000000000014</v>
      </c>
      <c r="KA55" s="5">
        <v>8</v>
      </c>
      <c r="KB55" s="5">
        <v>9.0000000000000142</v>
      </c>
      <c r="KC55" s="5">
        <v>3</v>
      </c>
      <c r="KD55" s="5">
        <v>2</v>
      </c>
      <c r="KE55" s="5">
        <v>8</v>
      </c>
      <c r="KF55" s="5">
        <v>7</v>
      </c>
      <c r="KG55" s="5">
        <v>10.000000000000014</v>
      </c>
      <c r="KH55" s="5">
        <v>12.000000000000014</v>
      </c>
      <c r="KI55" s="5">
        <v>5</v>
      </c>
      <c r="KJ55" s="5">
        <v>7</v>
      </c>
      <c r="KK55" s="5">
        <v>2</v>
      </c>
      <c r="KL55" s="5">
        <v>12.000000000000014</v>
      </c>
      <c r="KM55" s="5">
        <v>11.000000000000014</v>
      </c>
      <c r="KN55" s="5">
        <v>2</v>
      </c>
      <c r="KO55" s="5">
        <v>4</v>
      </c>
      <c r="KP55" s="5">
        <v>6</v>
      </c>
      <c r="KQ55" s="5">
        <v>6</v>
      </c>
      <c r="KR55" s="5">
        <v>10.000000000000014</v>
      </c>
      <c r="KS55" s="5">
        <v>9.0000000000000142</v>
      </c>
      <c r="KT55" s="5">
        <v>4</v>
      </c>
      <c r="KU55" s="5">
        <v>9.0000000000000142</v>
      </c>
      <c r="KV55" s="5">
        <v>9.0000000000000142</v>
      </c>
      <c r="KW55" s="5">
        <v>6</v>
      </c>
      <c r="KX55" s="5">
        <v>8</v>
      </c>
      <c r="KY55" s="5">
        <v>3</v>
      </c>
      <c r="KZ55" s="5">
        <v>1</v>
      </c>
      <c r="LA55" s="5">
        <v>7</v>
      </c>
      <c r="LB55" s="5">
        <v>11.000000000000014</v>
      </c>
      <c r="LC55" s="5">
        <v>4</v>
      </c>
      <c r="LD55" s="5">
        <v>12.000000000000014</v>
      </c>
      <c r="LE55" s="5">
        <v>12.000000000000014</v>
      </c>
      <c r="LF55" s="5">
        <v>1</v>
      </c>
      <c r="LG55" s="5">
        <v>9.0000000000000142</v>
      </c>
      <c r="LH55" s="5">
        <v>6</v>
      </c>
      <c r="LI55" s="5">
        <v>9.0000000000000142</v>
      </c>
      <c r="LJ55" s="5">
        <v>4</v>
      </c>
      <c r="LK55" s="5">
        <v>8</v>
      </c>
      <c r="LL55" s="5">
        <v>4</v>
      </c>
      <c r="LM55" s="5">
        <v>4</v>
      </c>
      <c r="LN55" s="5">
        <v>8</v>
      </c>
      <c r="LO55" s="5">
        <v>2</v>
      </c>
      <c r="LP55" s="5">
        <v>8</v>
      </c>
      <c r="LQ55" s="5">
        <v>9.0000000000000142</v>
      </c>
      <c r="LR55" s="5">
        <v>12.000000000000014</v>
      </c>
      <c r="LS55" s="5">
        <v>11.000000000000014</v>
      </c>
      <c r="LT55" s="5">
        <v>5</v>
      </c>
      <c r="LU55" s="5">
        <v>6</v>
      </c>
      <c r="LV55" s="5">
        <v>7</v>
      </c>
      <c r="LW55" s="5">
        <v>3</v>
      </c>
      <c r="LX55" s="5">
        <v>3</v>
      </c>
      <c r="LY55" s="5">
        <v>7</v>
      </c>
      <c r="LZ55" s="5">
        <v>12.000000000000014</v>
      </c>
      <c r="MA55" s="5">
        <v>1</v>
      </c>
      <c r="MB55" s="5">
        <v>8</v>
      </c>
      <c r="MC55" s="5">
        <v>8</v>
      </c>
      <c r="MD55" s="5">
        <v>11.000000000000014</v>
      </c>
      <c r="ME55" s="5">
        <v>5</v>
      </c>
      <c r="MF55" s="5"/>
      <c r="MG55" s="5">
        <v>6</v>
      </c>
      <c r="MH55" s="5">
        <v>7</v>
      </c>
      <c r="MI55" s="5">
        <v>12.000000000000014</v>
      </c>
      <c r="MJ55" s="5">
        <v>9.0000000000000142</v>
      </c>
      <c r="MK55" s="5">
        <v>8</v>
      </c>
      <c r="ML55" s="5">
        <v>11.000000000000014</v>
      </c>
      <c r="MM55" s="5">
        <v>12.000000000000014</v>
      </c>
      <c r="MN55" s="5">
        <v>3</v>
      </c>
      <c r="MO55" s="5">
        <v>1</v>
      </c>
      <c r="MP55" s="5">
        <v>4</v>
      </c>
      <c r="MQ55" s="5">
        <v>3</v>
      </c>
      <c r="MR55" s="5">
        <v>5</v>
      </c>
      <c r="MS55" s="5">
        <v>9.0000000000000142</v>
      </c>
      <c r="MT55" s="5">
        <v>3</v>
      </c>
      <c r="MU55" s="5">
        <v>11.000000000000014</v>
      </c>
      <c r="MV55" s="5"/>
      <c r="MW55" s="5">
        <v>12.000000000000014</v>
      </c>
      <c r="MX55" s="5">
        <v>1</v>
      </c>
      <c r="MY55" s="5">
        <v>5</v>
      </c>
      <c r="MZ55" s="5">
        <v>2</v>
      </c>
    </row>
    <row r="56" spans="1:364" x14ac:dyDescent="0.2">
      <c r="A56" s="7">
        <v>2012</v>
      </c>
      <c r="B56" s="3" t="s">
        <v>368</v>
      </c>
      <c r="C56" s="5">
        <v>12.000000000000014</v>
      </c>
      <c r="D56" s="5">
        <v>12.000000000000014</v>
      </c>
      <c r="E56" s="5">
        <v>2</v>
      </c>
      <c r="F56" s="5">
        <v>5</v>
      </c>
      <c r="G56" s="5">
        <v>7</v>
      </c>
      <c r="H56" s="5">
        <v>2</v>
      </c>
      <c r="I56" s="5">
        <v>4</v>
      </c>
      <c r="J56" s="5">
        <v>3</v>
      </c>
      <c r="K56" s="5">
        <v>3</v>
      </c>
      <c r="L56" s="5">
        <v>3</v>
      </c>
      <c r="M56" s="5">
        <v>4</v>
      </c>
      <c r="N56" s="5">
        <v>7</v>
      </c>
      <c r="O56" s="5">
        <v>5</v>
      </c>
      <c r="P56" s="5">
        <v>2</v>
      </c>
      <c r="Q56" s="5">
        <v>12.000000000000014</v>
      </c>
      <c r="R56" s="5">
        <v>8</v>
      </c>
      <c r="S56" s="5">
        <v>2</v>
      </c>
      <c r="T56" s="5">
        <v>8</v>
      </c>
      <c r="U56" s="5">
        <v>2</v>
      </c>
      <c r="V56" s="5">
        <v>11.000000000000014</v>
      </c>
      <c r="W56" s="5">
        <v>9.0000000000000142</v>
      </c>
      <c r="X56" s="5">
        <v>11.000000000000014</v>
      </c>
      <c r="Y56" s="5">
        <v>5</v>
      </c>
      <c r="Z56" s="5">
        <v>11.000000000000014</v>
      </c>
      <c r="AA56" s="5">
        <v>12.000000000000014</v>
      </c>
      <c r="AB56" s="5">
        <v>9.0000000000000142</v>
      </c>
      <c r="AC56" s="5">
        <v>3</v>
      </c>
      <c r="AD56" s="5">
        <v>11.000000000000014</v>
      </c>
      <c r="AE56" s="5">
        <v>2</v>
      </c>
      <c r="AF56" s="5">
        <v>10.000000000000014</v>
      </c>
      <c r="AG56" s="5">
        <v>7</v>
      </c>
      <c r="AH56" s="5">
        <v>9.0000000000000142</v>
      </c>
      <c r="AI56" s="5">
        <v>7</v>
      </c>
      <c r="AJ56" s="5">
        <v>8</v>
      </c>
      <c r="AK56" s="5">
        <v>12.000000000000014</v>
      </c>
      <c r="AL56" s="5">
        <v>10.000000000000014</v>
      </c>
      <c r="AM56" s="5">
        <v>8</v>
      </c>
      <c r="AN56" s="5">
        <v>4</v>
      </c>
      <c r="AO56" s="5">
        <v>10.000000000000014</v>
      </c>
      <c r="AP56" s="5">
        <v>8</v>
      </c>
      <c r="AQ56" s="5">
        <v>4</v>
      </c>
      <c r="AR56" s="5">
        <v>7</v>
      </c>
      <c r="AS56" s="5">
        <v>12.000000000000014</v>
      </c>
      <c r="AT56" s="5">
        <v>1</v>
      </c>
      <c r="AU56" s="5">
        <v>4</v>
      </c>
      <c r="AV56" s="5">
        <v>12.000000000000014</v>
      </c>
      <c r="AW56" s="5">
        <v>9.0000000000000142</v>
      </c>
      <c r="AX56" s="5">
        <v>12.000000000000014</v>
      </c>
      <c r="AY56" s="5">
        <v>6</v>
      </c>
      <c r="AZ56" s="5">
        <v>10.000000000000014</v>
      </c>
      <c r="BA56" s="5">
        <v>2</v>
      </c>
      <c r="BB56" s="5">
        <v>5</v>
      </c>
      <c r="BC56" s="5">
        <v>9.0000000000000142</v>
      </c>
      <c r="BD56" s="5">
        <v>5</v>
      </c>
      <c r="BE56" s="5">
        <v>11.000000000000014</v>
      </c>
      <c r="BF56" s="5">
        <v>5</v>
      </c>
      <c r="BG56" s="5">
        <v>4</v>
      </c>
      <c r="BH56" s="5">
        <v>5</v>
      </c>
      <c r="BI56" s="5">
        <v>1</v>
      </c>
      <c r="BJ56" s="5">
        <v>9.0000000000000142</v>
      </c>
      <c r="BK56" s="5">
        <v>5</v>
      </c>
      <c r="BL56" s="5">
        <v>6</v>
      </c>
      <c r="BM56" s="5">
        <v>6</v>
      </c>
      <c r="BN56" s="5">
        <v>2</v>
      </c>
      <c r="BO56" s="5">
        <v>10.000000000000014</v>
      </c>
      <c r="BP56" s="5">
        <v>11.000000000000014</v>
      </c>
      <c r="BQ56" s="5">
        <v>5</v>
      </c>
      <c r="BR56" s="5">
        <v>4</v>
      </c>
      <c r="BS56" s="5">
        <v>10.000000000000014</v>
      </c>
      <c r="BT56" s="5">
        <v>4</v>
      </c>
      <c r="BU56" s="5">
        <v>6</v>
      </c>
      <c r="BV56" s="5">
        <v>10.000000000000014</v>
      </c>
      <c r="BW56" s="5">
        <v>10.000000000000014</v>
      </c>
      <c r="BX56" s="5">
        <v>4</v>
      </c>
      <c r="BY56" s="5">
        <v>11.000000000000014</v>
      </c>
      <c r="BZ56" s="5">
        <v>8</v>
      </c>
      <c r="CA56" s="5">
        <v>1</v>
      </c>
      <c r="CB56" s="5">
        <v>5</v>
      </c>
      <c r="CC56" s="5">
        <v>7</v>
      </c>
      <c r="CD56" s="5">
        <v>12.000000000000014</v>
      </c>
      <c r="CE56" s="5">
        <v>1</v>
      </c>
      <c r="CF56" s="5">
        <v>8</v>
      </c>
      <c r="CG56" s="5">
        <v>8</v>
      </c>
      <c r="CH56" s="5">
        <v>10.000000000000014</v>
      </c>
      <c r="CI56" s="5">
        <v>1</v>
      </c>
      <c r="CJ56" s="5">
        <v>3</v>
      </c>
      <c r="CK56" s="5">
        <v>7</v>
      </c>
      <c r="CL56" s="5">
        <v>1</v>
      </c>
      <c r="CM56" s="5">
        <v>5</v>
      </c>
      <c r="CN56" s="5">
        <v>8</v>
      </c>
      <c r="CO56" s="5">
        <v>6</v>
      </c>
      <c r="CP56" s="5">
        <v>6</v>
      </c>
      <c r="CQ56" s="5">
        <v>3</v>
      </c>
      <c r="CR56" s="5">
        <v>4</v>
      </c>
      <c r="CS56" s="5">
        <v>2</v>
      </c>
      <c r="CT56" s="5">
        <v>12.000000000000014</v>
      </c>
      <c r="CU56" s="5">
        <v>9.0000000000000142</v>
      </c>
      <c r="CV56" s="5">
        <v>12.000000000000014</v>
      </c>
      <c r="CW56" s="5">
        <v>12.000000000000014</v>
      </c>
      <c r="CX56" s="5">
        <v>5</v>
      </c>
      <c r="CY56" s="5">
        <v>7</v>
      </c>
      <c r="CZ56" s="5">
        <v>3</v>
      </c>
      <c r="DA56" s="5">
        <v>11.000000000000014</v>
      </c>
      <c r="DB56" s="5">
        <v>4</v>
      </c>
      <c r="DC56" s="5">
        <v>1</v>
      </c>
      <c r="DD56" s="5">
        <v>1</v>
      </c>
      <c r="DE56" s="5">
        <v>2</v>
      </c>
      <c r="DF56" s="5">
        <v>11.000000000000014</v>
      </c>
      <c r="DG56" s="5">
        <v>8</v>
      </c>
      <c r="DH56" s="5">
        <v>9.0000000000000142</v>
      </c>
      <c r="DI56" s="5">
        <v>4</v>
      </c>
      <c r="DJ56" s="5">
        <v>4</v>
      </c>
      <c r="DK56" s="5">
        <v>12.000000000000014</v>
      </c>
      <c r="DL56" s="5">
        <v>3</v>
      </c>
      <c r="DM56" s="5">
        <v>9.0000000000000142</v>
      </c>
      <c r="DN56" s="5">
        <v>7</v>
      </c>
      <c r="DO56" s="5">
        <v>6</v>
      </c>
      <c r="DP56" s="5">
        <v>4</v>
      </c>
      <c r="DQ56" s="5">
        <v>1</v>
      </c>
      <c r="DR56" s="5">
        <v>9.0000000000000142</v>
      </c>
      <c r="DS56" s="5">
        <v>1</v>
      </c>
      <c r="DT56" s="5">
        <v>4</v>
      </c>
      <c r="DU56" s="5">
        <v>12.000000000000014</v>
      </c>
      <c r="DV56" s="5">
        <v>2</v>
      </c>
      <c r="DW56" s="5">
        <v>10.000000000000014</v>
      </c>
      <c r="DX56" s="5">
        <v>9.0000000000000142</v>
      </c>
      <c r="DY56" s="5">
        <v>2</v>
      </c>
      <c r="DZ56" s="5">
        <v>8</v>
      </c>
      <c r="EA56" s="5">
        <v>8</v>
      </c>
      <c r="EB56" s="5">
        <v>7</v>
      </c>
      <c r="EC56" s="5">
        <v>8</v>
      </c>
      <c r="ED56" s="5">
        <v>11.000000000000014</v>
      </c>
      <c r="EE56" s="5">
        <v>3</v>
      </c>
      <c r="EF56" s="5">
        <v>3</v>
      </c>
      <c r="EG56" s="5">
        <v>1</v>
      </c>
      <c r="EH56" s="5">
        <v>10.000000000000014</v>
      </c>
      <c r="EI56" s="5">
        <v>4</v>
      </c>
      <c r="EJ56" s="5">
        <v>3</v>
      </c>
      <c r="EK56" s="5">
        <v>8</v>
      </c>
      <c r="EL56" s="5">
        <v>7</v>
      </c>
      <c r="EM56" s="5">
        <v>4</v>
      </c>
      <c r="EN56" s="5">
        <v>2</v>
      </c>
      <c r="EO56" s="5">
        <v>7</v>
      </c>
      <c r="EP56" s="5">
        <v>6</v>
      </c>
      <c r="EQ56" s="5">
        <v>10.000000000000014</v>
      </c>
      <c r="ER56" s="5">
        <v>8</v>
      </c>
      <c r="ES56" s="5">
        <v>1</v>
      </c>
      <c r="ET56" s="5">
        <v>8</v>
      </c>
      <c r="EU56" s="5">
        <v>4</v>
      </c>
      <c r="EV56" s="5">
        <v>6</v>
      </c>
      <c r="EW56" s="5">
        <v>12.000000000000014</v>
      </c>
      <c r="EX56" s="5">
        <v>2</v>
      </c>
      <c r="EY56" s="5">
        <v>7</v>
      </c>
      <c r="EZ56" s="5">
        <v>4</v>
      </c>
      <c r="FA56" s="5">
        <v>11.000000000000014</v>
      </c>
      <c r="FB56" s="5">
        <v>4</v>
      </c>
      <c r="FC56" s="5">
        <v>3</v>
      </c>
      <c r="FD56" s="5">
        <v>9.0000000000000142</v>
      </c>
      <c r="FE56" s="5">
        <v>4</v>
      </c>
      <c r="FF56" s="5">
        <v>9.0000000000000142</v>
      </c>
      <c r="FG56" s="5">
        <v>11.000000000000014</v>
      </c>
      <c r="FH56" s="5">
        <v>9.0000000000000142</v>
      </c>
      <c r="FI56" s="5">
        <v>1</v>
      </c>
      <c r="FJ56" s="5">
        <v>3</v>
      </c>
      <c r="FK56" s="5">
        <v>7</v>
      </c>
      <c r="FL56" s="5">
        <v>10.000000000000014</v>
      </c>
      <c r="FM56" s="5">
        <v>3</v>
      </c>
      <c r="FN56" s="5">
        <v>4</v>
      </c>
      <c r="FO56" s="5">
        <v>4</v>
      </c>
      <c r="FP56" s="5">
        <v>3</v>
      </c>
      <c r="FQ56" s="5">
        <v>8</v>
      </c>
      <c r="FR56" s="5">
        <v>10.000000000000014</v>
      </c>
      <c r="FS56" s="5">
        <v>8</v>
      </c>
      <c r="FT56" s="5">
        <v>10.000000000000014</v>
      </c>
      <c r="FU56" s="5">
        <v>12.000000000000014</v>
      </c>
      <c r="FV56" s="5">
        <v>9.0000000000000142</v>
      </c>
      <c r="FW56" s="5">
        <v>1</v>
      </c>
      <c r="FX56" s="5">
        <v>6</v>
      </c>
      <c r="FY56" s="5">
        <v>1</v>
      </c>
      <c r="FZ56" s="5">
        <v>2</v>
      </c>
      <c r="GA56" s="5">
        <v>1</v>
      </c>
      <c r="GB56" s="5">
        <v>2</v>
      </c>
      <c r="GC56" s="5">
        <v>11.000000000000014</v>
      </c>
      <c r="GD56" s="5">
        <v>3</v>
      </c>
      <c r="GE56" s="5">
        <v>3</v>
      </c>
      <c r="GF56" s="5">
        <v>6</v>
      </c>
      <c r="GG56" s="5">
        <v>12.000000000000014</v>
      </c>
      <c r="GH56" s="5">
        <v>6</v>
      </c>
      <c r="GI56" s="5">
        <v>7</v>
      </c>
      <c r="GJ56" s="5">
        <v>1</v>
      </c>
      <c r="GK56" s="5">
        <v>3</v>
      </c>
      <c r="GL56" s="5">
        <v>6</v>
      </c>
      <c r="GM56" s="5">
        <v>7</v>
      </c>
      <c r="GN56" s="5">
        <v>3</v>
      </c>
      <c r="GO56" s="5">
        <v>11.000000000000014</v>
      </c>
      <c r="GP56" s="5">
        <v>2</v>
      </c>
      <c r="GQ56" s="5">
        <v>5</v>
      </c>
      <c r="GR56" s="5">
        <v>5</v>
      </c>
      <c r="GS56" s="5">
        <v>1</v>
      </c>
      <c r="GT56" s="5">
        <v>3</v>
      </c>
      <c r="GU56" s="5">
        <v>3</v>
      </c>
      <c r="GV56" s="5">
        <v>10.000000000000014</v>
      </c>
      <c r="GW56" s="5">
        <v>9.0000000000000142</v>
      </c>
      <c r="GX56" s="5">
        <v>3</v>
      </c>
      <c r="GY56" s="5">
        <v>9.0000000000000142</v>
      </c>
      <c r="GZ56" s="5">
        <v>1</v>
      </c>
      <c r="HA56" s="5">
        <v>10.000000000000014</v>
      </c>
      <c r="HB56" s="5">
        <v>4</v>
      </c>
      <c r="HC56" s="5">
        <v>4</v>
      </c>
      <c r="HD56" s="5">
        <v>2</v>
      </c>
      <c r="HE56" s="5">
        <v>8</v>
      </c>
      <c r="HF56" s="5">
        <v>9.0000000000000142</v>
      </c>
      <c r="HG56" s="5">
        <v>4</v>
      </c>
      <c r="HH56" s="5">
        <v>4</v>
      </c>
      <c r="HI56" s="5">
        <v>11.000000000000014</v>
      </c>
      <c r="HJ56" s="5">
        <v>9.0000000000000142</v>
      </c>
      <c r="HK56" s="5">
        <v>2</v>
      </c>
      <c r="HL56" s="5">
        <v>12.000000000000014</v>
      </c>
      <c r="HM56" s="5">
        <v>10.000000000000014</v>
      </c>
      <c r="HN56" s="5">
        <v>11.000000000000014</v>
      </c>
      <c r="HO56" s="5">
        <v>9.0000000000000142</v>
      </c>
      <c r="HP56" s="5">
        <v>6</v>
      </c>
      <c r="HQ56" s="5">
        <v>5</v>
      </c>
      <c r="HR56" s="5">
        <v>5</v>
      </c>
      <c r="HS56" s="5">
        <v>7</v>
      </c>
      <c r="HT56" s="5">
        <v>9.0000000000000142</v>
      </c>
      <c r="HU56" s="5">
        <v>12.000000000000014</v>
      </c>
      <c r="HV56" s="5">
        <v>2</v>
      </c>
      <c r="HW56" s="5">
        <v>5</v>
      </c>
      <c r="HX56" s="5">
        <v>2</v>
      </c>
      <c r="HY56" s="5">
        <v>9.0000000000000142</v>
      </c>
      <c r="HZ56" s="5">
        <v>2</v>
      </c>
      <c r="IA56" s="5">
        <v>7</v>
      </c>
      <c r="IB56" s="5">
        <v>5</v>
      </c>
      <c r="IC56" s="5">
        <v>4</v>
      </c>
      <c r="ID56" s="5">
        <v>2</v>
      </c>
      <c r="IE56" s="5">
        <v>11.000000000000014</v>
      </c>
      <c r="IF56" s="5">
        <v>5</v>
      </c>
      <c r="IG56" s="5">
        <v>3</v>
      </c>
      <c r="IH56" s="5">
        <v>8</v>
      </c>
      <c r="II56" s="5">
        <v>2</v>
      </c>
      <c r="IJ56" s="5">
        <v>6</v>
      </c>
      <c r="IK56" s="5">
        <v>5</v>
      </c>
      <c r="IL56" s="5">
        <v>8</v>
      </c>
      <c r="IM56" s="5">
        <v>11.000000000000014</v>
      </c>
      <c r="IN56" s="5">
        <v>4</v>
      </c>
      <c r="IO56" s="5">
        <v>3</v>
      </c>
      <c r="IP56" s="5">
        <v>6</v>
      </c>
      <c r="IQ56" s="5">
        <v>1</v>
      </c>
      <c r="IR56" s="5">
        <v>12.000000000000014</v>
      </c>
      <c r="IS56" s="5">
        <v>7</v>
      </c>
      <c r="IT56" s="5">
        <v>8.0000000000000284</v>
      </c>
      <c r="IU56" s="5">
        <v>12.000000000000014</v>
      </c>
      <c r="IV56" s="5">
        <v>2</v>
      </c>
      <c r="IW56" s="5">
        <v>4</v>
      </c>
      <c r="IX56" s="5">
        <v>4</v>
      </c>
      <c r="IY56" s="5">
        <v>1</v>
      </c>
      <c r="IZ56" s="5">
        <v>2</v>
      </c>
      <c r="JA56" s="5">
        <v>3</v>
      </c>
      <c r="JB56" s="5">
        <v>10.000000000000014</v>
      </c>
      <c r="JC56" s="5">
        <v>4</v>
      </c>
      <c r="JD56" s="5">
        <v>5</v>
      </c>
      <c r="JE56" s="5">
        <v>5</v>
      </c>
      <c r="JF56" s="5">
        <v>2</v>
      </c>
      <c r="JG56" s="5">
        <v>8</v>
      </c>
      <c r="JH56" s="5">
        <v>12.000000000000014</v>
      </c>
      <c r="JI56" s="5">
        <v>5</v>
      </c>
      <c r="JJ56" s="5">
        <v>10.000000000000014</v>
      </c>
      <c r="JK56" s="5">
        <v>8</v>
      </c>
      <c r="JL56" s="5">
        <v>1</v>
      </c>
      <c r="JM56" s="5">
        <v>2</v>
      </c>
      <c r="JN56" s="5">
        <v>9.0000000000000142</v>
      </c>
      <c r="JO56" s="5">
        <v>8</v>
      </c>
      <c r="JP56" s="5">
        <v>7</v>
      </c>
      <c r="JQ56" s="5">
        <v>6</v>
      </c>
      <c r="JR56" s="5">
        <v>3</v>
      </c>
      <c r="JS56" s="5">
        <v>2</v>
      </c>
      <c r="JT56" s="5">
        <v>5</v>
      </c>
      <c r="JU56" s="5">
        <v>2</v>
      </c>
      <c r="JV56" s="5">
        <v>1</v>
      </c>
      <c r="JW56" s="5">
        <v>9.0000000000000142</v>
      </c>
      <c r="JX56" s="5">
        <v>12.000000000000014</v>
      </c>
      <c r="JY56" s="5">
        <v>6</v>
      </c>
      <c r="JZ56" s="5">
        <v>2</v>
      </c>
      <c r="KA56" s="5">
        <v>1</v>
      </c>
      <c r="KB56" s="5">
        <v>11.000000000000014</v>
      </c>
      <c r="KC56" s="5">
        <v>7</v>
      </c>
      <c r="KD56" s="5">
        <v>8</v>
      </c>
      <c r="KE56" s="5">
        <v>5</v>
      </c>
      <c r="KF56" s="5">
        <v>7</v>
      </c>
      <c r="KG56" s="5">
        <v>6</v>
      </c>
      <c r="KH56" s="5">
        <v>9.0000000000000142</v>
      </c>
      <c r="KI56" s="5">
        <v>5</v>
      </c>
      <c r="KJ56" s="5">
        <v>7</v>
      </c>
      <c r="KK56" s="5">
        <v>5</v>
      </c>
      <c r="KL56" s="5">
        <v>12.000000000000014</v>
      </c>
      <c r="KM56" s="5">
        <v>3</v>
      </c>
      <c r="KN56" s="5">
        <v>12.000000000000014</v>
      </c>
      <c r="KO56" s="5">
        <v>4</v>
      </c>
      <c r="KP56" s="5">
        <v>4</v>
      </c>
      <c r="KQ56" s="5">
        <v>10.000000000000014</v>
      </c>
      <c r="KR56" s="5">
        <v>8</v>
      </c>
      <c r="KS56" s="5">
        <v>8</v>
      </c>
      <c r="KT56" s="5">
        <v>8</v>
      </c>
      <c r="KU56" s="5">
        <v>1</v>
      </c>
      <c r="KV56" s="5">
        <v>6</v>
      </c>
      <c r="KW56" s="5">
        <v>10.000000000000014</v>
      </c>
      <c r="KX56" s="5">
        <v>5</v>
      </c>
      <c r="KY56" s="5">
        <v>2</v>
      </c>
      <c r="KZ56" s="5">
        <v>4</v>
      </c>
      <c r="LA56" s="5">
        <v>11.000000000000014</v>
      </c>
      <c r="LB56" s="5">
        <v>6</v>
      </c>
      <c r="LC56" s="5">
        <v>8</v>
      </c>
      <c r="LD56" s="5">
        <v>11.000000000000014</v>
      </c>
      <c r="LE56" s="5">
        <v>6</v>
      </c>
      <c r="LF56" s="5">
        <v>11.000000000000014</v>
      </c>
      <c r="LG56" s="5">
        <v>6</v>
      </c>
      <c r="LH56" s="5">
        <v>5</v>
      </c>
      <c r="LI56" s="5">
        <v>2</v>
      </c>
      <c r="LJ56" s="5">
        <v>7</v>
      </c>
      <c r="LK56" s="5">
        <v>10.000000000000014</v>
      </c>
      <c r="LL56" s="5">
        <v>9.0000000000000142</v>
      </c>
      <c r="LM56" s="5">
        <v>2</v>
      </c>
      <c r="LN56" s="5">
        <v>5</v>
      </c>
      <c r="LO56" s="5">
        <v>1</v>
      </c>
      <c r="LP56" s="5">
        <v>5</v>
      </c>
      <c r="LQ56" s="5">
        <v>9.0000000000000142</v>
      </c>
      <c r="LR56" s="5">
        <v>2</v>
      </c>
      <c r="LS56" s="5">
        <v>1</v>
      </c>
      <c r="LT56" s="5">
        <v>6</v>
      </c>
      <c r="LU56" s="5">
        <v>1</v>
      </c>
      <c r="LV56" s="5">
        <v>6</v>
      </c>
      <c r="LW56" s="5">
        <v>1</v>
      </c>
      <c r="LX56" s="5">
        <v>5</v>
      </c>
      <c r="LY56" s="5">
        <v>9.0000000000000142</v>
      </c>
      <c r="LZ56" s="5">
        <v>11.000000000000014</v>
      </c>
      <c r="MA56" s="5">
        <v>8</v>
      </c>
      <c r="MB56" s="5">
        <v>2</v>
      </c>
      <c r="MC56" s="5">
        <v>10.000000000000014</v>
      </c>
      <c r="MD56" s="5">
        <v>11.000000000000014</v>
      </c>
      <c r="ME56" s="5">
        <v>2</v>
      </c>
      <c r="MF56" s="5"/>
      <c r="MG56" s="5">
        <v>1</v>
      </c>
      <c r="MH56" s="5">
        <v>11.000000000000014</v>
      </c>
      <c r="MI56" s="5">
        <v>5</v>
      </c>
      <c r="MJ56" s="5">
        <v>2</v>
      </c>
      <c r="MK56" s="5">
        <v>9.0000000000000142</v>
      </c>
      <c r="ML56" s="5">
        <v>12.000000000000014</v>
      </c>
      <c r="MM56" s="5">
        <v>7</v>
      </c>
      <c r="MN56" s="5">
        <v>7</v>
      </c>
      <c r="MO56" s="5">
        <v>3</v>
      </c>
      <c r="MP56" s="5">
        <v>7</v>
      </c>
      <c r="MQ56" s="5">
        <v>5</v>
      </c>
      <c r="MR56" s="5">
        <v>11.000000000000014</v>
      </c>
      <c r="MS56" s="5">
        <v>7</v>
      </c>
      <c r="MT56" s="5">
        <v>10.000000000000014</v>
      </c>
      <c r="MU56" s="5">
        <v>12.000000000000014</v>
      </c>
      <c r="MV56" s="5"/>
      <c r="MW56" s="5">
        <v>11.000000000000014</v>
      </c>
      <c r="MX56" s="5">
        <v>12.000000000000014</v>
      </c>
      <c r="MY56" s="5">
        <v>1</v>
      </c>
      <c r="MZ56" s="5">
        <v>1</v>
      </c>
    </row>
    <row r="57" spans="1:364" x14ac:dyDescent="0.2">
      <c r="A57" s="7">
        <v>2012</v>
      </c>
      <c r="B57" s="3" t="s">
        <v>369</v>
      </c>
      <c r="C57" s="5">
        <v>7</v>
      </c>
      <c r="D57" s="5">
        <v>9.0000000000000142</v>
      </c>
      <c r="E57" s="5">
        <v>12.000000000000014</v>
      </c>
      <c r="F57" s="5">
        <v>5</v>
      </c>
      <c r="G57" s="5">
        <v>3</v>
      </c>
      <c r="H57" s="5">
        <v>5</v>
      </c>
      <c r="I57" s="5">
        <v>5</v>
      </c>
      <c r="J57" s="5">
        <v>9.0000000000000142</v>
      </c>
      <c r="K57" s="5">
        <v>4</v>
      </c>
      <c r="L57" s="5">
        <v>6</v>
      </c>
      <c r="M57" s="5">
        <v>8</v>
      </c>
      <c r="N57" s="5">
        <v>11.000000000000014</v>
      </c>
      <c r="O57" s="5">
        <v>9.0000000000000142</v>
      </c>
      <c r="P57" s="5">
        <v>12.000000000000014</v>
      </c>
      <c r="Q57" s="5">
        <v>8</v>
      </c>
      <c r="R57" s="5">
        <v>7</v>
      </c>
      <c r="S57" s="5">
        <v>7</v>
      </c>
      <c r="T57" s="5">
        <v>5</v>
      </c>
      <c r="U57" s="5">
        <v>4</v>
      </c>
      <c r="V57" s="5">
        <v>7</v>
      </c>
      <c r="W57" s="5">
        <v>12.000000000000014</v>
      </c>
      <c r="X57" s="5">
        <v>4</v>
      </c>
      <c r="Y57" s="5">
        <v>9.0000000000000142</v>
      </c>
      <c r="Z57" s="5">
        <v>12.000000000000014</v>
      </c>
      <c r="AA57" s="5">
        <v>11.000000000000014</v>
      </c>
      <c r="AB57" s="5">
        <v>5</v>
      </c>
      <c r="AC57" s="5">
        <v>12.000000000000014</v>
      </c>
      <c r="AD57" s="5">
        <v>11.000000000000014</v>
      </c>
      <c r="AE57" s="5">
        <v>8</v>
      </c>
      <c r="AF57" s="5">
        <v>3</v>
      </c>
      <c r="AG57" s="5">
        <v>8</v>
      </c>
      <c r="AH57" s="5">
        <v>4</v>
      </c>
      <c r="AI57" s="5">
        <v>2</v>
      </c>
      <c r="AJ57" s="5">
        <v>7</v>
      </c>
      <c r="AK57" s="5">
        <v>3</v>
      </c>
      <c r="AL57" s="5">
        <v>8</v>
      </c>
      <c r="AM57" s="5">
        <v>12.000000000000014</v>
      </c>
      <c r="AN57" s="5">
        <v>11.000000000000014</v>
      </c>
      <c r="AO57" s="5">
        <v>1</v>
      </c>
      <c r="AP57" s="5">
        <v>11.000000000000014</v>
      </c>
      <c r="AQ57" s="5">
        <v>6</v>
      </c>
      <c r="AR57" s="5">
        <v>11.000000000000014</v>
      </c>
      <c r="AS57" s="5">
        <v>2</v>
      </c>
      <c r="AT57" s="5">
        <v>4</v>
      </c>
      <c r="AU57" s="5">
        <v>7</v>
      </c>
      <c r="AV57" s="5">
        <v>4</v>
      </c>
      <c r="AW57" s="5">
        <v>5</v>
      </c>
      <c r="AX57" s="5">
        <v>1</v>
      </c>
      <c r="AY57" s="5">
        <v>10.000000000000014</v>
      </c>
      <c r="AZ57" s="5">
        <v>6</v>
      </c>
      <c r="BA57" s="5">
        <v>7</v>
      </c>
      <c r="BB57" s="5">
        <v>2</v>
      </c>
      <c r="BC57" s="5">
        <v>11.000000000000014</v>
      </c>
      <c r="BD57" s="5">
        <v>3</v>
      </c>
      <c r="BE57" s="5">
        <v>3</v>
      </c>
      <c r="BF57" s="5">
        <v>11.000000000000014</v>
      </c>
      <c r="BG57" s="5">
        <v>12.000000000000014</v>
      </c>
      <c r="BH57" s="5">
        <v>6</v>
      </c>
      <c r="BI57" s="5">
        <v>6</v>
      </c>
      <c r="BJ57" s="5">
        <v>8</v>
      </c>
      <c r="BK57" s="5">
        <v>3</v>
      </c>
      <c r="BL57" s="5">
        <v>6</v>
      </c>
      <c r="BM57" s="5">
        <v>8</v>
      </c>
      <c r="BN57" s="5">
        <v>2</v>
      </c>
      <c r="BO57" s="5">
        <v>10.000000000000014</v>
      </c>
      <c r="BP57" s="5">
        <v>8</v>
      </c>
      <c r="BQ57" s="5">
        <v>8</v>
      </c>
      <c r="BR57" s="5">
        <v>5</v>
      </c>
      <c r="BS57" s="5">
        <v>9.0000000000000142</v>
      </c>
      <c r="BT57" s="5">
        <v>11.000000000000014</v>
      </c>
      <c r="BU57" s="5">
        <v>2</v>
      </c>
      <c r="BV57" s="5">
        <v>11.000000000000014</v>
      </c>
      <c r="BW57" s="5">
        <v>9.0000000000000142</v>
      </c>
      <c r="BX57" s="5">
        <v>9.0000000000000142</v>
      </c>
      <c r="BY57" s="5">
        <v>7</v>
      </c>
      <c r="BZ57" s="5">
        <v>7</v>
      </c>
      <c r="CA57" s="5">
        <v>1</v>
      </c>
      <c r="CB57" s="5">
        <v>9.0000000000000142</v>
      </c>
      <c r="CC57" s="5">
        <v>9.0000000000000142</v>
      </c>
      <c r="CD57" s="5">
        <v>4</v>
      </c>
      <c r="CE57" s="5">
        <v>11.000000000000014</v>
      </c>
      <c r="CF57" s="5">
        <v>2</v>
      </c>
      <c r="CG57" s="5">
        <v>2</v>
      </c>
      <c r="CH57" s="5">
        <v>8</v>
      </c>
      <c r="CI57" s="5">
        <v>11.000000000000014</v>
      </c>
      <c r="CJ57" s="5">
        <v>2</v>
      </c>
      <c r="CK57" s="5">
        <v>5</v>
      </c>
      <c r="CL57" s="5">
        <v>4</v>
      </c>
      <c r="CM57" s="5">
        <v>12.000000000000014</v>
      </c>
      <c r="CN57" s="5">
        <v>11.000000000000014</v>
      </c>
      <c r="CO57" s="5">
        <v>7</v>
      </c>
      <c r="CP57" s="5">
        <v>10.000000000000014</v>
      </c>
      <c r="CQ57" s="5">
        <v>1</v>
      </c>
      <c r="CR57" s="5">
        <v>2</v>
      </c>
      <c r="CS57" s="5">
        <v>5</v>
      </c>
      <c r="CT57" s="5">
        <v>3</v>
      </c>
      <c r="CU57" s="5">
        <v>3</v>
      </c>
      <c r="CV57" s="5">
        <v>3</v>
      </c>
      <c r="CW57" s="5">
        <v>2</v>
      </c>
      <c r="CX57" s="5">
        <v>8</v>
      </c>
      <c r="CY57" s="5">
        <v>10.000000000000014</v>
      </c>
      <c r="CZ57" s="5">
        <v>10.000000000000014</v>
      </c>
      <c r="DA57" s="5">
        <v>7</v>
      </c>
      <c r="DB57" s="5">
        <v>7</v>
      </c>
      <c r="DC57" s="5">
        <v>8</v>
      </c>
      <c r="DD57" s="5">
        <v>7</v>
      </c>
      <c r="DE57" s="5">
        <v>3</v>
      </c>
      <c r="DF57" s="5">
        <v>8</v>
      </c>
      <c r="DG57" s="5">
        <v>1</v>
      </c>
      <c r="DH57" s="5">
        <v>12.000000000000014</v>
      </c>
      <c r="DI57" s="5">
        <v>7</v>
      </c>
      <c r="DJ57" s="5">
        <v>12.000000000000014</v>
      </c>
      <c r="DK57" s="5">
        <v>4</v>
      </c>
      <c r="DL57" s="5">
        <v>2</v>
      </c>
      <c r="DM57" s="5">
        <v>8</v>
      </c>
      <c r="DN57" s="5">
        <v>10.000000000000014</v>
      </c>
      <c r="DO57" s="5">
        <v>5</v>
      </c>
      <c r="DP57" s="5">
        <v>3</v>
      </c>
      <c r="DQ57" s="5">
        <v>2</v>
      </c>
      <c r="DR57" s="5">
        <v>6</v>
      </c>
      <c r="DS57" s="5">
        <v>8</v>
      </c>
      <c r="DT57" s="5">
        <v>7</v>
      </c>
      <c r="DU57" s="5">
        <v>5</v>
      </c>
      <c r="DV57" s="5">
        <v>1</v>
      </c>
      <c r="DW57" s="5">
        <v>3</v>
      </c>
      <c r="DX57" s="5">
        <v>6</v>
      </c>
      <c r="DY57" s="5">
        <v>3</v>
      </c>
      <c r="DZ57" s="5">
        <v>1</v>
      </c>
      <c r="EA57" s="5">
        <v>9.0000000000000142</v>
      </c>
      <c r="EB57" s="5">
        <v>9.0000000000000142</v>
      </c>
      <c r="EC57" s="5">
        <v>12.000000000000014</v>
      </c>
      <c r="ED57" s="5">
        <v>3</v>
      </c>
      <c r="EE57" s="5">
        <v>7</v>
      </c>
      <c r="EF57" s="5">
        <v>8</v>
      </c>
      <c r="EG57" s="5">
        <v>1</v>
      </c>
      <c r="EH57" s="5">
        <v>6</v>
      </c>
      <c r="EI57" s="5">
        <v>8</v>
      </c>
      <c r="EJ57" s="5">
        <v>6.9999999999999858</v>
      </c>
      <c r="EK57" s="5">
        <v>2</v>
      </c>
      <c r="EL57" s="5">
        <v>11.000000000000014</v>
      </c>
      <c r="EM57" s="5">
        <v>6</v>
      </c>
      <c r="EN57" s="5">
        <v>3</v>
      </c>
      <c r="EO57" s="5">
        <v>12.000000000000014</v>
      </c>
      <c r="EP57" s="5">
        <v>10.000000000000014</v>
      </c>
      <c r="EQ57" s="5">
        <v>11.000000000000014</v>
      </c>
      <c r="ER57" s="5">
        <v>5</v>
      </c>
      <c r="ES57" s="5">
        <v>1</v>
      </c>
      <c r="ET57" s="5">
        <v>5</v>
      </c>
      <c r="EU57" s="5">
        <v>3</v>
      </c>
      <c r="EV57" s="5">
        <v>11.000000000000014</v>
      </c>
      <c r="EW57" s="5">
        <v>4</v>
      </c>
      <c r="EX57" s="5">
        <v>9.0000000000000142</v>
      </c>
      <c r="EY57" s="5">
        <v>4</v>
      </c>
      <c r="EZ57" s="5">
        <v>11.000000000000014</v>
      </c>
      <c r="FA57" s="5">
        <v>12.000000000000014</v>
      </c>
      <c r="FB57" s="5">
        <v>12.000000000000014</v>
      </c>
      <c r="FC57" s="5">
        <v>4</v>
      </c>
      <c r="FD57" s="5">
        <v>6</v>
      </c>
      <c r="FE57" s="5">
        <v>6</v>
      </c>
      <c r="FF57" s="5">
        <v>7</v>
      </c>
      <c r="FG57" s="5">
        <v>10.000000000000014</v>
      </c>
      <c r="FH57" s="5">
        <v>7</v>
      </c>
      <c r="FI57" s="5">
        <v>1</v>
      </c>
      <c r="FJ57" s="5">
        <v>9.0000000000000142</v>
      </c>
      <c r="FK57" s="5">
        <v>5</v>
      </c>
      <c r="FL57" s="5">
        <v>5</v>
      </c>
      <c r="FM57" s="5">
        <v>7</v>
      </c>
      <c r="FN57" s="5">
        <v>10.000000000000014</v>
      </c>
      <c r="FO57" s="5">
        <v>7</v>
      </c>
      <c r="FP57" s="5">
        <v>8</v>
      </c>
      <c r="FQ57" s="5">
        <v>5</v>
      </c>
      <c r="FR57" s="5">
        <v>7</v>
      </c>
      <c r="FS57" s="5">
        <v>6</v>
      </c>
      <c r="FT57" s="5">
        <v>6</v>
      </c>
      <c r="FU57" s="5">
        <v>7</v>
      </c>
      <c r="FV57" s="5">
        <v>4</v>
      </c>
      <c r="FW57" s="5">
        <v>7</v>
      </c>
      <c r="FX57" s="5">
        <v>12.000000000000014</v>
      </c>
      <c r="FY57" s="5">
        <v>5</v>
      </c>
      <c r="FZ57" s="5">
        <v>4</v>
      </c>
      <c r="GA57" s="5">
        <v>5</v>
      </c>
      <c r="GB57" s="5">
        <v>4</v>
      </c>
      <c r="GC57" s="5">
        <v>6</v>
      </c>
      <c r="GD57" s="5">
        <v>6</v>
      </c>
      <c r="GE57" s="5">
        <v>7</v>
      </c>
      <c r="GF57" s="5">
        <v>11.000000000000014</v>
      </c>
      <c r="GG57" s="5">
        <v>11.000000000000014</v>
      </c>
      <c r="GH57" s="5">
        <v>7</v>
      </c>
      <c r="GI57" s="5">
        <v>1</v>
      </c>
      <c r="GJ57" s="5">
        <v>7</v>
      </c>
      <c r="GK57" s="5">
        <v>12.000000000000014</v>
      </c>
      <c r="GL57" s="5">
        <v>7</v>
      </c>
      <c r="GM57" s="5">
        <v>12.000000000000014</v>
      </c>
      <c r="GN57" s="5">
        <v>2</v>
      </c>
      <c r="GO57" s="5">
        <v>3</v>
      </c>
      <c r="GP57" s="5">
        <v>1</v>
      </c>
      <c r="GQ57" s="5">
        <v>2</v>
      </c>
      <c r="GR57" s="5">
        <v>1</v>
      </c>
      <c r="GS57" s="5">
        <v>9.0000000000000142</v>
      </c>
      <c r="GT57" s="5">
        <v>7</v>
      </c>
      <c r="GU57" s="5">
        <v>6.0000000000000284</v>
      </c>
      <c r="GV57" s="5">
        <v>9.0000000000000142</v>
      </c>
      <c r="GW57" s="5">
        <v>8</v>
      </c>
      <c r="GX57" s="5">
        <v>9.0000000000000142</v>
      </c>
      <c r="GY57" s="5">
        <v>4</v>
      </c>
      <c r="GZ57" s="5">
        <v>8</v>
      </c>
      <c r="HA57" s="5">
        <v>5</v>
      </c>
      <c r="HB57" s="5">
        <v>2</v>
      </c>
      <c r="HC57" s="5">
        <v>8</v>
      </c>
      <c r="HD57" s="5">
        <v>5</v>
      </c>
      <c r="HE57" s="5">
        <v>11.000000000000014</v>
      </c>
      <c r="HF57" s="5">
        <v>6</v>
      </c>
      <c r="HG57" s="5">
        <v>1</v>
      </c>
      <c r="HH57" s="5">
        <v>5</v>
      </c>
      <c r="HI57" s="5">
        <v>8</v>
      </c>
      <c r="HJ57" s="5">
        <v>9.0000000000000142</v>
      </c>
      <c r="HK57" s="5">
        <v>8</v>
      </c>
      <c r="HL57" s="5">
        <v>4</v>
      </c>
      <c r="HM57" s="5">
        <v>2</v>
      </c>
      <c r="HN57" s="5">
        <v>5</v>
      </c>
      <c r="HO57" s="5">
        <v>9.0000000000000142</v>
      </c>
      <c r="HP57" s="5">
        <v>9.0000000000000142</v>
      </c>
      <c r="HQ57" s="5">
        <v>1</v>
      </c>
      <c r="HR57" s="5">
        <v>4</v>
      </c>
      <c r="HS57" s="5">
        <v>3</v>
      </c>
      <c r="HT57" s="5">
        <v>3</v>
      </c>
      <c r="HU57" s="5">
        <v>1</v>
      </c>
      <c r="HV57" s="5">
        <v>11.000000000000014</v>
      </c>
      <c r="HW57" s="5">
        <v>10.000000000000014</v>
      </c>
      <c r="HX57" s="5">
        <v>9.0000000000000142</v>
      </c>
      <c r="HY57" s="5">
        <v>5</v>
      </c>
      <c r="HZ57" s="5">
        <v>4</v>
      </c>
      <c r="IA57" s="5">
        <v>9.0000000000000142</v>
      </c>
      <c r="IB57" s="5">
        <v>9.0000000000000142</v>
      </c>
      <c r="IC57" s="5">
        <v>7</v>
      </c>
      <c r="ID57" s="5">
        <v>5</v>
      </c>
      <c r="IE57" s="5">
        <v>10.000000000000014</v>
      </c>
      <c r="IF57" s="5">
        <v>6</v>
      </c>
      <c r="IG57" s="5">
        <v>5</v>
      </c>
      <c r="IH57" s="5">
        <v>10.000000000000014</v>
      </c>
      <c r="II57" s="5">
        <v>5</v>
      </c>
      <c r="IJ57" s="5">
        <v>12.000000000000014</v>
      </c>
      <c r="IK57" s="5">
        <v>2</v>
      </c>
      <c r="IL57" s="5">
        <v>2</v>
      </c>
      <c r="IM57" s="5">
        <v>4</v>
      </c>
      <c r="IN57" s="5">
        <v>5</v>
      </c>
      <c r="IO57" s="5">
        <v>7</v>
      </c>
      <c r="IP57" s="5">
        <v>7</v>
      </c>
      <c r="IQ57" s="5">
        <v>5</v>
      </c>
      <c r="IR57" s="5">
        <v>4</v>
      </c>
      <c r="IS57" s="5">
        <v>8</v>
      </c>
      <c r="IT57" s="5">
        <v>8</v>
      </c>
      <c r="IU57" s="5">
        <v>6</v>
      </c>
      <c r="IV57" s="5">
        <v>7</v>
      </c>
      <c r="IW57" s="5">
        <v>4</v>
      </c>
      <c r="IX57" s="5">
        <v>10.000000000000014</v>
      </c>
      <c r="IY57" s="5">
        <v>10.000000000000014</v>
      </c>
      <c r="IZ57" s="5"/>
      <c r="JA57" s="5"/>
      <c r="JB57" s="5">
        <v>8</v>
      </c>
      <c r="JC57" s="5">
        <v>1</v>
      </c>
      <c r="JD57" s="5">
        <v>5</v>
      </c>
      <c r="JE57" s="5">
        <v>12.000000000000014</v>
      </c>
      <c r="JF57" s="5">
        <v>8</v>
      </c>
      <c r="JG57" s="5">
        <v>10.000000000000014</v>
      </c>
      <c r="JH57" s="5">
        <v>10.000000000000014</v>
      </c>
      <c r="JI57" s="5">
        <v>5</v>
      </c>
      <c r="JJ57" s="5">
        <v>1</v>
      </c>
      <c r="JK57" s="5">
        <v>12.000000000000014</v>
      </c>
      <c r="JL57" s="5">
        <v>8</v>
      </c>
      <c r="JM57" s="5">
        <v>3</v>
      </c>
      <c r="JN57" s="5">
        <v>9.0000000000000142</v>
      </c>
      <c r="JO57" s="5">
        <v>6</v>
      </c>
      <c r="JP57" s="5">
        <v>12.000000000000014</v>
      </c>
      <c r="JQ57" s="5">
        <v>8</v>
      </c>
      <c r="JR57" s="5">
        <v>2</v>
      </c>
      <c r="JS57" s="5">
        <v>7</v>
      </c>
      <c r="JT57" s="5">
        <v>7</v>
      </c>
      <c r="JU57" s="5">
        <v>3</v>
      </c>
      <c r="JV57" s="5">
        <v>8</v>
      </c>
      <c r="JW57" s="5">
        <v>7</v>
      </c>
      <c r="JX57" s="5">
        <v>2</v>
      </c>
      <c r="JY57" s="5">
        <v>9.0000000000000142</v>
      </c>
      <c r="JZ57" s="5">
        <v>6</v>
      </c>
      <c r="KA57" s="5">
        <v>11.000000000000014</v>
      </c>
      <c r="KB57" s="5">
        <v>8</v>
      </c>
      <c r="KC57" s="5">
        <v>7</v>
      </c>
      <c r="KD57" s="5">
        <v>2</v>
      </c>
      <c r="KE57" s="5">
        <v>10.000000000000014</v>
      </c>
      <c r="KF57" s="5">
        <v>2</v>
      </c>
      <c r="KG57" s="5">
        <v>7</v>
      </c>
      <c r="KH57" s="5">
        <v>9.0000000000000142</v>
      </c>
      <c r="KI57" s="5">
        <v>12.000000000000014</v>
      </c>
      <c r="KJ57" s="5">
        <v>2</v>
      </c>
      <c r="KK57" s="5">
        <v>5</v>
      </c>
      <c r="KL57" s="5">
        <v>4</v>
      </c>
      <c r="KM57" s="5">
        <v>11.000000000000014</v>
      </c>
      <c r="KN57" s="5">
        <v>5</v>
      </c>
      <c r="KO57" s="5">
        <v>8</v>
      </c>
      <c r="KP57" s="5">
        <v>2</v>
      </c>
      <c r="KQ57" s="5">
        <v>4</v>
      </c>
      <c r="KR57" s="5">
        <v>11.000000000000014</v>
      </c>
      <c r="KS57" s="5">
        <v>12.000000000000014</v>
      </c>
      <c r="KT57" s="5">
        <v>7</v>
      </c>
      <c r="KU57" s="5">
        <v>12.000000000000014</v>
      </c>
      <c r="KV57" s="5">
        <v>2</v>
      </c>
      <c r="KW57" s="5">
        <v>11.000000000000014</v>
      </c>
      <c r="KX57" s="5">
        <v>8</v>
      </c>
      <c r="KY57" s="5">
        <v>7</v>
      </c>
      <c r="KZ57" s="5">
        <v>11.000000000000014</v>
      </c>
      <c r="LA57" s="5">
        <v>5</v>
      </c>
      <c r="LB57" s="5">
        <v>6</v>
      </c>
      <c r="LC57" s="5">
        <v>7</v>
      </c>
      <c r="LD57" s="5">
        <v>9.0000000000000142</v>
      </c>
      <c r="LE57" s="5">
        <v>3</v>
      </c>
      <c r="LF57" s="5">
        <v>9.0000000000000142</v>
      </c>
      <c r="LG57" s="5">
        <v>11.000000000000014</v>
      </c>
      <c r="LH57" s="5">
        <v>12.000000000000014</v>
      </c>
      <c r="LI57" s="5">
        <v>4</v>
      </c>
      <c r="LJ57" s="5">
        <v>10.000000000000014</v>
      </c>
      <c r="LK57" s="5">
        <v>2</v>
      </c>
      <c r="LL57" s="5">
        <v>4</v>
      </c>
      <c r="LM57" s="5">
        <v>11.000000000000014</v>
      </c>
      <c r="LN57" s="5">
        <v>4</v>
      </c>
      <c r="LO57" s="5">
        <v>11.000000000000014</v>
      </c>
      <c r="LP57" s="5">
        <v>8</v>
      </c>
      <c r="LQ57" s="5">
        <v>4</v>
      </c>
      <c r="LR57" s="5">
        <v>7</v>
      </c>
      <c r="LS57" s="5">
        <v>12.000000000000014</v>
      </c>
      <c r="LT57" s="5">
        <v>11.000000000000014</v>
      </c>
      <c r="LU57" s="5">
        <v>9.0000000000000142</v>
      </c>
      <c r="LV57" s="5">
        <v>11.000000000000014</v>
      </c>
      <c r="LW57" s="5">
        <v>7</v>
      </c>
      <c r="LX57" s="5">
        <v>9.0000000000000142</v>
      </c>
      <c r="LY57" s="5">
        <v>12.000000000000014</v>
      </c>
      <c r="LZ57" s="5">
        <v>12.000000000000014</v>
      </c>
      <c r="MA57" s="5">
        <v>7</v>
      </c>
      <c r="MB57" s="5">
        <v>7</v>
      </c>
      <c r="MC57" s="5">
        <v>7</v>
      </c>
      <c r="MD57" s="5">
        <v>1</v>
      </c>
      <c r="ME57" s="5">
        <v>2</v>
      </c>
      <c r="MF57" s="5"/>
      <c r="MG57" s="5">
        <v>1</v>
      </c>
      <c r="MH57" s="5">
        <v>6</v>
      </c>
      <c r="MI57" s="5">
        <v>5</v>
      </c>
      <c r="MJ57" s="5">
        <v>12.000000000000014</v>
      </c>
      <c r="MK57" s="5">
        <v>1</v>
      </c>
      <c r="ML57" s="5">
        <v>6</v>
      </c>
      <c r="MM57" s="5">
        <v>8</v>
      </c>
      <c r="MN57" s="5">
        <v>4</v>
      </c>
      <c r="MO57" s="5">
        <v>7</v>
      </c>
      <c r="MP57" s="5">
        <v>11.000000000000014</v>
      </c>
      <c r="MQ57" s="5">
        <v>6</v>
      </c>
      <c r="MR57" s="5">
        <v>9.0000000000000142</v>
      </c>
      <c r="MS57" s="5">
        <v>2</v>
      </c>
      <c r="MT57" s="5">
        <v>2</v>
      </c>
      <c r="MU57" s="5">
        <v>6</v>
      </c>
      <c r="MV57" s="5"/>
      <c r="MW57" s="5">
        <v>11.000000000000014</v>
      </c>
      <c r="MX57" s="5">
        <v>10.000000000000014</v>
      </c>
      <c r="MY57" s="5">
        <v>2</v>
      </c>
      <c r="MZ57" s="5">
        <v>5</v>
      </c>
    </row>
    <row r="58" spans="1:364" x14ac:dyDescent="0.2">
      <c r="A58" s="7">
        <v>2012</v>
      </c>
      <c r="B58" s="3" t="s">
        <v>370</v>
      </c>
      <c r="C58" s="5">
        <v>6</v>
      </c>
      <c r="D58" s="5">
        <v>7</v>
      </c>
      <c r="E58" s="5">
        <v>3</v>
      </c>
      <c r="F58" s="5">
        <v>10.000000000000014</v>
      </c>
      <c r="G58" s="5">
        <v>11.000000000000014</v>
      </c>
      <c r="H58" s="5">
        <v>8</v>
      </c>
      <c r="I58" s="5">
        <v>10.000000000000014</v>
      </c>
      <c r="J58" s="5">
        <v>8</v>
      </c>
      <c r="K58" s="5">
        <v>12.000000000000014</v>
      </c>
      <c r="L58" s="5">
        <v>3</v>
      </c>
      <c r="M58" s="5">
        <v>10.000000000000014</v>
      </c>
      <c r="N58" s="5">
        <v>5</v>
      </c>
      <c r="O58" s="5">
        <v>2</v>
      </c>
      <c r="P58" s="5">
        <v>4</v>
      </c>
      <c r="Q58" s="5">
        <v>4</v>
      </c>
      <c r="R58" s="5">
        <v>6</v>
      </c>
      <c r="S58" s="5">
        <v>10.000000000000014</v>
      </c>
      <c r="T58" s="5">
        <v>9.0000000000000142</v>
      </c>
      <c r="U58" s="5">
        <v>7</v>
      </c>
      <c r="V58" s="5">
        <v>1</v>
      </c>
      <c r="W58" s="5">
        <v>11.000000000000014</v>
      </c>
      <c r="X58" s="5">
        <v>1</v>
      </c>
      <c r="Y58" s="5">
        <v>9.0000000000000142</v>
      </c>
      <c r="Z58" s="5">
        <v>11.000000000000014</v>
      </c>
      <c r="AA58" s="5">
        <v>7</v>
      </c>
      <c r="AB58" s="5">
        <v>10.000000000000014</v>
      </c>
      <c r="AC58" s="5">
        <v>4</v>
      </c>
      <c r="AD58" s="5">
        <v>8</v>
      </c>
      <c r="AE58" s="5">
        <v>3</v>
      </c>
      <c r="AF58" s="5">
        <v>7</v>
      </c>
      <c r="AG58" s="5">
        <v>8</v>
      </c>
      <c r="AH58" s="5">
        <v>11.000000000000014</v>
      </c>
      <c r="AI58" s="5">
        <v>12.000000000000014</v>
      </c>
      <c r="AJ58" s="5">
        <v>12.000000000000014</v>
      </c>
      <c r="AK58" s="5">
        <v>11.000000000000014</v>
      </c>
      <c r="AL58" s="5">
        <v>9.0000000000000142</v>
      </c>
      <c r="AM58" s="5">
        <v>9.0000000000000142</v>
      </c>
      <c r="AN58" s="5">
        <v>4</v>
      </c>
      <c r="AO58" s="5">
        <v>8</v>
      </c>
      <c r="AP58" s="5">
        <v>7</v>
      </c>
      <c r="AQ58" s="5">
        <v>3</v>
      </c>
      <c r="AR58" s="5">
        <v>8</v>
      </c>
      <c r="AS58" s="5">
        <v>2</v>
      </c>
      <c r="AT58" s="5">
        <v>10.000000000000014</v>
      </c>
      <c r="AU58" s="5">
        <v>10.000000000000014</v>
      </c>
      <c r="AV58" s="5">
        <v>1</v>
      </c>
      <c r="AW58" s="5">
        <v>8</v>
      </c>
      <c r="AX58" s="5">
        <v>6</v>
      </c>
      <c r="AY58" s="5">
        <v>2</v>
      </c>
      <c r="AZ58" s="5">
        <v>2</v>
      </c>
      <c r="BA58" s="5">
        <v>11.000000000000014</v>
      </c>
      <c r="BB58" s="5">
        <v>10.000000000000014</v>
      </c>
      <c r="BC58" s="5">
        <v>6</v>
      </c>
      <c r="BD58" s="5">
        <v>12.000000000000014</v>
      </c>
      <c r="BE58" s="5">
        <v>8</v>
      </c>
      <c r="BF58" s="5">
        <v>9.0000000000000142</v>
      </c>
      <c r="BG58" s="5">
        <v>1</v>
      </c>
      <c r="BH58" s="5">
        <v>7</v>
      </c>
      <c r="BI58" s="5">
        <v>1</v>
      </c>
      <c r="BJ58" s="5">
        <v>6</v>
      </c>
      <c r="BK58" s="5">
        <v>2</v>
      </c>
      <c r="BL58" s="5">
        <v>2</v>
      </c>
      <c r="BM58" s="5">
        <v>6</v>
      </c>
      <c r="BN58" s="5">
        <v>8</v>
      </c>
      <c r="BO58" s="5">
        <v>8</v>
      </c>
      <c r="BP58" s="5">
        <v>6</v>
      </c>
      <c r="BQ58" s="5">
        <v>7</v>
      </c>
      <c r="BR58" s="5">
        <v>11.000000000000014</v>
      </c>
      <c r="BS58" s="5">
        <v>6</v>
      </c>
      <c r="BT58" s="5">
        <v>3</v>
      </c>
      <c r="BU58" s="5">
        <v>7</v>
      </c>
      <c r="BV58" s="5">
        <v>6</v>
      </c>
      <c r="BW58" s="5">
        <v>3</v>
      </c>
      <c r="BX58" s="5">
        <v>2</v>
      </c>
      <c r="BY58" s="5">
        <v>9.0000000000000142</v>
      </c>
      <c r="BZ58" s="5">
        <v>6</v>
      </c>
      <c r="CA58" s="5">
        <v>2</v>
      </c>
      <c r="CB58" s="5">
        <v>4</v>
      </c>
      <c r="CC58" s="5">
        <v>5</v>
      </c>
      <c r="CD58" s="5">
        <v>1</v>
      </c>
      <c r="CE58" s="5">
        <v>5</v>
      </c>
      <c r="CF58" s="5">
        <v>3</v>
      </c>
      <c r="CG58" s="5">
        <v>10.000000000000014</v>
      </c>
      <c r="CH58" s="5">
        <v>9.0000000000000142</v>
      </c>
      <c r="CI58" s="5">
        <v>4</v>
      </c>
      <c r="CJ58" s="5">
        <v>3</v>
      </c>
      <c r="CK58" s="5">
        <v>3</v>
      </c>
      <c r="CL58" s="5">
        <v>7</v>
      </c>
      <c r="CM58" s="5">
        <v>8</v>
      </c>
      <c r="CN58" s="5">
        <v>5</v>
      </c>
      <c r="CO58" s="5">
        <v>7</v>
      </c>
      <c r="CP58" s="5">
        <v>3</v>
      </c>
      <c r="CQ58" s="5">
        <v>2</v>
      </c>
      <c r="CR58" s="5">
        <v>2</v>
      </c>
      <c r="CS58" s="5">
        <v>1</v>
      </c>
      <c r="CT58" s="5">
        <v>8</v>
      </c>
      <c r="CU58" s="5">
        <v>10.000000000000014</v>
      </c>
      <c r="CV58" s="5">
        <v>11.000000000000014</v>
      </c>
      <c r="CW58" s="5">
        <v>3</v>
      </c>
      <c r="CX58" s="5">
        <v>4</v>
      </c>
      <c r="CY58" s="5">
        <v>12.000000000000014</v>
      </c>
      <c r="CZ58" s="5">
        <v>12.000000000000014</v>
      </c>
      <c r="DA58" s="5">
        <v>8</v>
      </c>
      <c r="DB58" s="5">
        <v>2</v>
      </c>
      <c r="DC58" s="5">
        <v>1</v>
      </c>
      <c r="DD58" s="5">
        <v>10.000000000000014</v>
      </c>
      <c r="DE58" s="5">
        <v>7</v>
      </c>
      <c r="DF58" s="5">
        <v>9.0000000000000284</v>
      </c>
      <c r="DG58" s="5">
        <v>5</v>
      </c>
      <c r="DH58" s="5">
        <v>8</v>
      </c>
      <c r="DI58" s="5">
        <v>12.000000000000014</v>
      </c>
      <c r="DJ58" s="5">
        <v>1</v>
      </c>
      <c r="DK58" s="5">
        <v>9.0000000000000142</v>
      </c>
      <c r="DL58" s="5">
        <v>6</v>
      </c>
      <c r="DM58" s="5">
        <v>12.000000000000014</v>
      </c>
      <c r="DN58" s="5">
        <v>10.000000000000014</v>
      </c>
      <c r="DO58" s="5">
        <v>6</v>
      </c>
      <c r="DP58" s="5">
        <v>7</v>
      </c>
      <c r="DQ58" s="5">
        <v>1</v>
      </c>
      <c r="DR58" s="5">
        <v>3</v>
      </c>
      <c r="DS58" s="5">
        <v>7</v>
      </c>
      <c r="DT58" s="5">
        <v>7</v>
      </c>
      <c r="DU58" s="5">
        <v>5</v>
      </c>
      <c r="DV58" s="5">
        <v>5</v>
      </c>
      <c r="DW58" s="5">
        <v>3</v>
      </c>
      <c r="DX58" s="5">
        <v>9.0000000000000142</v>
      </c>
      <c r="DY58" s="5">
        <v>6</v>
      </c>
      <c r="DZ58" s="5">
        <v>9.0000000000000142</v>
      </c>
      <c r="EA58" s="5">
        <v>6</v>
      </c>
      <c r="EB58" s="5">
        <v>3</v>
      </c>
      <c r="EC58" s="5">
        <v>9.0000000000000142</v>
      </c>
      <c r="ED58" s="5">
        <v>10.000000000000014</v>
      </c>
      <c r="EE58" s="5">
        <v>9.0000000000000142</v>
      </c>
      <c r="EF58" s="5">
        <v>5.0000000000000284</v>
      </c>
      <c r="EG58" s="5">
        <v>8</v>
      </c>
      <c r="EH58" s="5">
        <v>1</v>
      </c>
      <c r="EI58" s="5">
        <v>7</v>
      </c>
      <c r="EJ58" s="5">
        <v>2</v>
      </c>
      <c r="EK58" s="5">
        <v>11.000000000000014</v>
      </c>
      <c r="EL58" s="5">
        <v>9.0000000000000142</v>
      </c>
      <c r="EM58" s="5">
        <v>11.000000000000014</v>
      </c>
      <c r="EN58" s="5">
        <v>4</v>
      </c>
      <c r="EO58" s="5">
        <v>9.0000000000000142</v>
      </c>
      <c r="EP58" s="5">
        <v>5</v>
      </c>
      <c r="EQ58" s="5">
        <v>4</v>
      </c>
      <c r="ER58" s="5">
        <v>6</v>
      </c>
      <c r="ES58" s="5">
        <v>8</v>
      </c>
      <c r="ET58" s="5">
        <v>12.000000000000014</v>
      </c>
      <c r="EU58" s="5">
        <v>7</v>
      </c>
      <c r="EV58" s="5">
        <v>5</v>
      </c>
      <c r="EW58" s="5">
        <v>8</v>
      </c>
      <c r="EX58" s="5">
        <v>6</v>
      </c>
      <c r="EY58" s="5">
        <v>4</v>
      </c>
      <c r="EZ58" s="5">
        <v>3</v>
      </c>
      <c r="FA58" s="5">
        <v>2</v>
      </c>
      <c r="FB58" s="5">
        <v>6</v>
      </c>
      <c r="FC58" s="5">
        <v>3</v>
      </c>
      <c r="FD58" s="5">
        <v>4</v>
      </c>
      <c r="FE58" s="5">
        <v>12.000000000000014</v>
      </c>
      <c r="FF58" s="5">
        <v>3</v>
      </c>
      <c r="FG58" s="5">
        <v>5</v>
      </c>
      <c r="FH58" s="5">
        <v>7</v>
      </c>
      <c r="FI58" s="5">
        <v>6</v>
      </c>
      <c r="FJ58" s="5">
        <v>10.000000000000014</v>
      </c>
      <c r="FK58" s="5">
        <v>2</v>
      </c>
      <c r="FL58" s="5">
        <v>8</v>
      </c>
      <c r="FM58" s="5">
        <v>2</v>
      </c>
      <c r="FN58" s="5">
        <v>6</v>
      </c>
      <c r="FO58" s="5">
        <v>6</v>
      </c>
      <c r="FP58" s="5">
        <v>4</v>
      </c>
      <c r="FQ58" s="5">
        <v>4</v>
      </c>
      <c r="FR58" s="5">
        <v>12.000000000000014</v>
      </c>
      <c r="FS58" s="5">
        <v>8</v>
      </c>
      <c r="FT58" s="5">
        <v>11.000000000000014</v>
      </c>
      <c r="FU58" s="5">
        <v>9.0000000000000142</v>
      </c>
      <c r="FV58" s="5">
        <v>1</v>
      </c>
      <c r="FW58" s="5">
        <v>5</v>
      </c>
      <c r="FX58" s="5">
        <v>11.000000000000014</v>
      </c>
      <c r="FY58" s="5">
        <v>5</v>
      </c>
      <c r="FZ58" s="5">
        <v>2</v>
      </c>
      <c r="GA58" s="5">
        <v>5</v>
      </c>
      <c r="GB58" s="5">
        <v>8</v>
      </c>
      <c r="GC58" s="5">
        <v>3</v>
      </c>
      <c r="GD58" s="5">
        <v>6</v>
      </c>
      <c r="GE58" s="5">
        <v>5</v>
      </c>
      <c r="GF58" s="5">
        <v>6</v>
      </c>
      <c r="GG58" s="5">
        <v>1</v>
      </c>
      <c r="GH58" s="5">
        <v>1</v>
      </c>
      <c r="GI58" s="5">
        <v>11.000000000000014</v>
      </c>
      <c r="GJ58" s="5">
        <v>8</v>
      </c>
      <c r="GK58" s="5">
        <v>3</v>
      </c>
      <c r="GL58" s="5">
        <v>9.0000000000000142</v>
      </c>
      <c r="GM58" s="5">
        <v>7</v>
      </c>
      <c r="GN58" s="5">
        <v>3</v>
      </c>
      <c r="GO58" s="5">
        <v>4</v>
      </c>
      <c r="GP58" s="5">
        <v>11.000000000000014</v>
      </c>
      <c r="GQ58" s="5">
        <v>7</v>
      </c>
      <c r="GR58" s="5">
        <v>9.0000000000000142</v>
      </c>
      <c r="GS58" s="5">
        <v>7</v>
      </c>
      <c r="GT58" s="5">
        <v>8</v>
      </c>
      <c r="GU58" s="5">
        <v>11.000000000000014</v>
      </c>
      <c r="GV58" s="5">
        <v>12.000000000000014</v>
      </c>
      <c r="GW58" s="5">
        <v>6</v>
      </c>
      <c r="GX58" s="5">
        <v>2</v>
      </c>
      <c r="GY58" s="5">
        <v>8</v>
      </c>
      <c r="GZ58" s="5">
        <v>11.000000000000014</v>
      </c>
      <c r="HA58" s="5">
        <v>4</v>
      </c>
      <c r="HB58" s="5">
        <v>3</v>
      </c>
      <c r="HC58" s="5">
        <v>6</v>
      </c>
      <c r="HD58" s="5">
        <v>1</v>
      </c>
      <c r="HE58" s="5">
        <v>5</v>
      </c>
      <c r="HF58" s="5">
        <v>12.000000000000014</v>
      </c>
      <c r="HG58" s="5">
        <v>8</v>
      </c>
      <c r="HH58" s="5">
        <v>10.000000000000014</v>
      </c>
      <c r="HI58" s="5">
        <v>8</v>
      </c>
      <c r="HJ58" s="5">
        <v>7</v>
      </c>
      <c r="HK58" s="5">
        <v>11.000000000000014</v>
      </c>
      <c r="HL58" s="5">
        <v>2</v>
      </c>
      <c r="HM58" s="5">
        <v>8</v>
      </c>
      <c r="HN58" s="5">
        <v>8</v>
      </c>
      <c r="HO58" s="5">
        <v>7</v>
      </c>
      <c r="HP58" s="5">
        <v>10.000000000000014</v>
      </c>
      <c r="HQ58" s="5">
        <v>4</v>
      </c>
      <c r="HR58" s="5">
        <v>3</v>
      </c>
      <c r="HS58" s="5">
        <v>1</v>
      </c>
      <c r="HT58" s="5">
        <v>8</v>
      </c>
      <c r="HU58" s="5">
        <v>5</v>
      </c>
      <c r="HV58" s="5">
        <v>2</v>
      </c>
      <c r="HW58" s="5">
        <v>3</v>
      </c>
      <c r="HX58" s="5">
        <v>10.000000000000014</v>
      </c>
      <c r="HY58" s="5">
        <v>10.000000000000014</v>
      </c>
      <c r="HZ58" s="5">
        <v>12.000000000000014</v>
      </c>
      <c r="IA58" s="5">
        <v>9.0000000000000142</v>
      </c>
      <c r="IB58" s="5">
        <v>7</v>
      </c>
      <c r="IC58" s="5">
        <v>11.000000000000014</v>
      </c>
      <c r="ID58" s="5">
        <v>2</v>
      </c>
      <c r="IE58" s="5">
        <v>8</v>
      </c>
      <c r="IF58" s="5">
        <v>10.000000000000014</v>
      </c>
      <c r="IG58" s="5">
        <v>5</v>
      </c>
      <c r="IH58" s="5">
        <v>9.0000000000000142</v>
      </c>
      <c r="II58" s="5">
        <v>12.000000000000014</v>
      </c>
      <c r="IJ58" s="5">
        <v>2</v>
      </c>
      <c r="IK58" s="5">
        <v>11.000000000000014</v>
      </c>
      <c r="IL58" s="5">
        <v>11.000000000000014</v>
      </c>
      <c r="IM58" s="5">
        <v>10.000000000000014</v>
      </c>
      <c r="IN58" s="5">
        <v>12.000000000000014</v>
      </c>
      <c r="IO58" s="5">
        <v>12.000000000000014</v>
      </c>
      <c r="IP58" s="5">
        <v>11.000000000000014</v>
      </c>
      <c r="IQ58" s="5">
        <v>8</v>
      </c>
      <c r="IR58" s="5">
        <v>3</v>
      </c>
      <c r="IS58" s="5">
        <v>2</v>
      </c>
      <c r="IT58" s="5">
        <v>4</v>
      </c>
      <c r="IU58" s="5">
        <v>1</v>
      </c>
      <c r="IV58" s="5">
        <v>6</v>
      </c>
      <c r="IW58" s="5">
        <v>5</v>
      </c>
      <c r="IX58" s="5">
        <v>9.0000000000000142</v>
      </c>
      <c r="IY58" s="5">
        <v>3</v>
      </c>
      <c r="IZ58" s="5"/>
      <c r="JA58" s="5"/>
      <c r="JB58" s="5">
        <v>8</v>
      </c>
      <c r="JC58" s="5">
        <v>7</v>
      </c>
      <c r="JD58" s="5">
        <v>1</v>
      </c>
      <c r="JE58" s="5">
        <v>11.000000000000014</v>
      </c>
      <c r="JF58" s="5">
        <v>5</v>
      </c>
      <c r="JG58" s="5">
        <v>4</v>
      </c>
      <c r="JH58" s="5">
        <v>2</v>
      </c>
      <c r="JI58" s="5">
        <v>5</v>
      </c>
      <c r="JJ58" s="5">
        <v>10.000000000000014</v>
      </c>
      <c r="JK58" s="5">
        <v>9.0000000000000142</v>
      </c>
      <c r="JL58" s="5">
        <v>10.000000000000014</v>
      </c>
      <c r="JM58" s="5">
        <v>2</v>
      </c>
      <c r="JN58" s="5">
        <v>10.000000000000014</v>
      </c>
      <c r="JO58" s="5">
        <v>1</v>
      </c>
      <c r="JP58" s="5">
        <v>11.000000000000014</v>
      </c>
      <c r="JQ58" s="5">
        <v>4</v>
      </c>
      <c r="JR58" s="5">
        <v>10.000000000000014</v>
      </c>
      <c r="JS58" s="5">
        <v>3</v>
      </c>
      <c r="JT58" s="5">
        <v>12.000000000000014</v>
      </c>
      <c r="JU58" s="5">
        <v>12.000000000000014</v>
      </c>
      <c r="JV58" s="5">
        <v>7</v>
      </c>
      <c r="JW58" s="5">
        <v>1</v>
      </c>
      <c r="JX58" s="5">
        <v>2</v>
      </c>
      <c r="JY58" s="5">
        <v>1</v>
      </c>
      <c r="JZ58" s="5">
        <v>10.000000000000014</v>
      </c>
      <c r="KA58" s="5">
        <v>12.000000000000014</v>
      </c>
      <c r="KB58" s="5">
        <v>12.000000000000014</v>
      </c>
      <c r="KC58" s="5">
        <v>7</v>
      </c>
      <c r="KD58" s="5">
        <v>4</v>
      </c>
      <c r="KE58" s="5">
        <v>11.000000000000014</v>
      </c>
      <c r="KF58" s="5">
        <v>4</v>
      </c>
      <c r="KG58" s="5">
        <v>6</v>
      </c>
      <c r="KH58" s="5">
        <v>3</v>
      </c>
      <c r="KI58" s="5">
        <v>9.0000000000000142</v>
      </c>
      <c r="KJ58" s="5">
        <v>5</v>
      </c>
      <c r="KK58" s="5">
        <v>5</v>
      </c>
      <c r="KL58" s="5">
        <v>3</v>
      </c>
      <c r="KM58" s="5">
        <v>3</v>
      </c>
      <c r="KN58" s="5">
        <v>12.000000000000014</v>
      </c>
      <c r="KO58" s="5">
        <v>2</v>
      </c>
      <c r="KP58" s="5">
        <v>1</v>
      </c>
      <c r="KQ58" s="5">
        <v>12.000000000000014</v>
      </c>
      <c r="KR58" s="5">
        <v>10.000000000000014</v>
      </c>
      <c r="KS58" s="5">
        <v>9.0000000000000142</v>
      </c>
      <c r="KT58" s="5">
        <v>8</v>
      </c>
      <c r="KU58" s="5">
        <v>12.000000000000014</v>
      </c>
      <c r="KV58" s="5">
        <v>12.000000000000014</v>
      </c>
      <c r="KW58" s="5">
        <v>7</v>
      </c>
      <c r="KX58" s="5">
        <v>10.000000000000014</v>
      </c>
      <c r="KY58" s="5">
        <v>9.0000000000000142</v>
      </c>
      <c r="KZ58" s="5">
        <v>2</v>
      </c>
      <c r="LA58" s="5">
        <v>2</v>
      </c>
      <c r="LB58" s="5">
        <v>2</v>
      </c>
      <c r="LC58" s="5">
        <v>1</v>
      </c>
      <c r="LD58" s="5">
        <v>2</v>
      </c>
      <c r="LE58" s="5">
        <v>4</v>
      </c>
      <c r="LF58" s="5">
        <v>9.0000000000000142</v>
      </c>
      <c r="LG58" s="5">
        <v>4</v>
      </c>
      <c r="LH58" s="5">
        <v>4</v>
      </c>
      <c r="LI58" s="5">
        <v>10.000000000000014</v>
      </c>
      <c r="LJ58" s="5">
        <v>9.0000000000000142</v>
      </c>
      <c r="LK58" s="5">
        <v>1</v>
      </c>
      <c r="LL58" s="5">
        <v>12.000000000000014</v>
      </c>
      <c r="LM58" s="5">
        <v>1</v>
      </c>
      <c r="LN58" s="5">
        <v>10.000000000000014</v>
      </c>
      <c r="LO58" s="5">
        <v>8</v>
      </c>
      <c r="LP58" s="5">
        <v>3</v>
      </c>
      <c r="LQ58" s="5">
        <v>3</v>
      </c>
      <c r="LR58" s="5">
        <v>1</v>
      </c>
      <c r="LS58" s="5">
        <v>10.000000000000014</v>
      </c>
      <c r="LT58" s="5">
        <v>11.999999999999986</v>
      </c>
      <c r="LU58" s="5">
        <v>10.000000000000014</v>
      </c>
      <c r="LV58" s="5">
        <v>10.000000000000014</v>
      </c>
      <c r="LW58" s="5">
        <v>9.0000000000000142</v>
      </c>
      <c r="LX58" s="5">
        <v>6</v>
      </c>
      <c r="LY58" s="5">
        <v>11.000000000000014</v>
      </c>
      <c r="LZ58" s="5">
        <v>1</v>
      </c>
      <c r="MA58" s="5">
        <v>5</v>
      </c>
      <c r="MB58" s="5">
        <v>9.0000000000000142</v>
      </c>
      <c r="MC58" s="5">
        <v>2</v>
      </c>
      <c r="MD58" s="5">
        <v>5</v>
      </c>
      <c r="ME58" s="5">
        <v>2</v>
      </c>
      <c r="MF58" s="5"/>
      <c r="MG58" s="5">
        <v>2</v>
      </c>
      <c r="MH58" s="5">
        <v>12.000000000000014</v>
      </c>
      <c r="MI58" s="5">
        <v>12.000000000000014</v>
      </c>
      <c r="MJ58" s="5">
        <v>6</v>
      </c>
      <c r="MK58" s="5">
        <v>3</v>
      </c>
      <c r="ML58" s="5">
        <v>2</v>
      </c>
      <c r="MM58" s="5">
        <v>11.000000000000014</v>
      </c>
      <c r="MN58" s="5">
        <v>6</v>
      </c>
      <c r="MO58" s="5">
        <v>6</v>
      </c>
      <c r="MP58" s="5">
        <v>5</v>
      </c>
      <c r="MQ58" s="5">
        <v>12.000000000000014</v>
      </c>
      <c r="MR58" s="5">
        <v>12.000000000000014</v>
      </c>
      <c r="MS58" s="5">
        <v>2</v>
      </c>
      <c r="MT58" s="5">
        <v>8</v>
      </c>
      <c r="MU58" s="5">
        <v>8</v>
      </c>
      <c r="MV58" s="5"/>
      <c r="MW58" s="5">
        <v>12.000000000000014</v>
      </c>
      <c r="MX58" s="5">
        <v>8</v>
      </c>
      <c r="MY58" s="5">
        <v>5</v>
      </c>
      <c r="MZ58" s="5">
        <v>2</v>
      </c>
    </row>
    <row r="59" spans="1:364" x14ac:dyDescent="0.2">
      <c r="A59" s="7">
        <v>2012</v>
      </c>
      <c r="B59" s="3" t="s">
        <v>373</v>
      </c>
      <c r="C59" s="5">
        <v>5</v>
      </c>
      <c r="D59" s="5">
        <v>8</v>
      </c>
      <c r="E59" s="5">
        <v>7</v>
      </c>
      <c r="F59" s="5">
        <v>4</v>
      </c>
      <c r="G59" s="5">
        <v>3</v>
      </c>
      <c r="H59" s="5">
        <v>9.0000000000000142</v>
      </c>
      <c r="I59" s="5">
        <v>3</v>
      </c>
      <c r="J59" s="5">
        <v>11.000000000000014</v>
      </c>
      <c r="K59" s="5">
        <v>6</v>
      </c>
      <c r="L59" s="5">
        <v>9.0000000000000142</v>
      </c>
      <c r="M59" s="5">
        <v>11.000000000000014</v>
      </c>
      <c r="N59" s="5">
        <v>7</v>
      </c>
      <c r="O59" s="5">
        <v>4</v>
      </c>
      <c r="P59" s="5">
        <v>10.000000000000014</v>
      </c>
      <c r="Q59" s="5">
        <v>12.000000000000014</v>
      </c>
      <c r="R59" s="5">
        <v>3</v>
      </c>
      <c r="S59" s="5">
        <v>6</v>
      </c>
      <c r="T59" s="5">
        <v>2</v>
      </c>
      <c r="U59" s="5">
        <v>6</v>
      </c>
      <c r="V59" s="5">
        <v>2</v>
      </c>
      <c r="W59" s="5">
        <v>7</v>
      </c>
      <c r="X59" s="5">
        <v>8</v>
      </c>
      <c r="Y59" s="5">
        <v>7</v>
      </c>
      <c r="Z59" s="5">
        <v>7</v>
      </c>
      <c r="AA59" s="5">
        <v>4</v>
      </c>
      <c r="AB59" s="5">
        <v>5</v>
      </c>
      <c r="AC59" s="5">
        <v>1</v>
      </c>
      <c r="AD59" s="5">
        <v>5</v>
      </c>
      <c r="AE59" s="5">
        <v>10.000000000000014</v>
      </c>
      <c r="AF59" s="5">
        <v>3</v>
      </c>
      <c r="AG59" s="5">
        <v>2</v>
      </c>
      <c r="AH59" s="5">
        <v>7</v>
      </c>
      <c r="AI59" s="5">
        <v>11.000000000000014</v>
      </c>
      <c r="AJ59" s="5">
        <v>11.000000000000014</v>
      </c>
      <c r="AK59" s="5">
        <v>8</v>
      </c>
      <c r="AL59" s="5">
        <v>4</v>
      </c>
      <c r="AM59" s="5">
        <v>10.000000000000014</v>
      </c>
      <c r="AN59" s="5">
        <v>8</v>
      </c>
      <c r="AO59" s="5">
        <v>9.0000000000000142</v>
      </c>
      <c r="AP59" s="5">
        <v>9.0000000000000142</v>
      </c>
      <c r="AQ59" s="5">
        <v>12.000000000000014</v>
      </c>
      <c r="AR59" s="5">
        <v>7</v>
      </c>
      <c r="AS59" s="5">
        <v>8</v>
      </c>
      <c r="AT59" s="5">
        <v>6</v>
      </c>
      <c r="AU59" s="5">
        <v>10.000000000000014</v>
      </c>
      <c r="AV59" s="5">
        <v>4</v>
      </c>
      <c r="AW59" s="5">
        <v>4</v>
      </c>
      <c r="AX59" s="5">
        <v>8</v>
      </c>
      <c r="AY59" s="5">
        <v>3</v>
      </c>
      <c r="AZ59" s="5">
        <v>2</v>
      </c>
      <c r="BA59" s="5">
        <v>10.000000000000014</v>
      </c>
      <c r="BB59" s="5">
        <v>10.000000000000014</v>
      </c>
      <c r="BC59" s="5">
        <v>3</v>
      </c>
      <c r="BD59" s="5">
        <v>8</v>
      </c>
      <c r="BE59" s="5">
        <v>6</v>
      </c>
      <c r="BF59" s="5">
        <v>10.000000000000014</v>
      </c>
      <c r="BG59" s="5">
        <v>2</v>
      </c>
      <c r="BH59" s="5">
        <v>6</v>
      </c>
      <c r="BI59" s="5">
        <v>11.000000000000014</v>
      </c>
      <c r="BJ59" s="5">
        <v>7</v>
      </c>
      <c r="BK59" s="5">
        <v>12.000000000000014</v>
      </c>
      <c r="BL59" s="5">
        <v>12.000000000000014</v>
      </c>
      <c r="BM59" s="5">
        <v>8</v>
      </c>
      <c r="BN59" s="5">
        <v>11.000000000000014</v>
      </c>
      <c r="BO59" s="5">
        <v>5</v>
      </c>
      <c r="BP59" s="5">
        <v>11.000000000000014</v>
      </c>
      <c r="BQ59" s="5">
        <v>11.000000000000014</v>
      </c>
      <c r="BR59" s="5">
        <v>10.000000000000028</v>
      </c>
      <c r="BS59" s="5">
        <v>3</v>
      </c>
      <c r="BT59" s="5">
        <v>9.0000000000000142</v>
      </c>
      <c r="BU59" s="5">
        <v>6</v>
      </c>
      <c r="BV59" s="5">
        <v>6</v>
      </c>
      <c r="BW59" s="5">
        <v>5</v>
      </c>
      <c r="BX59" s="5">
        <v>4</v>
      </c>
      <c r="BY59" s="5">
        <v>8</v>
      </c>
      <c r="BZ59" s="5">
        <v>10.000000000000014</v>
      </c>
      <c r="CA59" s="5">
        <v>8</v>
      </c>
      <c r="CB59" s="5">
        <v>1</v>
      </c>
      <c r="CC59" s="5">
        <v>8</v>
      </c>
      <c r="CD59" s="5">
        <v>4</v>
      </c>
      <c r="CE59" s="5">
        <v>5</v>
      </c>
      <c r="CF59" s="5">
        <v>6</v>
      </c>
      <c r="CG59" s="5">
        <v>10.000000000000014</v>
      </c>
      <c r="CH59" s="5">
        <v>11.000000000000014</v>
      </c>
      <c r="CI59" s="5">
        <v>7</v>
      </c>
      <c r="CJ59" s="5">
        <v>6</v>
      </c>
      <c r="CK59" s="5">
        <v>2</v>
      </c>
      <c r="CL59" s="5">
        <v>12.000000000000014</v>
      </c>
      <c r="CM59" s="5">
        <v>7</v>
      </c>
      <c r="CN59" s="5">
        <v>5</v>
      </c>
      <c r="CO59" s="5">
        <v>1</v>
      </c>
      <c r="CP59" s="5">
        <v>1</v>
      </c>
      <c r="CQ59" s="5">
        <v>4</v>
      </c>
      <c r="CR59" s="5">
        <v>1</v>
      </c>
      <c r="CS59" s="5">
        <v>1</v>
      </c>
      <c r="CT59" s="5">
        <v>5</v>
      </c>
      <c r="CU59" s="5">
        <v>2</v>
      </c>
      <c r="CV59" s="5">
        <v>9.0000000000000142</v>
      </c>
      <c r="CW59" s="5">
        <v>7</v>
      </c>
      <c r="CX59" s="5">
        <v>10.000000000000014</v>
      </c>
      <c r="CY59" s="5">
        <v>9.0000000000000142</v>
      </c>
      <c r="CZ59" s="5">
        <v>7</v>
      </c>
      <c r="DA59" s="5">
        <v>7</v>
      </c>
      <c r="DB59" s="5">
        <v>9.0000000000000142</v>
      </c>
      <c r="DC59" s="5">
        <v>11.000000000000014</v>
      </c>
      <c r="DD59" s="5">
        <v>6</v>
      </c>
      <c r="DE59" s="5">
        <v>11.000000000000014</v>
      </c>
      <c r="DF59" s="5">
        <v>10.000000000000014</v>
      </c>
      <c r="DG59" s="5">
        <v>9.0000000000000142</v>
      </c>
      <c r="DH59" s="5">
        <v>9.0000000000000142</v>
      </c>
      <c r="DI59" s="5">
        <v>3</v>
      </c>
      <c r="DJ59" s="5">
        <v>3</v>
      </c>
      <c r="DK59" s="5">
        <v>6</v>
      </c>
      <c r="DL59" s="5">
        <v>3</v>
      </c>
      <c r="DM59" s="5">
        <v>10.000000000000014</v>
      </c>
      <c r="DN59" s="5">
        <v>11.000000000000014</v>
      </c>
      <c r="DO59" s="5">
        <v>8</v>
      </c>
      <c r="DP59" s="5">
        <v>4</v>
      </c>
      <c r="DQ59" s="5">
        <v>6</v>
      </c>
      <c r="DR59" s="5">
        <v>4</v>
      </c>
      <c r="DS59" s="5">
        <v>12.000000000000014</v>
      </c>
      <c r="DT59" s="5">
        <v>1</v>
      </c>
      <c r="DU59" s="5">
        <v>6</v>
      </c>
      <c r="DV59" s="5">
        <v>6</v>
      </c>
      <c r="DW59" s="5">
        <v>1</v>
      </c>
      <c r="DX59" s="5">
        <v>12.000000000000014</v>
      </c>
      <c r="DY59" s="5">
        <v>11.000000000000014</v>
      </c>
      <c r="DZ59" s="5">
        <v>2</v>
      </c>
      <c r="EA59" s="5">
        <v>3</v>
      </c>
      <c r="EB59" s="5">
        <v>12.000000000000014</v>
      </c>
      <c r="EC59" s="5">
        <v>5</v>
      </c>
      <c r="ED59" s="5">
        <v>8</v>
      </c>
      <c r="EE59" s="5">
        <v>11.000000000000014</v>
      </c>
      <c r="EF59" s="5">
        <v>7</v>
      </c>
      <c r="EG59" s="5">
        <v>4</v>
      </c>
      <c r="EH59" s="5">
        <v>4</v>
      </c>
      <c r="EI59" s="5">
        <v>9.0000000000000142</v>
      </c>
      <c r="EJ59" s="5">
        <v>10.000000000000014</v>
      </c>
      <c r="EK59" s="5">
        <v>11.000000000000014</v>
      </c>
      <c r="EL59" s="5">
        <v>10.000000000000014</v>
      </c>
      <c r="EM59" s="5">
        <v>2</v>
      </c>
      <c r="EN59" s="5">
        <v>6</v>
      </c>
      <c r="EO59" s="5">
        <v>11.000000000000014</v>
      </c>
      <c r="EP59" s="5">
        <v>11.000000000000014</v>
      </c>
      <c r="EQ59" s="5">
        <v>10.000000000000014</v>
      </c>
      <c r="ER59" s="5">
        <v>11.000000000000014</v>
      </c>
      <c r="ES59" s="5">
        <v>8</v>
      </c>
      <c r="ET59" s="5">
        <v>9.0000000000000142</v>
      </c>
      <c r="EU59" s="5">
        <v>12.000000000000014</v>
      </c>
      <c r="EV59" s="5">
        <v>2</v>
      </c>
      <c r="EW59" s="5">
        <v>3</v>
      </c>
      <c r="EX59" s="5">
        <v>8</v>
      </c>
      <c r="EY59" s="5">
        <v>2</v>
      </c>
      <c r="EZ59" s="5">
        <v>10.000000000000014</v>
      </c>
      <c r="FA59" s="5">
        <v>2</v>
      </c>
      <c r="FB59" s="5">
        <v>2</v>
      </c>
      <c r="FC59" s="5">
        <v>5</v>
      </c>
      <c r="FD59" s="5">
        <v>10.000000000000014</v>
      </c>
      <c r="FE59" s="5">
        <v>9.0000000000000142</v>
      </c>
      <c r="FF59" s="5">
        <v>1</v>
      </c>
      <c r="FG59" s="5">
        <v>11.000000000000014</v>
      </c>
      <c r="FH59" s="5">
        <v>2</v>
      </c>
      <c r="FI59" s="5">
        <v>5</v>
      </c>
      <c r="FJ59" s="5">
        <v>6</v>
      </c>
      <c r="FK59" s="5">
        <v>8</v>
      </c>
      <c r="FL59" s="5">
        <v>9.0000000000000142</v>
      </c>
      <c r="FM59" s="5">
        <v>5</v>
      </c>
      <c r="FN59" s="5">
        <v>7</v>
      </c>
      <c r="FO59" s="5">
        <v>11.000000000000014</v>
      </c>
      <c r="FP59" s="5">
        <v>11.000000000000014</v>
      </c>
      <c r="FQ59" s="5">
        <v>8</v>
      </c>
      <c r="FR59" s="5">
        <v>11.000000000000014</v>
      </c>
      <c r="FS59" s="5">
        <v>10.000000000000014</v>
      </c>
      <c r="FT59" s="5">
        <v>12.000000000000014</v>
      </c>
      <c r="FU59" s="5">
        <v>12.000000000000014</v>
      </c>
      <c r="FV59" s="5">
        <v>10.000000000000014</v>
      </c>
      <c r="FW59" s="5">
        <v>1</v>
      </c>
      <c r="FX59" s="5">
        <v>8</v>
      </c>
      <c r="FY59" s="5">
        <v>11.000000000000014</v>
      </c>
      <c r="FZ59" s="5">
        <v>11.000000000000014</v>
      </c>
      <c r="GA59" s="5">
        <v>6</v>
      </c>
      <c r="GB59" s="5">
        <v>5</v>
      </c>
      <c r="GC59" s="5">
        <v>10.000000000000014</v>
      </c>
      <c r="GD59" s="5">
        <v>7</v>
      </c>
      <c r="GE59" s="5">
        <v>11.000000000000014</v>
      </c>
      <c r="GF59" s="5">
        <v>7</v>
      </c>
      <c r="GG59" s="5">
        <v>1</v>
      </c>
      <c r="GH59" s="5">
        <v>1</v>
      </c>
      <c r="GI59" s="5">
        <v>1</v>
      </c>
      <c r="GJ59" s="5">
        <v>2</v>
      </c>
      <c r="GK59" s="5">
        <v>6</v>
      </c>
      <c r="GL59" s="5">
        <v>1</v>
      </c>
      <c r="GM59" s="5">
        <v>5</v>
      </c>
      <c r="GN59" s="5">
        <v>8</v>
      </c>
      <c r="GO59" s="5">
        <v>8</v>
      </c>
      <c r="GP59" s="5">
        <v>4</v>
      </c>
      <c r="GQ59" s="5">
        <v>9.0000000000000142</v>
      </c>
      <c r="GR59" s="5">
        <v>5</v>
      </c>
      <c r="GS59" s="5">
        <v>7</v>
      </c>
      <c r="GT59" s="5">
        <v>5</v>
      </c>
      <c r="GU59" s="5">
        <v>10.000000000000014</v>
      </c>
      <c r="GV59" s="5">
        <v>1</v>
      </c>
      <c r="GW59" s="5">
        <v>9.0000000000000142</v>
      </c>
      <c r="GX59" s="5">
        <v>1</v>
      </c>
      <c r="GY59" s="5">
        <v>6</v>
      </c>
      <c r="GZ59" s="5">
        <v>5</v>
      </c>
      <c r="HA59" s="5">
        <v>7.0000000000000284</v>
      </c>
      <c r="HB59" s="5">
        <v>1</v>
      </c>
      <c r="HC59" s="5">
        <v>2</v>
      </c>
      <c r="HD59" s="5">
        <v>10.000000000000014</v>
      </c>
      <c r="HE59" s="5">
        <v>7</v>
      </c>
      <c r="HF59" s="5">
        <v>1</v>
      </c>
      <c r="HG59" s="5">
        <v>2</v>
      </c>
      <c r="HH59" s="5">
        <v>9.0000000000000142</v>
      </c>
      <c r="HI59" s="5">
        <v>12.000000000000014</v>
      </c>
      <c r="HJ59" s="5">
        <v>10.000000000000014</v>
      </c>
      <c r="HK59" s="5">
        <v>10.000000000000014</v>
      </c>
      <c r="HL59" s="5">
        <v>5</v>
      </c>
      <c r="HM59" s="5">
        <v>1</v>
      </c>
      <c r="HN59" s="5">
        <v>9.0000000000000142</v>
      </c>
      <c r="HO59" s="5">
        <v>7</v>
      </c>
      <c r="HP59" s="5">
        <v>5</v>
      </c>
      <c r="HQ59" s="5">
        <v>8</v>
      </c>
      <c r="HR59" s="5">
        <v>8</v>
      </c>
      <c r="HS59" s="5">
        <v>1</v>
      </c>
      <c r="HT59" s="5">
        <v>3</v>
      </c>
      <c r="HU59" s="5">
        <v>11.000000000000014</v>
      </c>
      <c r="HV59" s="5">
        <v>6</v>
      </c>
      <c r="HW59" s="5">
        <v>10.000000000000014</v>
      </c>
      <c r="HX59" s="5">
        <v>5</v>
      </c>
      <c r="HY59" s="5">
        <v>9.0000000000000142</v>
      </c>
      <c r="HZ59" s="5">
        <v>8</v>
      </c>
      <c r="IA59" s="5">
        <v>5</v>
      </c>
      <c r="IB59" s="5">
        <v>9.0000000000000142</v>
      </c>
      <c r="IC59" s="5">
        <v>8</v>
      </c>
      <c r="ID59" s="5">
        <v>10.000000000000014</v>
      </c>
      <c r="IE59" s="5">
        <v>2</v>
      </c>
      <c r="IF59" s="5">
        <v>8</v>
      </c>
      <c r="IG59" s="5">
        <v>4</v>
      </c>
      <c r="IH59" s="5">
        <v>7</v>
      </c>
      <c r="II59" s="5">
        <v>4</v>
      </c>
      <c r="IJ59" s="5">
        <v>11.000000000000014</v>
      </c>
      <c r="IK59" s="5">
        <v>11.000000000000014</v>
      </c>
      <c r="IL59" s="5">
        <v>3</v>
      </c>
      <c r="IM59" s="5">
        <v>3</v>
      </c>
      <c r="IN59" s="5">
        <v>10.000000000000014</v>
      </c>
      <c r="IO59" s="5">
        <v>11.000000000000014</v>
      </c>
      <c r="IP59" s="5">
        <v>6</v>
      </c>
      <c r="IQ59" s="5">
        <v>2</v>
      </c>
      <c r="IR59" s="5">
        <v>1</v>
      </c>
      <c r="IS59" s="5">
        <v>3</v>
      </c>
      <c r="IT59" s="5">
        <v>9.0000000000000142</v>
      </c>
      <c r="IU59" s="5">
        <v>4</v>
      </c>
      <c r="IV59" s="5">
        <v>3</v>
      </c>
      <c r="IW59" s="5">
        <v>12.000000000000014</v>
      </c>
      <c r="IX59" s="5">
        <v>12.000000000000014</v>
      </c>
      <c r="IY59" s="5">
        <v>11.000000000000014</v>
      </c>
      <c r="IZ59" s="5"/>
      <c r="JA59" s="5"/>
      <c r="JB59" s="5">
        <v>8</v>
      </c>
      <c r="JC59" s="5">
        <v>3</v>
      </c>
      <c r="JD59" s="5">
        <v>3</v>
      </c>
      <c r="JE59" s="5">
        <v>10.000000000000014</v>
      </c>
      <c r="JF59" s="5">
        <v>7</v>
      </c>
      <c r="JG59" s="5">
        <v>8</v>
      </c>
      <c r="JH59" s="5">
        <v>8</v>
      </c>
      <c r="JI59" s="5">
        <v>4</v>
      </c>
      <c r="JJ59" s="5">
        <v>4</v>
      </c>
      <c r="JK59" s="5">
        <v>6</v>
      </c>
      <c r="JL59" s="5">
        <v>7</v>
      </c>
      <c r="JM59" s="5">
        <v>4</v>
      </c>
      <c r="JN59" s="5">
        <v>5</v>
      </c>
      <c r="JO59" s="5">
        <v>10.000000000000014</v>
      </c>
      <c r="JP59" s="5">
        <v>2</v>
      </c>
      <c r="JQ59" s="5">
        <v>6</v>
      </c>
      <c r="JR59" s="5">
        <v>11.000000000000014</v>
      </c>
      <c r="JS59" s="5">
        <v>2</v>
      </c>
      <c r="JT59" s="5">
        <v>10.000000000000014</v>
      </c>
      <c r="JU59" s="5">
        <v>11.000000000000014</v>
      </c>
      <c r="JV59" s="5">
        <v>6</v>
      </c>
      <c r="JW59" s="5">
        <v>3</v>
      </c>
      <c r="JX59" s="5">
        <v>8</v>
      </c>
      <c r="JY59" s="5">
        <v>1</v>
      </c>
      <c r="JZ59" s="5">
        <v>8</v>
      </c>
      <c r="KA59" s="5">
        <v>10.000000000000014</v>
      </c>
      <c r="KB59" s="5">
        <v>4</v>
      </c>
      <c r="KC59" s="5">
        <v>12.000000000000014</v>
      </c>
      <c r="KD59" s="5">
        <v>3</v>
      </c>
      <c r="KE59" s="5">
        <v>3</v>
      </c>
      <c r="KF59" s="5">
        <v>1</v>
      </c>
      <c r="KG59" s="5">
        <v>8</v>
      </c>
      <c r="KH59" s="5">
        <v>9.0000000000000142</v>
      </c>
      <c r="KI59" s="5">
        <v>4</v>
      </c>
      <c r="KJ59" s="5">
        <v>9.0000000000000142</v>
      </c>
      <c r="KK59" s="5">
        <v>8</v>
      </c>
      <c r="KL59" s="5">
        <v>8</v>
      </c>
      <c r="KM59" s="5">
        <v>6</v>
      </c>
      <c r="KN59" s="5">
        <v>1</v>
      </c>
      <c r="KO59" s="5">
        <v>10.000000000000014</v>
      </c>
      <c r="KP59" s="5">
        <v>1</v>
      </c>
      <c r="KQ59" s="5">
        <v>5</v>
      </c>
      <c r="KR59" s="5">
        <v>8</v>
      </c>
      <c r="KS59" s="5">
        <v>11.000000000000014</v>
      </c>
      <c r="KT59" s="5">
        <v>3</v>
      </c>
      <c r="KU59" s="5">
        <v>3</v>
      </c>
      <c r="KV59" s="5">
        <v>6</v>
      </c>
      <c r="KW59" s="5">
        <v>5</v>
      </c>
      <c r="KX59" s="5">
        <v>9.0000000000000142</v>
      </c>
      <c r="KY59" s="5">
        <v>11.000000000000014</v>
      </c>
      <c r="KZ59" s="5">
        <v>3</v>
      </c>
      <c r="LA59" s="5">
        <v>3</v>
      </c>
      <c r="LB59" s="5">
        <v>12.000000000000014</v>
      </c>
      <c r="LC59" s="5">
        <v>2</v>
      </c>
      <c r="LD59" s="5">
        <v>12.000000000000014</v>
      </c>
      <c r="LE59" s="5">
        <v>3</v>
      </c>
      <c r="LF59" s="5">
        <v>11.000000000000014</v>
      </c>
      <c r="LG59" s="5">
        <v>1</v>
      </c>
      <c r="LH59" s="5">
        <v>3</v>
      </c>
      <c r="LI59" s="5">
        <v>12.000000000000014</v>
      </c>
      <c r="LJ59" s="5">
        <v>7</v>
      </c>
      <c r="LK59" s="5">
        <v>12.000000000000014</v>
      </c>
      <c r="LL59" s="5">
        <v>8</v>
      </c>
      <c r="LM59" s="5">
        <v>10.000000000000014</v>
      </c>
      <c r="LN59" s="5">
        <v>5</v>
      </c>
      <c r="LO59" s="5">
        <v>12.000000000000014</v>
      </c>
      <c r="LP59" s="5">
        <v>5</v>
      </c>
      <c r="LQ59" s="5">
        <v>7</v>
      </c>
      <c r="LR59" s="5">
        <v>6</v>
      </c>
      <c r="LS59" s="5">
        <v>1</v>
      </c>
      <c r="LT59" s="5">
        <v>2</v>
      </c>
      <c r="LU59" s="5">
        <v>7</v>
      </c>
      <c r="LV59" s="5">
        <v>12.000000000000014</v>
      </c>
      <c r="LW59" s="5">
        <v>7</v>
      </c>
      <c r="LX59" s="5">
        <v>11.000000000000014</v>
      </c>
      <c r="LY59" s="5">
        <v>10.000000000000014</v>
      </c>
      <c r="LZ59" s="5">
        <v>2</v>
      </c>
      <c r="MA59" s="5">
        <v>10.000000000000014</v>
      </c>
      <c r="MB59" s="5">
        <v>8</v>
      </c>
      <c r="MC59" s="5">
        <v>3</v>
      </c>
      <c r="MD59" s="5">
        <v>1</v>
      </c>
      <c r="ME59" s="5">
        <v>6.9999999999999858</v>
      </c>
      <c r="MF59" s="5"/>
      <c r="MG59" s="5">
        <v>4</v>
      </c>
      <c r="MH59" s="5">
        <v>2</v>
      </c>
      <c r="MI59" s="5">
        <v>10.000000000000014</v>
      </c>
      <c r="MJ59" s="5">
        <v>11.000000000000014</v>
      </c>
      <c r="MK59" s="5">
        <v>7</v>
      </c>
      <c r="ML59" s="5">
        <v>12.000000000000014</v>
      </c>
      <c r="MM59" s="5">
        <v>12.000000000000014</v>
      </c>
      <c r="MN59" s="5">
        <v>6</v>
      </c>
      <c r="MO59" s="5">
        <v>6</v>
      </c>
      <c r="MP59" s="5">
        <v>11.000000000000014</v>
      </c>
      <c r="MQ59" s="5">
        <v>9.0000000000000142</v>
      </c>
      <c r="MR59" s="5">
        <v>2</v>
      </c>
      <c r="MS59" s="5">
        <v>10.000000000000014</v>
      </c>
      <c r="MT59" s="5">
        <v>8</v>
      </c>
      <c r="MU59" s="5">
        <v>2</v>
      </c>
      <c r="MV59" s="5"/>
      <c r="MW59" s="5">
        <v>11.000000000000014</v>
      </c>
      <c r="MX59" s="5">
        <v>10.000000000000014</v>
      </c>
      <c r="MY59" s="5">
        <v>9.0000000000000142</v>
      </c>
      <c r="MZ59" s="5">
        <v>12.000000000000014</v>
      </c>
    </row>
    <row r="60" spans="1:364" x14ac:dyDescent="0.2">
      <c r="A60" s="7">
        <v>2012</v>
      </c>
      <c r="B60" s="3" t="s">
        <v>371</v>
      </c>
      <c r="C60" s="5">
        <v>2</v>
      </c>
      <c r="D60" s="5">
        <v>1</v>
      </c>
      <c r="E60" s="5">
        <v>12.000000000000014</v>
      </c>
      <c r="F60" s="5">
        <v>4</v>
      </c>
      <c r="G60" s="5">
        <v>5</v>
      </c>
      <c r="H60" s="5">
        <v>10.000000000000014</v>
      </c>
      <c r="I60" s="5">
        <v>6</v>
      </c>
      <c r="J60" s="5">
        <v>12.000000000000014</v>
      </c>
      <c r="K60" s="5">
        <v>10.000000000000014</v>
      </c>
      <c r="L60" s="5">
        <v>11.000000000000014</v>
      </c>
      <c r="M60" s="5">
        <v>5</v>
      </c>
      <c r="N60" s="5">
        <v>11.000000000000014</v>
      </c>
      <c r="O60" s="5">
        <v>9.0000000000000142</v>
      </c>
      <c r="P60" s="5">
        <v>4</v>
      </c>
      <c r="Q60" s="5">
        <v>9.0000000000000142</v>
      </c>
      <c r="R60" s="5">
        <v>8</v>
      </c>
      <c r="S60" s="5">
        <v>7</v>
      </c>
      <c r="T60" s="5">
        <v>11.000000000000014</v>
      </c>
      <c r="U60" s="5">
        <v>10.000000000000014</v>
      </c>
      <c r="V60" s="5">
        <v>7</v>
      </c>
      <c r="W60" s="5">
        <v>6</v>
      </c>
      <c r="X60" s="5">
        <v>4</v>
      </c>
      <c r="Y60" s="5">
        <v>3</v>
      </c>
      <c r="Z60" s="5">
        <v>7</v>
      </c>
      <c r="AA60" s="5">
        <v>12.000000000000014</v>
      </c>
      <c r="AB60" s="5">
        <v>9.0000000000000142</v>
      </c>
      <c r="AC60" s="5">
        <v>6</v>
      </c>
      <c r="AD60" s="5">
        <v>12.000000000000014</v>
      </c>
      <c r="AE60" s="5">
        <v>12.000000000000014</v>
      </c>
      <c r="AF60" s="5">
        <v>1</v>
      </c>
      <c r="AG60" s="5">
        <v>1</v>
      </c>
      <c r="AH60" s="5">
        <v>10.000000000000014</v>
      </c>
      <c r="AI60" s="5">
        <v>5</v>
      </c>
      <c r="AJ60" s="5">
        <v>8</v>
      </c>
      <c r="AK60" s="5">
        <v>11.000000000000014</v>
      </c>
      <c r="AL60" s="5">
        <v>1</v>
      </c>
      <c r="AM60" s="5">
        <v>1</v>
      </c>
      <c r="AN60" s="5">
        <v>2</v>
      </c>
      <c r="AO60" s="5">
        <v>2</v>
      </c>
      <c r="AP60" s="5">
        <v>6</v>
      </c>
      <c r="AQ60" s="5">
        <v>4</v>
      </c>
      <c r="AR60" s="5">
        <v>10.000000000000014</v>
      </c>
      <c r="AS60" s="5">
        <v>2</v>
      </c>
      <c r="AT60" s="5">
        <v>2</v>
      </c>
      <c r="AU60" s="5">
        <v>6</v>
      </c>
      <c r="AV60" s="5">
        <v>11.000000000000014</v>
      </c>
      <c r="AW60" s="5">
        <v>11.000000000000014</v>
      </c>
      <c r="AX60" s="5">
        <v>2</v>
      </c>
      <c r="AY60" s="5">
        <v>11.000000000000014</v>
      </c>
      <c r="AZ60" s="5">
        <v>1</v>
      </c>
      <c r="BA60" s="5">
        <v>8</v>
      </c>
      <c r="BB60" s="5">
        <v>12.000000000000014</v>
      </c>
      <c r="BC60" s="5">
        <v>10.000000000000014</v>
      </c>
      <c r="BD60" s="5">
        <v>10.000000000000014</v>
      </c>
      <c r="BE60" s="5">
        <v>7</v>
      </c>
      <c r="BF60" s="5">
        <v>6</v>
      </c>
      <c r="BG60" s="5">
        <v>1</v>
      </c>
      <c r="BH60" s="5">
        <v>8</v>
      </c>
      <c r="BI60" s="5">
        <v>3</v>
      </c>
      <c r="BJ60" s="5">
        <v>6</v>
      </c>
      <c r="BK60" s="5">
        <v>4</v>
      </c>
      <c r="BL60" s="5">
        <v>2</v>
      </c>
      <c r="BM60" s="5">
        <v>9.0000000000000142</v>
      </c>
      <c r="BN60" s="5">
        <v>6</v>
      </c>
      <c r="BO60" s="5">
        <v>10.000000000000014</v>
      </c>
      <c r="BP60" s="5">
        <v>7</v>
      </c>
      <c r="BQ60" s="5">
        <v>3</v>
      </c>
      <c r="BR60" s="5">
        <v>9.0000000000000142</v>
      </c>
      <c r="BS60" s="5">
        <v>2</v>
      </c>
      <c r="BT60" s="5">
        <v>2</v>
      </c>
      <c r="BU60" s="5">
        <v>9.0000000000000142</v>
      </c>
      <c r="BV60" s="5">
        <v>6</v>
      </c>
      <c r="BW60" s="5">
        <v>6</v>
      </c>
      <c r="BX60" s="5">
        <v>2</v>
      </c>
      <c r="BY60" s="5">
        <v>12.000000000000014</v>
      </c>
      <c r="BZ60" s="5">
        <v>1</v>
      </c>
      <c r="CA60" s="5">
        <v>8</v>
      </c>
      <c r="CB60" s="5">
        <v>1</v>
      </c>
      <c r="CC60" s="5">
        <v>9.0000000000000142</v>
      </c>
      <c r="CD60" s="5">
        <v>2</v>
      </c>
      <c r="CE60" s="5">
        <v>6</v>
      </c>
      <c r="CF60" s="5">
        <v>5</v>
      </c>
      <c r="CG60" s="5">
        <v>3</v>
      </c>
      <c r="CH60" s="5">
        <v>8</v>
      </c>
      <c r="CI60" s="5">
        <v>4</v>
      </c>
      <c r="CJ60" s="5">
        <v>8</v>
      </c>
      <c r="CK60" s="5">
        <v>7</v>
      </c>
      <c r="CL60" s="5">
        <v>12.000000000000014</v>
      </c>
      <c r="CM60" s="5">
        <v>4</v>
      </c>
      <c r="CN60" s="5">
        <v>8</v>
      </c>
      <c r="CO60" s="5">
        <v>5</v>
      </c>
      <c r="CP60" s="5">
        <v>7</v>
      </c>
      <c r="CQ60" s="5">
        <v>1</v>
      </c>
      <c r="CR60" s="5">
        <v>2</v>
      </c>
      <c r="CS60" s="5">
        <v>10.000000000000014</v>
      </c>
      <c r="CT60" s="5">
        <v>12.000000000000014</v>
      </c>
      <c r="CU60" s="5">
        <v>12.000000000000014</v>
      </c>
      <c r="CV60" s="5">
        <v>1</v>
      </c>
      <c r="CW60" s="5">
        <v>11.000000000000014</v>
      </c>
      <c r="CX60" s="5">
        <v>3</v>
      </c>
      <c r="CY60" s="5">
        <v>2</v>
      </c>
      <c r="CZ60" s="5">
        <v>6</v>
      </c>
      <c r="DA60" s="5">
        <v>10.000000000000014</v>
      </c>
      <c r="DB60" s="5">
        <v>3</v>
      </c>
      <c r="DC60" s="5">
        <v>12.000000000000014</v>
      </c>
      <c r="DD60" s="5">
        <v>1</v>
      </c>
      <c r="DE60" s="5">
        <v>5</v>
      </c>
      <c r="DF60" s="5">
        <v>5</v>
      </c>
      <c r="DG60" s="5">
        <v>2</v>
      </c>
      <c r="DH60" s="5">
        <v>12.000000000000014</v>
      </c>
      <c r="DI60" s="5">
        <v>7.9999999999999858</v>
      </c>
      <c r="DJ60" s="5">
        <v>2</v>
      </c>
      <c r="DK60" s="5">
        <v>10.000000000000014</v>
      </c>
      <c r="DL60" s="5">
        <v>10.000000000000014</v>
      </c>
      <c r="DM60" s="5">
        <v>6</v>
      </c>
      <c r="DN60" s="5">
        <v>7</v>
      </c>
      <c r="DO60" s="5">
        <v>8</v>
      </c>
      <c r="DP60" s="5">
        <v>6</v>
      </c>
      <c r="DQ60" s="5">
        <v>6</v>
      </c>
      <c r="DR60" s="5">
        <v>6</v>
      </c>
      <c r="DS60" s="5">
        <v>10.000000000000014</v>
      </c>
      <c r="DT60" s="5">
        <v>7</v>
      </c>
      <c r="DU60" s="5">
        <v>1</v>
      </c>
      <c r="DV60" s="5">
        <v>8</v>
      </c>
      <c r="DW60" s="5">
        <v>6</v>
      </c>
      <c r="DX60" s="5">
        <v>6</v>
      </c>
      <c r="DY60" s="5">
        <v>3</v>
      </c>
      <c r="DZ60" s="5">
        <v>10.000000000000014</v>
      </c>
      <c r="EA60" s="5">
        <v>10.000000000000014</v>
      </c>
      <c r="EB60" s="5">
        <v>6</v>
      </c>
      <c r="EC60" s="5">
        <v>12.000000000000014</v>
      </c>
      <c r="ED60" s="5">
        <v>8</v>
      </c>
      <c r="EE60" s="5">
        <v>8</v>
      </c>
      <c r="EF60" s="5">
        <v>7</v>
      </c>
      <c r="EG60" s="5">
        <v>9.0000000000000142</v>
      </c>
      <c r="EH60" s="5">
        <v>11.000000000000014</v>
      </c>
      <c r="EI60" s="5">
        <v>9.0000000000000142</v>
      </c>
      <c r="EJ60" s="5">
        <v>11.000000000000014</v>
      </c>
      <c r="EK60" s="5">
        <v>5</v>
      </c>
      <c r="EL60" s="5">
        <v>4</v>
      </c>
      <c r="EM60" s="5">
        <v>7</v>
      </c>
      <c r="EN60" s="5">
        <v>11.000000000000014</v>
      </c>
      <c r="EO60" s="5">
        <v>7</v>
      </c>
      <c r="EP60" s="5">
        <v>12.000000000000014</v>
      </c>
      <c r="EQ60" s="5">
        <v>7</v>
      </c>
      <c r="ER60" s="5">
        <v>12.000000000000014</v>
      </c>
      <c r="ES60" s="5">
        <v>8</v>
      </c>
      <c r="ET60" s="5">
        <v>9.0000000000000142</v>
      </c>
      <c r="EU60" s="5">
        <v>9.0000000000000142</v>
      </c>
      <c r="EV60" s="5">
        <v>6</v>
      </c>
      <c r="EW60" s="5">
        <v>2</v>
      </c>
      <c r="EX60" s="5">
        <v>1</v>
      </c>
      <c r="EY60" s="5">
        <v>3</v>
      </c>
      <c r="EZ60" s="5">
        <v>1</v>
      </c>
      <c r="FA60" s="5">
        <v>12.000000000000014</v>
      </c>
      <c r="FB60" s="5">
        <v>10.000000000000014</v>
      </c>
      <c r="FC60" s="5">
        <v>8</v>
      </c>
      <c r="FD60" s="5">
        <v>12.000000000000014</v>
      </c>
      <c r="FE60" s="5">
        <v>6</v>
      </c>
      <c r="FF60" s="5">
        <v>3</v>
      </c>
      <c r="FG60" s="5">
        <v>6</v>
      </c>
      <c r="FH60" s="5">
        <v>1</v>
      </c>
      <c r="FI60" s="5">
        <v>9.0000000000000142</v>
      </c>
      <c r="FJ60" s="5">
        <v>2</v>
      </c>
      <c r="FK60" s="5">
        <v>11.000000000000014</v>
      </c>
      <c r="FL60" s="5">
        <v>2</v>
      </c>
      <c r="FM60" s="5">
        <v>1</v>
      </c>
      <c r="FN60" s="5">
        <v>10.000000000000014</v>
      </c>
      <c r="FO60" s="5">
        <v>3</v>
      </c>
      <c r="FP60" s="5">
        <v>11.000000000000014</v>
      </c>
      <c r="FQ60" s="5">
        <v>7</v>
      </c>
      <c r="FR60" s="5">
        <v>12.000000000000014</v>
      </c>
      <c r="FS60" s="5">
        <v>4</v>
      </c>
      <c r="FT60" s="5">
        <v>12.000000000000014</v>
      </c>
      <c r="FU60" s="5">
        <v>12.000000000000014</v>
      </c>
      <c r="FV60" s="5">
        <v>3</v>
      </c>
      <c r="FW60" s="5">
        <v>12.000000000000014</v>
      </c>
      <c r="FX60" s="5">
        <v>11.000000000000014</v>
      </c>
      <c r="FY60" s="5">
        <v>7</v>
      </c>
      <c r="FZ60" s="5">
        <v>4</v>
      </c>
      <c r="GA60" s="5">
        <v>2</v>
      </c>
      <c r="GB60" s="5">
        <v>6</v>
      </c>
      <c r="GC60" s="5">
        <v>4</v>
      </c>
      <c r="GD60" s="5">
        <v>12.000000000000014</v>
      </c>
      <c r="GE60" s="5">
        <v>6</v>
      </c>
      <c r="GF60" s="5">
        <v>6</v>
      </c>
      <c r="GG60" s="5">
        <v>2</v>
      </c>
      <c r="GH60" s="5">
        <v>9.0000000000000142</v>
      </c>
      <c r="GI60" s="5">
        <v>11.000000000000014</v>
      </c>
      <c r="GJ60" s="5">
        <v>3</v>
      </c>
      <c r="GK60" s="5">
        <v>2</v>
      </c>
      <c r="GL60" s="5">
        <v>4</v>
      </c>
      <c r="GM60" s="5">
        <v>3</v>
      </c>
      <c r="GN60" s="5">
        <v>11.000000000000014</v>
      </c>
      <c r="GO60" s="5">
        <v>7</v>
      </c>
      <c r="GP60" s="5">
        <v>1</v>
      </c>
      <c r="GQ60" s="5">
        <v>6</v>
      </c>
      <c r="GR60" s="5">
        <v>10.000000000000014</v>
      </c>
      <c r="GS60" s="5">
        <v>9.0000000000000142</v>
      </c>
      <c r="GT60" s="5">
        <v>4</v>
      </c>
      <c r="GU60" s="5">
        <v>7</v>
      </c>
      <c r="GV60" s="5">
        <v>3</v>
      </c>
      <c r="GW60" s="5">
        <v>6</v>
      </c>
      <c r="GX60" s="5">
        <v>11.000000000000014</v>
      </c>
      <c r="GY60" s="5">
        <v>8</v>
      </c>
      <c r="GZ60" s="5">
        <v>12.000000000000014</v>
      </c>
      <c r="HA60" s="5">
        <v>8</v>
      </c>
      <c r="HB60" s="5">
        <v>11.000000000000014</v>
      </c>
      <c r="HC60" s="5">
        <v>4</v>
      </c>
      <c r="HD60" s="5">
        <v>7</v>
      </c>
      <c r="HE60" s="5">
        <v>1</v>
      </c>
      <c r="HF60" s="5">
        <v>9.0000000000000142</v>
      </c>
      <c r="HG60" s="5">
        <v>4</v>
      </c>
      <c r="HH60" s="5">
        <v>6</v>
      </c>
      <c r="HI60" s="5">
        <v>10.000000000000014</v>
      </c>
      <c r="HJ60" s="5">
        <v>6</v>
      </c>
      <c r="HK60" s="5">
        <v>3</v>
      </c>
      <c r="HL60" s="5">
        <v>4</v>
      </c>
      <c r="HM60" s="5">
        <v>11.000000000000014</v>
      </c>
      <c r="HN60" s="5">
        <v>12.000000000000014</v>
      </c>
      <c r="HO60" s="5">
        <v>1</v>
      </c>
      <c r="HP60" s="5">
        <v>3</v>
      </c>
      <c r="HQ60" s="5">
        <v>11.000000000000014</v>
      </c>
      <c r="HR60" s="5">
        <v>11.000000000000014</v>
      </c>
      <c r="HS60" s="5">
        <v>1</v>
      </c>
      <c r="HT60" s="5">
        <v>9.0000000000000142</v>
      </c>
      <c r="HU60" s="5">
        <v>11.999999999999986</v>
      </c>
      <c r="HV60" s="5">
        <v>8</v>
      </c>
      <c r="HW60" s="5">
        <v>10.000000000000014</v>
      </c>
      <c r="HX60" s="5">
        <v>4</v>
      </c>
      <c r="HY60" s="5">
        <v>2</v>
      </c>
      <c r="HZ60" s="5">
        <v>6</v>
      </c>
      <c r="IA60" s="5">
        <v>12.000000000000014</v>
      </c>
      <c r="IB60" s="5">
        <v>9.0000000000000142</v>
      </c>
      <c r="IC60" s="5">
        <v>3</v>
      </c>
      <c r="ID60" s="5">
        <v>2</v>
      </c>
      <c r="IE60" s="5">
        <v>6</v>
      </c>
      <c r="IF60" s="5">
        <v>8</v>
      </c>
      <c r="IG60" s="5">
        <v>2</v>
      </c>
      <c r="IH60" s="5">
        <v>11.000000000000014</v>
      </c>
      <c r="II60" s="5">
        <v>3</v>
      </c>
      <c r="IJ60" s="5">
        <v>6</v>
      </c>
      <c r="IK60" s="5">
        <v>2</v>
      </c>
      <c r="IL60" s="5">
        <v>1</v>
      </c>
      <c r="IM60" s="5">
        <v>9.0000000000000142</v>
      </c>
      <c r="IN60" s="5">
        <v>7</v>
      </c>
      <c r="IO60" s="5">
        <v>6</v>
      </c>
      <c r="IP60" s="5">
        <v>1</v>
      </c>
      <c r="IQ60" s="5">
        <v>9.0000000000000142</v>
      </c>
      <c r="IR60" s="5">
        <v>7</v>
      </c>
      <c r="IS60" s="5">
        <v>10.000000000000014</v>
      </c>
      <c r="IT60" s="5">
        <v>9.0000000000000142</v>
      </c>
      <c r="IU60" s="5">
        <v>5</v>
      </c>
      <c r="IV60" s="5">
        <v>11.000000000000014</v>
      </c>
      <c r="IW60" s="5">
        <v>8</v>
      </c>
      <c r="IX60" s="5">
        <v>7</v>
      </c>
      <c r="IY60" s="5">
        <v>5</v>
      </c>
      <c r="IZ60" s="5"/>
      <c r="JA60" s="5"/>
      <c r="JB60" s="5">
        <v>11.000000000000014</v>
      </c>
      <c r="JC60" s="5">
        <v>6</v>
      </c>
      <c r="JD60" s="5">
        <v>7</v>
      </c>
      <c r="JE60" s="5">
        <v>10.000000000000014</v>
      </c>
      <c r="JF60" s="5">
        <v>7</v>
      </c>
      <c r="JG60" s="5">
        <v>6</v>
      </c>
      <c r="JH60" s="5">
        <v>9.0000000000000142</v>
      </c>
      <c r="JI60" s="5">
        <v>10.000000000000014</v>
      </c>
      <c r="JJ60" s="5">
        <v>6</v>
      </c>
      <c r="JK60" s="5">
        <v>12.000000000000014</v>
      </c>
      <c r="JL60" s="5">
        <v>2</v>
      </c>
      <c r="JM60" s="5">
        <v>2</v>
      </c>
      <c r="JN60" s="5">
        <v>3</v>
      </c>
      <c r="JO60" s="5">
        <v>4</v>
      </c>
      <c r="JP60" s="5">
        <v>3</v>
      </c>
      <c r="JQ60" s="5">
        <v>9.0000000000000142</v>
      </c>
      <c r="JR60" s="5">
        <v>1</v>
      </c>
      <c r="JS60" s="5">
        <v>4</v>
      </c>
      <c r="JT60" s="5">
        <v>1</v>
      </c>
      <c r="JU60" s="5">
        <v>1</v>
      </c>
      <c r="JV60" s="5">
        <v>3</v>
      </c>
      <c r="JW60" s="5">
        <v>1</v>
      </c>
      <c r="JX60" s="5">
        <v>11.000000000000014</v>
      </c>
      <c r="JY60" s="5">
        <v>10.000000000000014</v>
      </c>
      <c r="JZ60" s="5">
        <v>9.0000000000000142</v>
      </c>
      <c r="KA60" s="5">
        <v>6</v>
      </c>
      <c r="KB60" s="5">
        <v>7</v>
      </c>
      <c r="KC60" s="5">
        <v>6</v>
      </c>
      <c r="KD60" s="5">
        <v>1</v>
      </c>
      <c r="KE60" s="5">
        <v>4</v>
      </c>
      <c r="KF60" s="5">
        <v>11.000000000000014</v>
      </c>
      <c r="KG60" s="5">
        <v>11.000000000000014</v>
      </c>
      <c r="KH60" s="5">
        <v>1</v>
      </c>
      <c r="KI60" s="5">
        <v>7</v>
      </c>
      <c r="KJ60" s="5">
        <v>5</v>
      </c>
      <c r="KK60" s="5">
        <v>2</v>
      </c>
      <c r="KL60" s="5">
        <v>6</v>
      </c>
      <c r="KM60" s="5">
        <v>8</v>
      </c>
      <c r="KN60" s="5">
        <v>9.0000000000000142</v>
      </c>
      <c r="KO60" s="5">
        <v>5</v>
      </c>
      <c r="KP60" s="5">
        <v>9.0000000000000142</v>
      </c>
      <c r="KQ60" s="5">
        <v>11.000000000000014</v>
      </c>
      <c r="KR60" s="5">
        <v>11.000000000000014</v>
      </c>
      <c r="KS60" s="5">
        <v>2</v>
      </c>
      <c r="KT60" s="5">
        <v>10.000000000000014</v>
      </c>
      <c r="KU60" s="5"/>
      <c r="KV60" s="5">
        <v>12.000000000000014</v>
      </c>
      <c r="KW60" s="5">
        <v>9.0000000000000142</v>
      </c>
      <c r="KX60" s="5">
        <v>11.000000000000014</v>
      </c>
      <c r="KY60" s="5">
        <v>9.0000000000000142</v>
      </c>
      <c r="KZ60" s="5">
        <v>1</v>
      </c>
      <c r="LA60" s="5">
        <v>6</v>
      </c>
      <c r="LB60" s="5">
        <v>1</v>
      </c>
      <c r="LC60" s="5">
        <v>11.000000000000014</v>
      </c>
      <c r="LD60" s="5">
        <v>5</v>
      </c>
      <c r="LE60" s="5">
        <v>10.000000000000028</v>
      </c>
      <c r="LF60" s="5">
        <v>3</v>
      </c>
      <c r="LG60" s="5">
        <v>3</v>
      </c>
      <c r="LH60" s="5">
        <v>1</v>
      </c>
      <c r="LI60" s="5">
        <v>4</v>
      </c>
      <c r="LJ60" s="5">
        <v>10.000000000000014</v>
      </c>
      <c r="LK60" s="5">
        <v>11.000000000000014</v>
      </c>
      <c r="LL60" s="5">
        <v>12.000000000000014</v>
      </c>
      <c r="LM60" s="5">
        <v>3</v>
      </c>
      <c r="LN60" s="5">
        <v>1</v>
      </c>
      <c r="LO60" s="5">
        <v>3</v>
      </c>
      <c r="LP60" s="5">
        <v>11.000000000000014</v>
      </c>
      <c r="LQ60" s="5">
        <v>10.000000000000014</v>
      </c>
      <c r="LR60" s="5">
        <v>1</v>
      </c>
      <c r="LS60" s="5">
        <v>10.000000000000014</v>
      </c>
      <c r="LT60" s="5">
        <v>4</v>
      </c>
      <c r="LU60" s="5">
        <v>1</v>
      </c>
      <c r="LV60" s="5">
        <v>1</v>
      </c>
      <c r="LW60" s="5">
        <v>2</v>
      </c>
      <c r="LX60" s="5">
        <v>4</v>
      </c>
      <c r="LY60" s="5">
        <v>9.0000000000000142</v>
      </c>
      <c r="LZ60" s="5">
        <v>3</v>
      </c>
      <c r="MA60" s="5">
        <v>10.000000000000014</v>
      </c>
      <c r="MB60" s="5">
        <v>10.000000000000014</v>
      </c>
      <c r="MC60" s="5">
        <v>5</v>
      </c>
      <c r="MD60" s="5">
        <v>5</v>
      </c>
      <c r="ME60" s="5">
        <v>4</v>
      </c>
      <c r="MF60" s="5"/>
      <c r="MG60" s="5">
        <v>2</v>
      </c>
      <c r="MH60" s="5">
        <v>4</v>
      </c>
      <c r="MI60" s="5">
        <v>10.000000000000014</v>
      </c>
      <c r="MJ60" s="5">
        <v>6</v>
      </c>
      <c r="MK60" s="5">
        <v>11.000000000000014</v>
      </c>
      <c r="ML60" s="5">
        <v>6</v>
      </c>
      <c r="MM60" s="5">
        <v>1</v>
      </c>
      <c r="MN60" s="5">
        <v>3</v>
      </c>
      <c r="MO60" s="5">
        <v>1</v>
      </c>
      <c r="MP60" s="5">
        <v>5</v>
      </c>
      <c r="MQ60" s="5">
        <v>12.000000000000014</v>
      </c>
      <c r="MR60" s="5">
        <v>6</v>
      </c>
      <c r="MS60" s="5">
        <v>8</v>
      </c>
      <c r="MT60" s="5">
        <v>4</v>
      </c>
      <c r="MU60" s="5">
        <v>5</v>
      </c>
      <c r="MV60" s="5"/>
      <c r="MW60" s="5">
        <v>6</v>
      </c>
      <c r="MX60" s="5">
        <v>2</v>
      </c>
      <c r="MY60" s="5">
        <v>9.0000000000000142</v>
      </c>
      <c r="MZ60" s="5">
        <v>1</v>
      </c>
    </row>
    <row r="61" spans="1:364" x14ac:dyDescent="0.2">
      <c r="A61" s="7">
        <v>2012</v>
      </c>
      <c r="B61" s="3" t="s">
        <v>372</v>
      </c>
      <c r="C61" s="5">
        <v>8</v>
      </c>
      <c r="D61" s="5">
        <v>5</v>
      </c>
      <c r="E61" s="5">
        <v>5</v>
      </c>
      <c r="F61" s="5">
        <v>8</v>
      </c>
      <c r="G61" s="5">
        <v>6</v>
      </c>
      <c r="H61" s="5">
        <v>5</v>
      </c>
      <c r="I61" s="5">
        <v>9.0000000000000142</v>
      </c>
      <c r="J61" s="5">
        <v>10.000000000000014</v>
      </c>
      <c r="K61" s="5">
        <v>6</v>
      </c>
      <c r="L61" s="5">
        <v>6</v>
      </c>
      <c r="M61" s="5">
        <v>10.000000000000014</v>
      </c>
      <c r="N61" s="5">
        <v>3</v>
      </c>
      <c r="O61" s="5">
        <v>1</v>
      </c>
      <c r="P61" s="5">
        <v>11.000000000000014</v>
      </c>
      <c r="Q61" s="5">
        <v>12.000000000000014</v>
      </c>
      <c r="R61" s="5">
        <v>6</v>
      </c>
      <c r="S61" s="5">
        <v>10.000000000000014</v>
      </c>
      <c r="T61" s="5">
        <v>4</v>
      </c>
      <c r="U61" s="5">
        <v>8</v>
      </c>
      <c r="V61" s="5">
        <v>9.0000000000000142</v>
      </c>
      <c r="W61" s="5">
        <v>10.000000000000014</v>
      </c>
      <c r="X61" s="5">
        <v>6</v>
      </c>
      <c r="Y61" s="5">
        <v>8</v>
      </c>
      <c r="Z61" s="5">
        <v>1</v>
      </c>
      <c r="AA61" s="5">
        <v>10.000000000000014</v>
      </c>
      <c r="AB61" s="5">
        <v>8</v>
      </c>
      <c r="AC61" s="5">
        <v>5</v>
      </c>
      <c r="AD61" s="5">
        <v>11.000000000000014</v>
      </c>
      <c r="AE61" s="5">
        <v>8</v>
      </c>
      <c r="AF61" s="5">
        <v>2</v>
      </c>
      <c r="AG61" s="5">
        <v>3</v>
      </c>
      <c r="AH61" s="5">
        <v>11.000000000000014</v>
      </c>
      <c r="AI61" s="5">
        <v>5</v>
      </c>
      <c r="AJ61" s="5">
        <v>4</v>
      </c>
      <c r="AK61" s="5">
        <v>12.000000000000014</v>
      </c>
      <c r="AL61" s="5">
        <v>3</v>
      </c>
      <c r="AM61" s="5">
        <v>10.000000000000014</v>
      </c>
      <c r="AN61" s="5">
        <v>1</v>
      </c>
      <c r="AO61" s="5">
        <v>5</v>
      </c>
      <c r="AP61" s="5">
        <v>5</v>
      </c>
      <c r="AQ61" s="5">
        <v>7</v>
      </c>
      <c r="AR61" s="5">
        <v>4</v>
      </c>
      <c r="AS61" s="5">
        <v>11.000000000000014</v>
      </c>
      <c r="AT61" s="5">
        <v>5</v>
      </c>
      <c r="AU61" s="5">
        <v>9.0000000000000142</v>
      </c>
      <c r="AV61" s="5">
        <v>8</v>
      </c>
      <c r="AW61" s="5">
        <v>1</v>
      </c>
      <c r="AX61" s="5">
        <v>6</v>
      </c>
      <c r="AY61" s="5">
        <v>9.0000000000000142</v>
      </c>
      <c r="AZ61" s="5">
        <v>3</v>
      </c>
      <c r="BA61" s="5">
        <v>10.000000000000014</v>
      </c>
      <c r="BB61" s="5">
        <v>12.000000000000014</v>
      </c>
      <c r="BC61" s="5">
        <v>4</v>
      </c>
      <c r="BD61" s="5">
        <v>11.000000000000014</v>
      </c>
      <c r="BE61" s="5">
        <v>1</v>
      </c>
      <c r="BF61" s="5">
        <v>12.000000000000014</v>
      </c>
      <c r="BG61" s="5">
        <v>12.000000000000014</v>
      </c>
      <c r="BH61" s="5">
        <v>10.000000000000014</v>
      </c>
      <c r="BI61" s="5">
        <v>8</v>
      </c>
      <c r="BJ61" s="5">
        <v>5</v>
      </c>
      <c r="BK61" s="5">
        <v>11.000000000000014</v>
      </c>
      <c r="BL61" s="5">
        <v>7</v>
      </c>
      <c r="BM61" s="5">
        <v>10.000000000000014</v>
      </c>
      <c r="BN61" s="5">
        <v>12.000000000000014</v>
      </c>
      <c r="BO61" s="5">
        <v>11.000000000000014</v>
      </c>
      <c r="BP61" s="5">
        <v>11.000000000000014</v>
      </c>
      <c r="BQ61" s="5">
        <v>8</v>
      </c>
      <c r="BR61" s="5">
        <v>8</v>
      </c>
      <c r="BS61" s="5">
        <v>7</v>
      </c>
      <c r="BT61" s="5">
        <v>10.000000000000014</v>
      </c>
      <c r="BU61" s="5">
        <v>1</v>
      </c>
      <c r="BV61" s="5">
        <v>11.000000000000014</v>
      </c>
      <c r="BW61" s="5">
        <v>2</v>
      </c>
      <c r="BX61" s="5">
        <v>9.0000000000000142</v>
      </c>
      <c r="BY61" s="5">
        <v>6</v>
      </c>
      <c r="BZ61" s="5">
        <v>4</v>
      </c>
      <c r="CA61" s="5">
        <v>4</v>
      </c>
      <c r="CB61" s="5">
        <v>8</v>
      </c>
      <c r="CC61" s="5">
        <v>9.0000000000000142</v>
      </c>
      <c r="CD61" s="5">
        <v>6</v>
      </c>
      <c r="CE61" s="5">
        <v>7</v>
      </c>
      <c r="CF61" s="5">
        <v>8</v>
      </c>
      <c r="CG61" s="5">
        <v>6</v>
      </c>
      <c r="CH61" s="5">
        <v>4</v>
      </c>
      <c r="CI61" s="5">
        <v>6</v>
      </c>
      <c r="CJ61" s="5">
        <v>5</v>
      </c>
      <c r="CK61" s="5">
        <v>5</v>
      </c>
      <c r="CL61" s="5">
        <v>8</v>
      </c>
      <c r="CM61" s="5">
        <v>10.000000000000014</v>
      </c>
      <c r="CN61" s="5">
        <v>1</v>
      </c>
      <c r="CO61" s="5">
        <v>5</v>
      </c>
      <c r="CP61" s="5">
        <v>11.000000000000014</v>
      </c>
      <c r="CQ61" s="5">
        <v>5</v>
      </c>
      <c r="CR61" s="5">
        <v>6</v>
      </c>
      <c r="CS61" s="5">
        <v>3</v>
      </c>
      <c r="CT61" s="5">
        <v>4</v>
      </c>
      <c r="CU61" s="5">
        <v>3</v>
      </c>
      <c r="CV61" s="5">
        <v>4</v>
      </c>
      <c r="CW61" s="5">
        <v>12.000000000000014</v>
      </c>
      <c r="CX61" s="5">
        <v>12.000000000000014</v>
      </c>
      <c r="CY61" s="5">
        <v>6</v>
      </c>
      <c r="CZ61" s="5">
        <v>2</v>
      </c>
      <c r="DA61" s="5">
        <v>7</v>
      </c>
      <c r="DB61" s="5">
        <v>3</v>
      </c>
      <c r="DC61" s="5">
        <v>7</v>
      </c>
      <c r="DD61" s="5">
        <v>5</v>
      </c>
      <c r="DE61" s="5">
        <v>7</v>
      </c>
      <c r="DF61" s="5">
        <v>8</v>
      </c>
      <c r="DG61" s="5">
        <v>9.0000000000000142</v>
      </c>
      <c r="DH61" s="5">
        <v>3</v>
      </c>
      <c r="DI61" s="5">
        <v>4</v>
      </c>
      <c r="DJ61" s="5">
        <v>4</v>
      </c>
      <c r="DK61" s="5">
        <v>12.000000000000014</v>
      </c>
      <c r="DL61" s="5">
        <v>7</v>
      </c>
      <c r="DM61" s="5">
        <v>6</v>
      </c>
      <c r="DN61" s="5">
        <v>12.000000000000014</v>
      </c>
      <c r="DO61" s="5">
        <v>12.000000000000014</v>
      </c>
      <c r="DP61" s="5">
        <v>1</v>
      </c>
      <c r="DQ61" s="5">
        <v>3</v>
      </c>
      <c r="DR61" s="5">
        <v>6</v>
      </c>
      <c r="DS61" s="5">
        <v>3</v>
      </c>
      <c r="DT61" s="5">
        <v>10.000000000000014</v>
      </c>
      <c r="DU61" s="5">
        <v>5</v>
      </c>
      <c r="DV61" s="5">
        <v>3</v>
      </c>
      <c r="DW61" s="5">
        <v>5</v>
      </c>
      <c r="DX61" s="5">
        <v>1</v>
      </c>
      <c r="DY61" s="5">
        <v>9.0000000000000142</v>
      </c>
      <c r="DZ61" s="5">
        <v>2</v>
      </c>
      <c r="EA61" s="5">
        <v>11.000000000000014</v>
      </c>
      <c r="EB61" s="5">
        <v>3</v>
      </c>
      <c r="EC61" s="5">
        <v>12.000000000000014</v>
      </c>
      <c r="ED61" s="5">
        <v>2</v>
      </c>
      <c r="EE61" s="5">
        <v>9.0000000000000142</v>
      </c>
      <c r="EF61" s="5">
        <v>5</v>
      </c>
      <c r="EG61" s="5">
        <v>6</v>
      </c>
      <c r="EH61" s="5">
        <v>8</v>
      </c>
      <c r="EI61" s="5">
        <v>11.000000000000014</v>
      </c>
      <c r="EJ61" s="5">
        <v>2</v>
      </c>
      <c r="EK61" s="5">
        <v>9.0000000000000142</v>
      </c>
      <c r="EL61" s="5">
        <v>2</v>
      </c>
      <c r="EM61" s="5">
        <v>11.000000000000014</v>
      </c>
      <c r="EN61" s="5">
        <v>2</v>
      </c>
      <c r="EO61" s="5">
        <v>11.000000000000014</v>
      </c>
      <c r="EP61" s="5">
        <v>6</v>
      </c>
      <c r="EQ61" s="5">
        <v>2</v>
      </c>
      <c r="ER61" s="5">
        <v>2</v>
      </c>
      <c r="ES61" s="5">
        <v>6</v>
      </c>
      <c r="ET61" s="5">
        <v>12.000000000000014</v>
      </c>
      <c r="EU61" s="5">
        <v>12.000000000000014</v>
      </c>
      <c r="EV61" s="5">
        <v>6</v>
      </c>
      <c r="EW61" s="5">
        <v>5</v>
      </c>
      <c r="EX61" s="5">
        <v>2</v>
      </c>
      <c r="EY61" s="5">
        <v>6</v>
      </c>
      <c r="EZ61" s="5">
        <v>4</v>
      </c>
      <c r="FA61" s="5">
        <v>7</v>
      </c>
      <c r="FB61" s="5">
        <v>4</v>
      </c>
      <c r="FC61" s="5">
        <v>10.000000000000014</v>
      </c>
      <c r="FD61" s="5">
        <v>5</v>
      </c>
      <c r="FE61" s="5">
        <v>9.0000000000000142</v>
      </c>
      <c r="FF61" s="5">
        <v>8</v>
      </c>
      <c r="FG61" s="5">
        <v>12.000000000000014</v>
      </c>
      <c r="FH61" s="5">
        <v>10.000000000000014</v>
      </c>
      <c r="FI61" s="5">
        <v>12.000000000000014</v>
      </c>
      <c r="FJ61" s="5">
        <v>7</v>
      </c>
      <c r="FK61" s="5">
        <v>5</v>
      </c>
      <c r="FL61" s="5">
        <v>5</v>
      </c>
      <c r="FM61" s="5">
        <v>1</v>
      </c>
      <c r="FN61" s="5">
        <v>11.000000000000014</v>
      </c>
      <c r="FO61" s="5">
        <v>8</v>
      </c>
      <c r="FP61" s="5">
        <v>5</v>
      </c>
      <c r="FQ61" s="5">
        <v>8</v>
      </c>
      <c r="FR61" s="5">
        <v>8.9999999999999858</v>
      </c>
      <c r="FS61" s="5">
        <v>8</v>
      </c>
      <c r="FT61" s="5">
        <v>11.000000000000014</v>
      </c>
      <c r="FU61" s="5">
        <v>3</v>
      </c>
      <c r="FV61" s="5">
        <v>12.000000000000014</v>
      </c>
      <c r="FW61" s="5">
        <v>9.0000000000000142</v>
      </c>
      <c r="FX61" s="5">
        <v>1</v>
      </c>
      <c r="FY61" s="5">
        <v>5</v>
      </c>
      <c r="FZ61" s="5">
        <v>2</v>
      </c>
      <c r="GA61" s="5">
        <v>3</v>
      </c>
      <c r="GB61" s="5">
        <v>7</v>
      </c>
      <c r="GC61" s="5">
        <v>12.000000000000014</v>
      </c>
      <c r="GD61" s="5">
        <v>5</v>
      </c>
      <c r="GE61" s="5">
        <v>1</v>
      </c>
      <c r="GF61" s="5">
        <v>4</v>
      </c>
      <c r="GG61" s="5">
        <v>5</v>
      </c>
      <c r="GH61" s="5">
        <v>6</v>
      </c>
      <c r="GI61" s="5">
        <v>4</v>
      </c>
      <c r="GJ61" s="5">
        <v>1</v>
      </c>
      <c r="GK61" s="5">
        <v>6</v>
      </c>
      <c r="GL61" s="5">
        <v>11.000000000000014</v>
      </c>
      <c r="GM61" s="5">
        <v>1</v>
      </c>
      <c r="GN61" s="5">
        <v>3</v>
      </c>
      <c r="GO61" s="5">
        <v>6</v>
      </c>
      <c r="GP61" s="5">
        <v>11.000000000000014</v>
      </c>
      <c r="GQ61" s="5">
        <v>6</v>
      </c>
      <c r="GR61" s="5">
        <v>3</v>
      </c>
      <c r="GS61" s="5">
        <v>11.000000000000014</v>
      </c>
      <c r="GT61" s="5">
        <v>11.000000000000014</v>
      </c>
      <c r="GU61" s="5">
        <v>10.000000000000014</v>
      </c>
      <c r="GV61" s="5">
        <v>1</v>
      </c>
      <c r="GW61" s="5">
        <v>9.0000000000000142</v>
      </c>
      <c r="GX61" s="5">
        <v>8</v>
      </c>
      <c r="GY61" s="5">
        <v>11.000000000000014</v>
      </c>
      <c r="GZ61" s="5">
        <v>5</v>
      </c>
      <c r="HA61" s="5">
        <v>3</v>
      </c>
      <c r="HB61" s="5">
        <v>1</v>
      </c>
      <c r="HC61" s="5">
        <v>7</v>
      </c>
      <c r="HD61" s="5">
        <v>8</v>
      </c>
      <c r="HE61" s="5">
        <v>2</v>
      </c>
      <c r="HF61" s="5">
        <v>11.000000000000014</v>
      </c>
      <c r="HG61" s="5">
        <v>3</v>
      </c>
      <c r="HH61" s="5">
        <v>5</v>
      </c>
      <c r="HI61" s="5">
        <v>4</v>
      </c>
      <c r="HJ61" s="5">
        <v>10.000000000000014</v>
      </c>
      <c r="HK61" s="5">
        <v>7</v>
      </c>
      <c r="HL61" s="5">
        <v>1</v>
      </c>
      <c r="HM61" s="5">
        <v>9.0000000000000142</v>
      </c>
      <c r="HN61" s="5">
        <v>1</v>
      </c>
      <c r="HO61" s="5">
        <v>12.000000000000014</v>
      </c>
      <c r="HP61" s="5">
        <v>11.000000000000014</v>
      </c>
      <c r="HQ61" s="5">
        <v>6</v>
      </c>
      <c r="HR61" s="5">
        <v>9.0000000000000142</v>
      </c>
      <c r="HS61" s="5">
        <v>11.000000000000014</v>
      </c>
      <c r="HT61" s="5">
        <v>2</v>
      </c>
      <c r="HU61" s="5">
        <v>12.000000000000014</v>
      </c>
      <c r="HV61" s="5">
        <v>10.000000000000014</v>
      </c>
      <c r="HW61" s="5">
        <v>7</v>
      </c>
      <c r="HX61" s="5">
        <v>6</v>
      </c>
      <c r="HY61" s="5">
        <v>3</v>
      </c>
      <c r="HZ61" s="5">
        <v>11.000000000000014</v>
      </c>
      <c r="IA61" s="5">
        <v>6</v>
      </c>
      <c r="IB61" s="5">
        <v>1</v>
      </c>
      <c r="IC61" s="5">
        <v>12.000000000000014</v>
      </c>
      <c r="ID61" s="5">
        <v>9.0000000000000142</v>
      </c>
      <c r="IE61" s="5">
        <v>6</v>
      </c>
      <c r="IF61" s="5">
        <v>6</v>
      </c>
      <c r="IG61" s="5">
        <v>12.000000000000014</v>
      </c>
      <c r="IH61" s="5">
        <v>9.0000000000000142</v>
      </c>
      <c r="II61" s="5">
        <v>12.000000000000014</v>
      </c>
      <c r="IJ61" s="5">
        <v>2</v>
      </c>
      <c r="IK61" s="5">
        <v>3</v>
      </c>
      <c r="IL61" s="5">
        <v>10.000000000000014</v>
      </c>
      <c r="IM61" s="5">
        <v>7</v>
      </c>
      <c r="IN61" s="5">
        <v>6</v>
      </c>
      <c r="IO61" s="5">
        <v>1</v>
      </c>
      <c r="IP61" s="5">
        <v>8</v>
      </c>
      <c r="IQ61" s="5">
        <v>7</v>
      </c>
      <c r="IR61" s="5">
        <v>1</v>
      </c>
      <c r="IS61" s="5">
        <v>3</v>
      </c>
      <c r="IT61" s="5">
        <v>6</v>
      </c>
      <c r="IU61" s="5">
        <v>7</v>
      </c>
      <c r="IV61" s="5">
        <v>12.000000000000014</v>
      </c>
      <c r="IW61" s="5">
        <v>3</v>
      </c>
      <c r="IX61" s="5">
        <v>3</v>
      </c>
      <c r="IY61" s="5">
        <v>7</v>
      </c>
      <c r="IZ61" s="5"/>
      <c r="JA61" s="5"/>
      <c r="JB61" s="5">
        <v>3</v>
      </c>
      <c r="JC61" s="5">
        <v>3</v>
      </c>
      <c r="JD61" s="5">
        <v>2</v>
      </c>
      <c r="JE61" s="5">
        <v>2</v>
      </c>
      <c r="JF61" s="5">
        <v>5</v>
      </c>
      <c r="JG61" s="5">
        <v>1</v>
      </c>
      <c r="JH61" s="5">
        <v>1</v>
      </c>
      <c r="JI61" s="5">
        <v>1</v>
      </c>
      <c r="JJ61" s="5">
        <v>7</v>
      </c>
      <c r="JK61" s="5">
        <v>12.000000000000014</v>
      </c>
      <c r="JL61" s="5">
        <v>12.000000000000014</v>
      </c>
      <c r="JM61" s="5">
        <v>2</v>
      </c>
      <c r="JN61" s="5">
        <v>3</v>
      </c>
      <c r="JO61" s="5">
        <v>7</v>
      </c>
      <c r="JP61" s="5">
        <v>2</v>
      </c>
      <c r="JQ61" s="5">
        <v>9.0000000000000142</v>
      </c>
      <c r="JR61" s="5">
        <v>2</v>
      </c>
      <c r="JS61" s="5">
        <v>12.000000000000014</v>
      </c>
      <c r="JT61" s="5">
        <v>12.000000000000014</v>
      </c>
      <c r="JU61" s="5">
        <v>9.0000000000000142</v>
      </c>
      <c r="JV61" s="5">
        <v>10.000000000000014</v>
      </c>
      <c r="JW61" s="5">
        <v>9.0000000000000142</v>
      </c>
      <c r="JX61" s="5">
        <v>9.0000000000000142</v>
      </c>
      <c r="JY61" s="5">
        <v>4</v>
      </c>
      <c r="JZ61" s="5">
        <v>9.0000000000000142</v>
      </c>
      <c r="KA61" s="5">
        <v>10.000000000000014</v>
      </c>
      <c r="KB61" s="5">
        <v>3</v>
      </c>
      <c r="KC61" s="5">
        <v>3</v>
      </c>
      <c r="KD61" s="5">
        <v>9.0000000000000142</v>
      </c>
      <c r="KE61" s="5">
        <v>12.000000000000014</v>
      </c>
      <c r="KF61" s="5">
        <v>12.000000000000014</v>
      </c>
      <c r="KG61" s="5">
        <v>1</v>
      </c>
      <c r="KH61" s="5">
        <v>2</v>
      </c>
      <c r="KI61" s="5">
        <v>7</v>
      </c>
      <c r="KJ61" s="5">
        <v>4</v>
      </c>
      <c r="KK61" s="5">
        <v>7</v>
      </c>
      <c r="KL61" s="5">
        <v>5</v>
      </c>
      <c r="KM61" s="5">
        <v>5</v>
      </c>
      <c r="KN61" s="5">
        <v>1</v>
      </c>
      <c r="KO61" s="5">
        <v>12.000000000000014</v>
      </c>
      <c r="KP61" s="5">
        <v>7</v>
      </c>
      <c r="KQ61" s="5">
        <v>6</v>
      </c>
      <c r="KR61" s="5">
        <v>10.000000000000014</v>
      </c>
      <c r="KS61" s="5">
        <v>2</v>
      </c>
      <c r="KT61" s="5">
        <v>3</v>
      </c>
      <c r="KU61" s="5"/>
      <c r="KV61" s="5">
        <v>8</v>
      </c>
      <c r="KW61" s="5">
        <v>10.000000000000014</v>
      </c>
      <c r="KX61" s="5">
        <v>3</v>
      </c>
      <c r="KY61" s="5">
        <v>11.000000000000014</v>
      </c>
      <c r="KZ61" s="5">
        <v>10.000000000000014</v>
      </c>
      <c r="LA61" s="5">
        <v>6</v>
      </c>
      <c r="LB61" s="5">
        <v>2</v>
      </c>
      <c r="LC61" s="5">
        <v>12.000000000000014</v>
      </c>
      <c r="LD61" s="5">
        <v>10.000000000000014</v>
      </c>
      <c r="LE61" s="5">
        <v>6</v>
      </c>
      <c r="LF61" s="5">
        <v>9.0000000000000142</v>
      </c>
      <c r="LG61" s="5">
        <v>11.000000000000014</v>
      </c>
      <c r="LH61" s="5">
        <v>6</v>
      </c>
      <c r="LI61" s="5">
        <v>3</v>
      </c>
      <c r="LJ61" s="5">
        <v>5</v>
      </c>
      <c r="LK61" s="5">
        <v>1</v>
      </c>
      <c r="LL61" s="5">
        <v>9.0000000000000142</v>
      </c>
      <c r="LM61" s="5">
        <v>9.0000000000000142</v>
      </c>
      <c r="LN61" s="5">
        <v>12.000000000000014</v>
      </c>
      <c r="LO61" s="5">
        <v>4</v>
      </c>
      <c r="LP61" s="5">
        <v>5</v>
      </c>
      <c r="LQ61" s="5">
        <v>10.000000000000014</v>
      </c>
      <c r="LR61" s="5">
        <v>5</v>
      </c>
      <c r="LS61" s="5">
        <v>12.000000000000014</v>
      </c>
      <c r="LT61" s="5">
        <v>4</v>
      </c>
      <c r="LU61" s="5">
        <v>9.0000000000000142</v>
      </c>
      <c r="LV61" s="5">
        <v>5</v>
      </c>
      <c r="LW61" s="5">
        <v>5</v>
      </c>
      <c r="LX61" s="5">
        <v>2</v>
      </c>
      <c r="LY61" s="5">
        <v>11.000000000000014</v>
      </c>
      <c r="LZ61" s="5">
        <v>2</v>
      </c>
      <c r="MA61" s="5">
        <v>6</v>
      </c>
      <c r="MB61" s="5">
        <v>8</v>
      </c>
      <c r="MC61" s="5">
        <v>11.000000000000014</v>
      </c>
      <c r="MD61" s="5">
        <v>7</v>
      </c>
      <c r="ME61" s="5">
        <v>8</v>
      </c>
      <c r="MF61" s="5"/>
      <c r="MG61" s="5">
        <v>10.000000000000014</v>
      </c>
      <c r="MH61" s="5">
        <v>9.0000000000000142</v>
      </c>
      <c r="MI61" s="5">
        <v>12.000000000000014</v>
      </c>
      <c r="MJ61" s="5">
        <v>4</v>
      </c>
      <c r="MK61" s="5">
        <v>3</v>
      </c>
      <c r="ML61" s="5">
        <v>6</v>
      </c>
      <c r="MM61" s="5">
        <v>9.0000000000000142</v>
      </c>
      <c r="MN61" s="5">
        <v>5</v>
      </c>
      <c r="MO61" s="5">
        <v>8</v>
      </c>
      <c r="MP61" s="5">
        <v>2</v>
      </c>
      <c r="MQ61" s="5">
        <v>7</v>
      </c>
      <c r="MR61" s="5">
        <v>6</v>
      </c>
      <c r="MS61" s="5">
        <v>5</v>
      </c>
      <c r="MT61" s="5">
        <v>8</v>
      </c>
      <c r="MU61" s="5">
        <v>3</v>
      </c>
      <c r="MV61" s="5"/>
      <c r="MW61" s="5">
        <v>8</v>
      </c>
      <c r="MX61" s="5">
        <v>5</v>
      </c>
      <c r="MY61" s="5">
        <v>11.000000000000014</v>
      </c>
      <c r="MZ61" s="5">
        <v>6</v>
      </c>
    </row>
    <row r="62" spans="1:364" x14ac:dyDescent="0.2">
      <c r="A62" s="7">
        <v>2013</v>
      </c>
      <c r="B62" s="3" t="s">
        <v>362</v>
      </c>
      <c r="C62" s="5">
        <v>5</v>
      </c>
      <c r="D62" s="5">
        <v>11.000000000000014</v>
      </c>
      <c r="E62" s="5">
        <v>4</v>
      </c>
      <c r="F62" s="5">
        <v>8</v>
      </c>
      <c r="G62" s="5">
        <v>3</v>
      </c>
      <c r="H62" s="5">
        <v>2</v>
      </c>
      <c r="I62" s="5">
        <v>11.000000000000014</v>
      </c>
      <c r="J62" s="5">
        <v>1</v>
      </c>
      <c r="K62" s="5">
        <v>6</v>
      </c>
      <c r="L62" s="5">
        <v>12.000000000000014</v>
      </c>
      <c r="M62" s="5">
        <v>9.0000000000000142</v>
      </c>
      <c r="N62" s="5">
        <v>2</v>
      </c>
      <c r="O62" s="5">
        <v>2</v>
      </c>
      <c r="P62" s="5">
        <v>4</v>
      </c>
      <c r="Q62" s="5">
        <v>4</v>
      </c>
      <c r="R62" s="5">
        <v>5</v>
      </c>
      <c r="S62" s="5">
        <v>8</v>
      </c>
      <c r="T62" s="5">
        <v>7</v>
      </c>
      <c r="U62" s="5">
        <v>1</v>
      </c>
      <c r="V62" s="5">
        <v>2</v>
      </c>
      <c r="W62" s="5">
        <v>11.000000000000014</v>
      </c>
      <c r="X62" s="5">
        <v>1</v>
      </c>
      <c r="Y62" s="5">
        <v>11.000000000000014</v>
      </c>
      <c r="Z62" s="5">
        <v>6</v>
      </c>
      <c r="AA62" s="5">
        <v>7</v>
      </c>
      <c r="AB62" s="5">
        <v>11.000000000000014</v>
      </c>
      <c r="AC62" s="5">
        <v>12.000000000000014</v>
      </c>
      <c r="AD62" s="5">
        <v>3</v>
      </c>
      <c r="AE62" s="5">
        <v>5</v>
      </c>
      <c r="AF62" s="5">
        <v>1</v>
      </c>
      <c r="AG62" s="5">
        <v>11.000000000000014</v>
      </c>
      <c r="AH62" s="5">
        <v>2</v>
      </c>
      <c r="AI62" s="5">
        <v>4</v>
      </c>
      <c r="AJ62" s="5">
        <v>1</v>
      </c>
      <c r="AK62" s="5">
        <v>6</v>
      </c>
      <c r="AL62" s="5">
        <v>7</v>
      </c>
      <c r="AM62" s="5">
        <v>4</v>
      </c>
      <c r="AN62" s="5">
        <v>12.000000000000014</v>
      </c>
      <c r="AO62" s="5">
        <v>6</v>
      </c>
      <c r="AP62" s="5">
        <v>6</v>
      </c>
      <c r="AQ62" s="5">
        <v>3</v>
      </c>
      <c r="AR62" s="5">
        <v>10.000000000000014</v>
      </c>
      <c r="AS62" s="5">
        <v>4</v>
      </c>
      <c r="AT62" s="5">
        <v>3</v>
      </c>
      <c r="AU62" s="5">
        <v>5</v>
      </c>
      <c r="AV62" s="5">
        <v>1</v>
      </c>
      <c r="AW62" s="5">
        <v>3</v>
      </c>
      <c r="AX62" s="5">
        <v>11.000000000000014</v>
      </c>
      <c r="AY62" s="5">
        <v>11.000000000000014</v>
      </c>
      <c r="AZ62" s="5">
        <v>7</v>
      </c>
      <c r="BA62" s="5">
        <v>9.0000000000000142</v>
      </c>
      <c r="BB62" s="5">
        <v>10.000000000000014</v>
      </c>
      <c r="BC62" s="5">
        <v>3</v>
      </c>
      <c r="BD62" s="5">
        <v>3</v>
      </c>
      <c r="BE62" s="5">
        <v>11.000000000000014</v>
      </c>
      <c r="BF62" s="5">
        <v>10.000000000000014</v>
      </c>
      <c r="BG62" s="5">
        <v>5</v>
      </c>
      <c r="BH62" s="5">
        <v>5</v>
      </c>
      <c r="BI62" s="5">
        <v>7</v>
      </c>
      <c r="BJ62" s="5">
        <v>10.000000000000014</v>
      </c>
      <c r="BK62" s="5">
        <v>5</v>
      </c>
      <c r="BL62" s="5">
        <v>10.000000000000014</v>
      </c>
      <c r="BM62" s="5">
        <v>12.000000000000014</v>
      </c>
      <c r="BN62" s="5">
        <v>7</v>
      </c>
      <c r="BO62" s="5">
        <v>10.000000000000014</v>
      </c>
      <c r="BP62" s="5">
        <v>2</v>
      </c>
      <c r="BQ62" s="5">
        <v>11.000000000000014</v>
      </c>
      <c r="BR62" s="5">
        <v>10.000000000000014</v>
      </c>
      <c r="BS62" s="5">
        <v>8</v>
      </c>
      <c r="BT62" s="5">
        <v>7</v>
      </c>
      <c r="BU62" s="5">
        <v>12.000000000000014</v>
      </c>
      <c r="BV62" s="5">
        <v>6</v>
      </c>
      <c r="BW62" s="5">
        <v>11.000000000000014</v>
      </c>
      <c r="BX62" s="5">
        <v>2</v>
      </c>
      <c r="BY62" s="5">
        <v>7</v>
      </c>
      <c r="BZ62" s="5">
        <v>4</v>
      </c>
      <c r="CA62" s="5">
        <v>5</v>
      </c>
      <c r="CB62" s="5">
        <v>3</v>
      </c>
      <c r="CC62" s="5">
        <v>5</v>
      </c>
      <c r="CD62" s="5">
        <v>1</v>
      </c>
      <c r="CE62" s="5">
        <v>1</v>
      </c>
      <c r="CF62" s="5">
        <v>10.000000000000014</v>
      </c>
      <c r="CG62" s="5">
        <v>1</v>
      </c>
      <c r="CH62" s="5">
        <v>9.0000000000000142</v>
      </c>
      <c r="CI62" s="5">
        <v>11.000000000000014</v>
      </c>
      <c r="CJ62" s="5">
        <v>2</v>
      </c>
      <c r="CK62" s="5">
        <v>8</v>
      </c>
      <c r="CL62" s="5">
        <v>7</v>
      </c>
      <c r="CM62" s="5">
        <v>4</v>
      </c>
      <c r="CN62" s="5">
        <v>7</v>
      </c>
      <c r="CO62" s="5">
        <v>4</v>
      </c>
      <c r="CP62" s="5">
        <v>1</v>
      </c>
      <c r="CQ62" s="5">
        <v>9.0000000000000142</v>
      </c>
      <c r="CR62" s="5">
        <v>1</v>
      </c>
      <c r="CS62" s="5">
        <v>1</v>
      </c>
      <c r="CT62" s="5">
        <v>8</v>
      </c>
      <c r="CU62" s="5">
        <v>8</v>
      </c>
      <c r="CV62" s="5">
        <v>2</v>
      </c>
      <c r="CW62" s="5">
        <v>5</v>
      </c>
      <c r="CX62" s="5">
        <v>3</v>
      </c>
      <c r="CY62" s="5">
        <v>9.0000000000000142</v>
      </c>
      <c r="CZ62" s="5">
        <v>10.000000000000014</v>
      </c>
      <c r="DA62" s="5">
        <v>9.0000000000000142</v>
      </c>
      <c r="DB62" s="5">
        <v>9.0000000000000142</v>
      </c>
      <c r="DC62" s="5">
        <v>3</v>
      </c>
      <c r="DD62" s="5">
        <v>9.0000000000000142</v>
      </c>
      <c r="DE62" s="5">
        <v>10.000000000000014</v>
      </c>
      <c r="DF62" s="5">
        <v>12.000000000000014</v>
      </c>
      <c r="DG62" s="5">
        <v>4</v>
      </c>
      <c r="DH62" s="5">
        <v>5</v>
      </c>
      <c r="DI62" s="5">
        <v>2</v>
      </c>
      <c r="DJ62" s="5">
        <v>6</v>
      </c>
      <c r="DK62" s="5">
        <v>2</v>
      </c>
      <c r="DL62" s="5">
        <v>5</v>
      </c>
      <c r="DM62" s="5">
        <v>2</v>
      </c>
      <c r="DN62" s="5">
        <v>1</v>
      </c>
      <c r="DO62" s="5">
        <v>5</v>
      </c>
      <c r="DP62" s="5">
        <v>7</v>
      </c>
      <c r="DQ62" s="5">
        <v>10.000000000000014</v>
      </c>
      <c r="DR62" s="5">
        <v>7</v>
      </c>
      <c r="DS62" s="5">
        <v>5</v>
      </c>
      <c r="DT62" s="5">
        <v>7</v>
      </c>
      <c r="DU62" s="5">
        <v>6</v>
      </c>
      <c r="DV62" s="5">
        <v>2</v>
      </c>
      <c r="DW62" s="5">
        <v>7</v>
      </c>
      <c r="DX62" s="5">
        <v>3</v>
      </c>
      <c r="DY62" s="5">
        <v>2</v>
      </c>
      <c r="DZ62" s="5">
        <v>7</v>
      </c>
      <c r="EA62" s="5">
        <v>7</v>
      </c>
      <c r="EB62" s="5">
        <v>11.000000000000014</v>
      </c>
      <c r="EC62" s="5">
        <v>3</v>
      </c>
      <c r="ED62" s="5">
        <v>6</v>
      </c>
      <c r="EE62" s="5">
        <v>1</v>
      </c>
      <c r="EF62" s="5">
        <v>7</v>
      </c>
      <c r="EG62" s="5">
        <v>1</v>
      </c>
      <c r="EH62" s="5">
        <v>2</v>
      </c>
      <c r="EI62" s="5">
        <v>1</v>
      </c>
      <c r="EJ62" s="5">
        <v>9.0000000000000142</v>
      </c>
      <c r="EK62" s="5">
        <v>8</v>
      </c>
      <c r="EL62" s="5">
        <v>8</v>
      </c>
      <c r="EM62" s="5">
        <v>12.000000000000014</v>
      </c>
      <c r="EN62" s="5">
        <v>2</v>
      </c>
      <c r="EO62" s="5">
        <v>2</v>
      </c>
      <c r="EP62" s="5">
        <v>3</v>
      </c>
      <c r="EQ62" s="5">
        <v>12.000000000000014</v>
      </c>
      <c r="ER62" s="5">
        <v>12.000000000000014</v>
      </c>
      <c r="ES62" s="5">
        <v>5</v>
      </c>
      <c r="ET62" s="5">
        <v>4</v>
      </c>
      <c r="EU62" s="5">
        <v>6</v>
      </c>
      <c r="EV62" s="5">
        <v>2</v>
      </c>
      <c r="EW62" s="5">
        <v>7</v>
      </c>
      <c r="EX62" s="5">
        <v>7</v>
      </c>
      <c r="EY62" s="5">
        <v>11.000000000000014</v>
      </c>
      <c r="EZ62" s="5">
        <v>9.0000000000000142</v>
      </c>
      <c r="FA62" s="5">
        <v>10.000000000000014</v>
      </c>
      <c r="FB62" s="5">
        <v>4</v>
      </c>
      <c r="FC62" s="5">
        <v>5</v>
      </c>
      <c r="FD62" s="5">
        <v>8</v>
      </c>
      <c r="FE62" s="5">
        <v>9.0000000000000142</v>
      </c>
      <c r="FF62" s="5">
        <v>3</v>
      </c>
      <c r="FG62" s="5">
        <v>6</v>
      </c>
      <c r="FH62" s="5">
        <v>7</v>
      </c>
      <c r="FI62" s="5">
        <v>1</v>
      </c>
      <c r="FJ62" s="5">
        <v>7</v>
      </c>
      <c r="FK62" s="5">
        <v>11.000000000000014</v>
      </c>
      <c r="FL62" s="5">
        <v>5</v>
      </c>
      <c r="FM62" s="5">
        <v>9.0000000000000142</v>
      </c>
      <c r="FN62" s="5">
        <v>2</v>
      </c>
      <c r="FO62" s="5">
        <v>5</v>
      </c>
      <c r="FP62" s="5">
        <v>2</v>
      </c>
      <c r="FQ62" s="5">
        <v>3</v>
      </c>
      <c r="FR62" s="5">
        <v>8</v>
      </c>
      <c r="FS62" s="5">
        <v>2</v>
      </c>
      <c r="FT62" s="5">
        <v>6</v>
      </c>
      <c r="FU62" s="5">
        <v>10.000000000000014</v>
      </c>
      <c r="FV62" s="5">
        <v>10.000000000000014</v>
      </c>
      <c r="FW62" s="5">
        <v>12.000000000000014</v>
      </c>
      <c r="FX62" s="5">
        <v>12.000000000000014</v>
      </c>
      <c r="FY62" s="5">
        <v>7</v>
      </c>
      <c r="FZ62" s="5">
        <v>5</v>
      </c>
      <c r="GA62" s="5">
        <v>9.0000000000000142</v>
      </c>
      <c r="GB62" s="5">
        <v>12.000000000000014</v>
      </c>
      <c r="GC62" s="5">
        <v>10.000000000000014</v>
      </c>
      <c r="GD62" s="5">
        <v>5</v>
      </c>
      <c r="GE62" s="5">
        <v>5</v>
      </c>
      <c r="GF62" s="5">
        <v>6</v>
      </c>
      <c r="GG62" s="5">
        <v>11.000000000000014</v>
      </c>
      <c r="GH62" s="5">
        <v>11.000000000000014</v>
      </c>
      <c r="GI62" s="5">
        <v>2</v>
      </c>
      <c r="GJ62" s="5">
        <v>5</v>
      </c>
      <c r="GK62" s="5">
        <v>3</v>
      </c>
      <c r="GL62" s="5">
        <v>3</v>
      </c>
      <c r="GM62" s="5">
        <v>3</v>
      </c>
      <c r="GN62" s="5">
        <v>1</v>
      </c>
      <c r="GO62" s="5">
        <v>5</v>
      </c>
      <c r="GP62" s="5">
        <v>2</v>
      </c>
      <c r="GQ62" s="5">
        <v>12.000000000000014</v>
      </c>
      <c r="GR62" s="5">
        <v>5</v>
      </c>
      <c r="GS62" s="5">
        <v>1</v>
      </c>
      <c r="GT62" s="5">
        <v>7</v>
      </c>
      <c r="GU62" s="5">
        <v>6</v>
      </c>
      <c r="GV62" s="5">
        <v>2</v>
      </c>
      <c r="GW62" s="5">
        <v>3</v>
      </c>
      <c r="GX62" s="5">
        <v>6</v>
      </c>
      <c r="GY62" s="5">
        <v>6</v>
      </c>
      <c r="GZ62" s="5">
        <v>6</v>
      </c>
      <c r="HA62" s="5">
        <v>3</v>
      </c>
      <c r="HB62" s="5">
        <v>6</v>
      </c>
      <c r="HC62" s="5">
        <v>11.000000000000014</v>
      </c>
      <c r="HD62" s="5">
        <v>2</v>
      </c>
      <c r="HE62" s="5">
        <v>6</v>
      </c>
      <c r="HF62" s="5">
        <v>11.000000000000014</v>
      </c>
      <c r="HG62" s="5">
        <v>1</v>
      </c>
      <c r="HH62" s="5">
        <v>2</v>
      </c>
      <c r="HI62" s="5">
        <v>10.000000000000014</v>
      </c>
      <c r="HJ62" s="5">
        <v>5</v>
      </c>
      <c r="HK62" s="5">
        <v>11.000000000000014</v>
      </c>
      <c r="HL62" s="5">
        <v>1</v>
      </c>
      <c r="HM62" s="5">
        <v>3</v>
      </c>
      <c r="HN62" s="5">
        <v>12.000000000000014</v>
      </c>
      <c r="HO62" s="5">
        <v>12.000000000000014</v>
      </c>
      <c r="HP62" s="5">
        <v>4</v>
      </c>
      <c r="HQ62" s="5">
        <v>6</v>
      </c>
      <c r="HR62" s="5">
        <v>10.000000000000014</v>
      </c>
      <c r="HS62" s="5">
        <v>1</v>
      </c>
      <c r="HT62" s="5">
        <v>4</v>
      </c>
      <c r="HU62" s="5">
        <v>11.000000000000014</v>
      </c>
      <c r="HV62" s="5">
        <v>4</v>
      </c>
      <c r="HW62" s="5">
        <v>12.000000000000014</v>
      </c>
      <c r="HX62" s="5">
        <v>12.000000000000014</v>
      </c>
      <c r="HY62" s="5">
        <v>1</v>
      </c>
      <c r="HZ62" s="5">
        <v>7</v>
      </c>
      <c r="IA62" s="5">
        <v>11.000000000000014</v>
      </c>
      <c r="IB62" s="5">
        <v>2</v>
      </c>
      <c r="IC62" s="5">
        <v>5</v>
      </c>
      <c r="ID62" s="5">
        <v>12.000000000000014</v>
      </c>
      <c r="IE62" s="5">
        <v>3</v>
      </c>
      <c r="IF62" s="5">
        <v>10.000000000000014</v>
      </c>
      <c r="IG62" s="5">
        <v>8</v>
      </c>
      <c r="IH62" s="5">
        <v>6</v>
      </c>
      <c r="II62" s="5">
        <v>9.0000000000000142</v>
      </c>
      <c r="IJ62" s="5">
        <v>7</v>
      </c>
      <c r="IK62" s="5">
        <v>3</v>
      </c>
      <c r="IL62" s="5">
        <v>8</v>
      </c>
      <c r="IM62" s="5">
        <v>9.0000000000000142</v>
      </c>
      <c r="IN62" s="5">
        <v>4</v>
      </c>
      <c r="IO62" s="5">
        <v>5</v>
      </c>
      <c r="IP62" s="5">
        <v>5</v>
      </c>
      <c r="IQ62" s="5">
        <v>2</v>
      </c>
      <c r="IR62" s="5">
        <v>9.0000000000000142</v>
      </c>
      <c r="IS62" s="5">
        <v>10.000000000000014</v>
      </c>
      <c r="IT62" s="5">
        <v>11.000000000000014</v>
      </c>
      <c r="IU62" s="5">
        <v>2</v>
      </c>
      <c r="IV62" s="5">
        <v>3</v>
      </c>
      <c r="IW62" s="5">
        <v>12.000000000000014</v>
      </c>
      <c r="IX62" s="5">
        <v>1</v>
      </c>
      <c r="IY62" s="5">
        <v>2</v>
      </c>
      <c r="IZ62" s="5"/>
      <c r="JA62" s="5"/>
      <c r="JB62" s="5">
        <v>12.000000000000014</v>
      </c>
      <c r="JC62" s="5">
        <v>3</v>
      </c>
      <c r="JD62" s="5">
        <v>7</v>
      </c>
      <c r="JE62" s="5">
        <v>7</v>
      </c>
      <c r="JF62" s="5">
        <v>5</v>
      </c>
      <c r="JG62" s="5">
        <v>1</v>
      </c>
      <c r="JH62" s="5">
        <v>11.000000000000014</v>
      </c>
      <c r="JI62" s="5">
        <v>8</v>
      </c>
      <c r="JJ62" s="5">
        <v>12.000000000000014</v>
      </c>
      <c r="JK62" s="5">
        <v>4</v>
      </c>
      <c r="JL62" s="5">
        <v>5</v>
      </c>
      <c r="JM62" s="5">
        <v>5</v>
      </c>
      <c r="JN62" s="5">
        <v>3</v>
      </c>
      <c r="JO62" s="5">
        <v>1</v>
      </c>
      <c r="JP62" s="5">
        <v>1</v>
      </c>
      <c r="JQ62" s="5">
        <v>12.000000000000014</v>
      </c>
      <c r="JR62" s="5">
        <v>3</v>
      </c>
      <c r="JS62" s="5">
        <v>12.000000000000014</v>
      </c>
      <c r="JT62" s="5">
        <v>9.0000000000000142</v>
      </c>
      <c r="JU62" s="5">
        <v>1</v>
      </c>
      <c r="JV62" s="5">
        <v>9.0000000000000142</v>
      </c>
      <c r="JW62" s="5">
        <v>2</v>
      </c>
      <c r="JX62" s="5">
        <v>12.000000000000014</v>
      </c>
      <c r="JY62" s="5">
        <v>10.000000000000014</v>
      </c>
      <c r="JZ62" s="5">
        <v>11.000000000000014</v>
      </c>
      <c r="KA62" s="5">
        <v>8</v>
      </c>
      <c r="KB62" s="5">
        <v>10.000000000000014</v>
      </c>
      <c r="KC62" s="5">
        <v>5</v>
      </c>
      <c r="KD62" s="5">
        <v>3</v>
      </c>
      <c r="KE62" s="5">
        <v>4</v>
      </c>
      <c r="KF62" s="5">
        <v>9.0000000000000142</v>
      </c>
      <c r="KG62" s="5">
        <v>1</v>
      </c>
      <c r="KH62" s="5">
        <v>3</v>
      </c>
      <c r="KI62" s="5">
        <v>2</v>
      </c>
      <c r="KJ62" s="5">
        <v>3</v>
      </c>
      <c r="KK62" s="5">
        <v>5</v>
      </c>
      <c r="KL62" s="5">
        <v>11.000000000000014</v>
      </c>
      <c r="KM62" s="5">
        <v>10.000000000000014</v>
      </c>
      <c r="KN62" s="5">
        <v>9.0000000000000142</v>
      </c>
      <c r="KO62" s="5">
        <v>3</v>
      </c>
      <c r="KP62" s="5">
        <v>2</v>
      </c>
      <c r="KQ62" s="5">
        <v>12.000000000000014</v>
      </c>
      <c r="KR62" s="5">
        <v>1</v>
      </c>
      <c r="KS62" s="5">
        <v>7</v>
      </c>
      <c r="KT62" s="5">
        <v>7</v>
      </c>
      <c r="KU62" s="5"/>
      <c r="KV62" s="5">
        <v>2</v>
      </c>
      <c r="KW62" s="5">
        <v>11.000000000000014</v>
      </c>
      <c r="KX62" s="5">
        <v>1</v>
      </c>
      <c r="KY62" s="5">
        <v>1</v>
      </c>
      <c r="KZ62" s="5">
        <v>11.000000000000014</v>
      </c>
      <c r="LA62" s="5">
        <v>11.000000000000014</v>
      </c>
      <c r="LB62" s="5">
        <v>6</v>
      </c>
      <c r="LC62" s="5">
        <v>2</v>
      </c>
      <c r="LD62" s="5">
        <v>3</v>
      </c>
      <c r="LE62" s="5">
        <v>7</v>
      </c>
      <c r="LF62" s="5">
        <v>5</v>
      </c>
      <c r="LG62" s="5">
        <v>9.0000000000000142</v>
      </c>
      <c r="LH62" s="5">
        <v>8</v>
      </c>
      <c r="LI62" s="5">
        <v>4</v>
      </c>
      <c r="LJ62" s="5">
        <v>12.000000000000014</v>
      </c>
      <c r="LK62" s="5">
        <v>9.0000000000000142</v>
      </c>
      <c r="LL62" s="5">
        <v>2</v>
      </c>
      <c r="LM62" s="5">
        <v>4</v>
      </c>
      <c r="LN62" s="5">
        <v>3</v>
      </c>
      <c r="LO62" s="5">
        <v>3</v>
      </c>
      <c r="LP62" s="5">
        <v>11.000000000000014</v>
      </c>
      <c r="LQ62" s="5">
        <v>10.000000000000014</v>
      </c>
      <c r="LR62" s="5">
        <v>8</v>
      </c>
      <c r="LS62" s="5">
        <v>6</v>
      </c>
      <c r="LT62" s="5">
        <v>9.0000000000000142</v>
      </c>
      <c r="LU62" s="5">
        <v>2</v>
      </c>
      <c r="LV62" s="5">
        <v>1</v>
      </c>
      <c r="LW62" s="5">
        <v>8</v>
      </c>
      <c r="LX62" s="5">
        <v>12.000000000000014</v>
      </c>
      <c r="LY62" s="5">
        <v>5</v>
      </c>
      <c r="LZ62" s="5">
        <v>10.000000000000014</v>
      </c>
      <c r="MA62" s="5">
        <v>12.000000000000014</v>
      </c>
      <c r="MB62" s="5">
        <v>8</v>
      </c>
      <c r="MC62" s="5">
        <v>7</v>
      </c>
      <c r="MD62" s="5">
        <v>10.000000000000014</v>
      </c>
      <c r="ME62" s="5">
        <v>12.000000000000014</v>
      </c>
      <c r="MF62" s="5"/>
      <c r="MG62" s="5">
        <v>7</v>
      </c>
      <c r="MH62" s="5">
        <v>5</v>
      </c>
      <c r="MI62" s="5">
        <v>4</v>
      </c>
      <c r="MJ62" s="5">
        <v>5</v>
      </c>
      <c r="MK62" s="5">
        <v>7</v>
      </c>
      <c r="ML62" s="5">
        <v>6</v>
      </c>
      <c r="MM62" s="5">
        <v>5</v>
      </c>
      <c r="MN62" s="5">
        <v>11.000000000000014</v>
      </c>
      <c r="MO62" s="5">
        <v>6</v>
      </c>
      <c r="MP62" s="5">
        <v>12.000000000000014</v>
      </c>
      <c r="MQ62" s="5">
        <v>4</v>
      </c>
      <c r="MR62" s="5">
        <v>8</v>
      </c>
      <c r="MS62" s="5">
        <v>12.000000000000014</v>
      </c>
      <c r="MT62" s="5">
        <v>7</v>
      </c>
      <c r="MU62" s="5">
        <v>6</v>
      </c>
      <c r="MV62" s="5"/>
      <c r="MW62" s="5">
        <v>11.000000000000014</v>
      </c>
      <c r="MX62" s="5">
        <v>11.000000000000014</v>
      </c>
      <c r="MY62" s="5">
        <v>3</v>
      </c>
      <c r="MZ62" s="5">
        <v>6</v>
      </c>
    </row>
    <row r="63" spans="1:364" x14ac:dyDescent="0.2">
      <c r="A63" s="7">
        <v>2013</v>
      </c>
      <c r="B63" s="3" t="s">
        <v>363</v>
      </c>
      <c r="C63" s="5">
        <v>1</v>
      </c>
      <c r="D63" s="5">
        <v>9.0000000000000142</v>
      </c>
      <c r="E63" s="5">
        <v>2</v>
      </c>
      <c r="F63" s="5">
        <v>12.000000000000014</v>
      </c>
      <c r="G63" s="5">
        <v>10.000000000000014</v>
      </c>
      <c r="H63" s="5">
        <v>6</v>
      </c>
      <c r="I63" s="5">
        <v>7</v>
      </c>
      <c r="J63" s="5">
        <v>8</v>
      </c>
      <c r="K63" s="5">
        <v>2</v>
      </c>
      <c r="L63" s="5">
        <v>7</v>
      </c>
      <c r="M63" s="5">
        <v>9.0000000000000142</v>
      </c>
      <c r="N63" s="5">
        <v>10.000000000000014</v>
      </c>
      <c r="O63" s="5">
        <v>5</v>
      </c>
      <c r="P63" s="5">
        <v>2</v>
      </c>
      <c r="Q63" s="5">
        <v>8</v>
      </c>
      <c r="R63" s="5">
        <v>9.0000000000000142</v>
      </c>
      <c r="S63" s="5">
        <v>6</v>
      </c>
      <c r="T63" s="5">
        <v>2</v>
      </c>
      <c r="U63" s="5">
        <v>9.0000000000000142</v>
      </c>
      <c r="V63" s="5">
        <v>12.000000000000014</v>
      </c>
      <c r="W63" s="5">
        <v>11.000000000000014</v>
      </c>
      <c r="X63" s="5">
        <v>7</v>
      </c>
      <c r="Y63" s="5">
        <v>11.000000000000014</v>
      </c>
      <c r="Z63" s="5">
        <v>3</v>
      </c>
      <c r="AA63" s="5">
        <v>3</v>
      </c>
      <c r="AB63" s="5">
        <v>1</v>
      </c>
      <c r="AC63" s="5">
        <v>6</v>
      </c>
      <c r="AD63" s="5">
        <v>6</v>
      </c>
      <c r="AE63" s="5">
        <v>11.000000000000014</v>
      </c>
      <c r="AF63" s="5">
        <v>11.000000000000014</v>
      </c>
      <c r="AG63" s="5">
        <v>11.000000000000014</v>
      </c>
      <c r="AH63" s="5">
        <v>10.000000000000014</v>
      </c>
      <c r="AI63" s="5">
        <v>12.000000000000014</v>
      </c>
      <c r="AJ63" s="5">
        <v>7</v>
      </c>
      <c r="AK63" s="5">
        <v>3</v>
      </c>
      <c r="AL63" s="5">
        <v>2</v>
      </c>
      <c r="AM63" s="5">
        <v>3</v>
      </c>
      <c r="AN63" s="5">
        <v>6</v>
      </c>
      <c r="AO63" s="5">
        <v>6</v>
      </c>
      <c r="AP63" s="5">
        <v>9.0000000000000142</v>
      </c>
      <c r="AQ63" s="5">
        <v>5</v>
      </c>
      <c r="AR63" s="5">
        <v>4</v>
      </c>
      <c r="AS63" s="5">
        <v>3</v>
      </c>
      <c r="AT63" s="5">
        <v>7</v>
      </c>
      <c r="AU63" s="5">
        <v>9.0000000000000142</v>
      </c>
      <c r="AV63" s="5">
        <v>12.000000000000014</v>
      </c>
      <c r="AW63" s="5">
        <v>4</v>
      </c>
      <c r="AX63" s="5">
        <v>9.0000000000000142</v>
      </c>
      <c r="AY63" s="5">
        <v>2</v>
      </c>
      <c r="AZ63" s="5">
        <v>7</v>
      </c>
      <c r="BA63" s="5">
        <v>1</v>
      </c>
      <c r="BB63" s="5">
        <v>2</v>
      </c>
      <c r="BC63" s="5">
        <v>6</v>
      </c>
      <c r="BD63" s="5">
        <v>5</v>
      </c>
      <c r="BE63" s="5">
        <v>4</v>
      </c>
      <c r="BF63" s="5">
        <v>1</v>
      </c>
      <c r="BG63" s="5">
        <v>4</v>
      </c>
      <c r="BH63" s="5">
        <v>3</v>
      </c>
      <c r="BI63" s="5">
        <v>9.0000000000000142</v>
      </c>
      <c r="BJ63" s="5">
        <v>9.0000000000000142</v>
      </c>
      <c r="BK63" s="5">
        <v>8</v>
      </c>
      <c r="BL63" s="5">
        <v>11.000000000000014</v>
      </c>
      <c r="BM63" s="5">
        <v>12.000000000000014</v>
      </c>
      <c r="BN63" s="5">
        <v>10.000000000000014</v>
      </c>
      <c r="BO63" s="5">
        <v>3</v>
      </c>
      <c r="BP63" s="5">
        <v>7</v>
      </c>
      <c r="BQ63" s="5">
        <v>5</v>
      </c>
      <c r="BR63" s="5">
        <v>12.000000000000014</v>
      </c>
      <c r="BS63" s="5">
        <v>9.0000000000000142</v>
      </c>
      <c r="BT63" s="5">
        <v>10.000000000000014</v>
      </c>
      <c r="BU63" s="5">
        <v>3</v>
      </c>
      <c r="BV63" s="5">
        <v>12.000000000000014</v>
      </c>
      <c r="BW63" s="5">
        <v>5</v>
      </c>
      <c r="BX63" s="5">
        <v>10.000000000000014</v>
      </c>
      <c r="BY63" s="5">
        <v>1</v>
      </c>
      <c r="BZ63" s="5">
        <v>5</v>
      </c>
      <c r="CA63" s="5">
        <v>11.000000000000014</v>
      </c>
      <c r="CB63" s="5">
        <v>7</v>
      </c>
      <c r="CC63" s="5">
        <v>3</v>
      </c>
      <c r="CD63" s="5">
        <v>3</v>
      </c>
      <c r="CE63" s="5">
        <v>2</v>
      </c>
      <c r="CF63" s="5">
        <v>11.000000000000014</v>
      </c>
      <c r="CG63" s="5">
        <v>12.000000000000014</v>
      </c>
      <c r="CH63" s="5">
        <v>4</v>
      </c>
      <c r="CI63" s="5">
        <v>8</v>
      </c>
      <c r="CJ63" s="5">
        <v>10.000000000000014</v>
      </c>
      <c r="CK63" s="5">
        <v>4</v>
      </c>
      <c r="CL63" s="5">
        <v>12.000000000000014</v>
      </c>
      <c r="CM63" s="5">
        <v>5</v>
      </c>
      <c r="CN63" s="5">
        <v>5</v>
      </c>
      <c r="CO63" s="5">
        <v>3</v>
      </c>
      <c r="CP63" s="5">
        <v>11.000000000000014</v>
      </c>
      <c r="CQ63" s="5">
        <v>9.0000000000000142</v>
      </c>
      <c r="CR63" s="5">
        <v>6</v>
      </c>
      <c r="CS63" s="5">
        <v>10.000000000000014</v>
      </c>
      <c r="CT63" s="5">
        <v>1</v>
      </c>
      <c r="CU63" s="5">
        <v>5</v>
      </c>
      <c r="CV63" s="5">
        <v>3</v>
      </c>
      <c r="CW63" s="5">
        <v>5</v>
      </c>
      <c r="CX63" s="5">
        <v>3</v>
      </c>
      <c r="CY63" s="5">
        <v>7</v>
      </c>
      <c r="CZ63" s="5">
        <v>8</v>
      </c>
      <c r="DA63" s="5">
        <v>7</v>
      </c>
      <c r="DB63" s="5">
        <v>4</v>
      </c>
      <c r="DC63" s="5">
        <v>10.000000000000014</v>
      </c>
      <c r="DD63" s="5">
        <v>12.000000000000014</v>
      </c>
      <c r="DE63" s="5">
        <v>6</v>
      </c>
      <c r="DF63" s="5">
        <v>7</v>
      </c>
      <c r="DG63" s="5">
        <v>11.000000000000014</v>
      </c>
      <c r="DH63" s="5">
        <v>9.0000000000000142</v>
      </c>
      <c r="DI63" s="5">
        <v>4</v>
      </c>
      <c r="DJ63" s="5">
        <v>10.000000000000014</v>
      </c>
      <c r="DK63" s="5">
        <v>6</v>
      </c>
      <c r="DL63" s="5">
        <v>11.000000000000014</v>
      </c>
      <c r="DM63" s="5">
        <v>10.000000000000014</v>
      </c>
      <c r="DN63" s="5">
        <v>7</v>
      </c>
      <c r="DO63" s="5">
        <v>4</v>
      </c>
      <c r="DP63" s="5">
        <v>1</v>
      </c>
      <c r="DQ63" s="5">
        <v>6</v>
      </c>
      <c r="DR63" s="5">
        <v>10.000000000000014</v>
      </c>
      <c r="DS63" s="5">
        <v>4</v>
      </c>
      <c r="DT63" s="5">
        <v>2</v>
      </c>
      <c r="DU63" s="5">
        <v>5</v>
      </c>
      <c r="DV63" s="5">
        <v>10.000000000000014</v>
      </c>
      <c r="DW63" s="5">
        <v>10.000000000000014</v>
      </c>
      <c r="DX63" s="5">
        <v>4</v>
      </c>
      <c r="DY63" s="5">
        <v>10.000000000000014</v>
      </c>
      <c r="DZ63" s="5">
        <v>2</v>
      </c>
      <c r="EA63" s="5">
        <v>9.0000000000000142</v>
      </c>
      <c r="EB63" s="5">
        <v>4</v>
      </c>
      <c r="EC63" s="5">
        <v>2</v>
      </c>
      <c r="ED63" s="5">
        <v>10.000000000000014</v>
      </c>
      <c r="EE63" s="5">
        <v>2</v>
      </c>
      <c r="EF63" s="5">
        <v>12.000000000000014</v>
      </c>
      <c r="EG63" s="5">
        <v>11.000000000000014</v>
      </c>
      <c r="EH63" s="5">
        <v>7</v>
      </c>
      <c r="EI63" s="5">
        <v>7</v>
      </c>
      <c r="EJ63" s="5">
        <v>7</v>
      </c>
      <c r="EK63" s="5">
        <v>2</v>
      </c>
      <c r="EL63" s="5">
        <v>4</v>
      </c>
      <c r="EM63" s="5">
        <v>3</v>
      </c>
      <c r="EN63" s="5">
        <v>5</v>
      </c>
      <c r="EO63" s="5">
        <v>8</v>
      </c>
      <c r="EP63" s="5">
        <v>7</v>
      </c>
      <c r="EQ63" s="5">
        <v>7</v>
      </c>
      <c r="ER63" s="5">
        <v>11.000000000000014</v>
      </c>
      <c r="ES63" s="5">
        <v>6</v>
      </c>
      <c r="ET63" s="5">
        <v>5</v>
      </c>
      <c r="EU63" s="5">
        <v>11.000000000000014</v>
      </c>
      <c r="EV63" s="5">
        <v>6</v>
      </c>
      <c r="EW63" s="5">
        <v>8</v>
      </c>
      <c r="EX63" s="5">
        <v>11.000000000000014</v>
      </c>
      <c r="EY63" s="5">
        <v>12.000000000000014</v>
      </c>
      <c r="EZ63" s="5">
        <v>6</v>
      </c>
      <c r="FA63" s="5">
        <v>9.0000000000000142</v>
      </c>
      <c r="FB63" s="5">
        <v>12.000000000000014</v>
      </c>
      <c r="FC63" s="5">
        <v>10.000000000000014</v>
      </c>
      <c r="FD63" s="5">
        <v>11.000000000000014</v>
      </c>
      <c r="FE63" s="5">
        <v>4</v>
      </c>
      <c r="FF63" s="5">
        <v>10.000000000000014</v>
      </c>
      <c r="FG63" s="5">
        <v>6</v>
      </c>
      <c r="FH63" s="5">
        <v>6</v>
      </c>
      <c r="FI63" s="5">
        <v>5</v>
      </c>
      <c r="FJ63" s="5">
        <v>9.0000000000000142</v>
      </c>
      <c r="FK63" s="5">
        <v>6</v>
      </c>
      <c r="FL63" s="5">
        <v>6</v>
      </c>
      <c r="FM63" s="5">
        <v>5</v>
      </c>
      <c r="FN63" s="5">
        <v>8</v>
      </c>
      <c r="FO63" s="5">
        <v>6</v>
      </c>
      <c r="FP63" s="5">
        <v>8</v>
      </c>
      <c r="FQ63" s="5">
        <v>5</v>
      </c>
      <c r="FR63" s="5">
        <v>12.000000000000014</v>
      </c>
      <c r="FS63" s="5">
        <v>2</v>
      </c>
      <c r="FT63" s="5">
        <v>9.0000000000000142</v>
      </c>
      <c r="FU63" s="5">
        <v>8</v>
      </c>
      <c r="FV63" s="5">
        <v>9.0000000000000142</v>
      </c>
      <c r="FW63" s="5">
        <v>2</v>
      </c>
      <c r="FX63" s="5">
        <v>7</v>
      </c>
      <c r="FY63" s="5">
        <v>1</v>
      </c>
      <c r="FZ63" s="5">
        <v>3</v>
      </c>
      <c r="GA63" s="5">
        <v>5</v>
      </c>
      <c r="GB63" s="5">
        <v>4</v>
      </c>
      <c r="GC63" s="5">
        <v>8</v>
      </c>
      <c r="GD63" s="5">
        <v>10.000000000000014</v>
      </c>
      <c r="GE63" s="5">
        <v>4</v>
      </c>
      <c r="GF63" s="5">
        <v>12.000000000000014</v>
      </c>
      <c r="GG63" s="5">
        <v>12.000000000000014</v>
      </c>
      <c r="GH63" s="5">
        <v>4</v>
      </c>
      <c r="GI63" s="5">
        <v>4</v>
      </c>
      <c r="GJ63" s="5">
        <v>6</v>
      </c>
      <c r="GK63" s="5">
        <v>12.000000000000014</v>
      </c>
      <c r="GL63" s="5">
        <v>4</v>
      </c>
      <c r="GM63" s="5">
        <v>5</v>
      </c>
      <c r="GN63" s="5">
        <v>5</v>
      </c>
      <c r="GO63" s="5">
        <v>7</v>
      </c>
      <c r="GP63" s="5">
        <v>3</v>
      </c>
      <c r="GQ63" s="5">
        <v>11.000000000000014</v>
      </c>
      <c r="GR63" s="5">
        <v>4</v>
      </c>
      <c r="GS63" s="5">
        <v>6</v>
      </c>
      <c r="GT63" s="5">
        <v>10.000000000000014</v>
      </c>
      <c r="GU63" s="5">
        <v>4</v>
      </c>
      <c r="GV63" s="5">
        <v>5</v>
      </c>
      <c r="GW63" s="5">
        <v>7</v>
      </c>
      <c r="GX63" s="5">
        <v>10.000000000000014</v>
      </c>
      <c r="GY63" s="5">
        <v>4</v>
      </c>
      <c r="GZ63" s="5">
        <v>9.0000000000000142</v>
      </c>
      <c r="HA63" s="5">
        <v>12.000000000000014</v>
      </c>
      <c r="HB63" s="5">
        <v>5</v>
      </c>
      <c r="HC63" s="5">
        <v>9.0000000000000142</v>
      </c>
      <c r="HD63" s="5">
        <v>1</v>
      </c>
      <c r="HE63" s="5">
        <v>12.000000000000014</v>
      </c>
      <c r="HF63" s="5">
        <v>11.000000000000014</v>
      </c>
      <c r="HG63" s="5">
        <v>3</v>
      </c>
      <c r="HH63" s="5">
        <v>2</v>
      </c>
      <c r="HI63" s="5"/>
      <c r="HJ63" s="5">
        <v>7</v>
      </c>
      <c r="HK63" s="5">
        <v>9.0000000000000142</v>
      </c>
      <c r="HL63" s="5">
        <v>4</v>
      </c>
      <c r="HM63" s="5">
        <v>2</v>
      </c>
      <c r="HN63" s="5">
        <v>2</v>
      </c>
      <c r="HO63" s="5">
        <v>5</v>
      </c>
      <c r="HP63" s="5">
        <v>7</v>
      </c>
      <c r="HQ63" s="5">
        <v>5</v>
      </c>
      <c r="HR63" s="5">
        <v>9.0000000000000142</v>
      </c>
      <c r="HS63" s="5">
        <v>1</v>
      </c>
      <c r="HT63" s="5">
        <v>2</v>
      </c>
      <c r="HU63" s="5">
        <v>6</v>
      </c>
      <c r="HV63" s="5">
        <v>11.000000000000014</v>
      </c>
      <c r="HW63" s="5">
        <v>1</v>
      </c>
      <c r="HX63" s="5">
        <v>11.000000000000014</v>
      </c>
      <c r="HY63" s="5">
        <v>3</v>
      </c>
      <c r="HZ63" s="5">
        <v>12.000000000000014</v>
      </c>
      <c r="IA63" s="5">
        <v>3</v>
      </c>
      <c r="IB63" s="5">
        <v>11.000000000000014</v>
      </c>
      <c r="IC63" s="5">
        <v>4</v>
      </c>
      <c r="ID63" s="5">
        <v>4</v>
      </c>
      <c r="IE63" s="5">
        <v>5</v>
      </c>
      <c r="IF63" s="5">
        <v>4</v>
      </c>
      <c r="IG63" s="5">
        <v>8</v>
      </c>
      <c r="IH63" s="5">
        <v>12.000000000000014</v>
      </c>
      <c r="II63" s="5">
        <v>11.000000000000014</v>
      </c>
      <c r="IJ63" s="5">
        <v>3</v>
      </c>
      <c r="IK63" s="5">
        <v>3</v>
      </c>
      <c r="IL63" s="5">
        <v>12.000000000000014</v>
      </c>
      <c r="IM63" s="5">
        <v>5</v>
      </c>
      <c r="IN63" s="5">
        <v>7</v>
      </c>
      <c r="IO63" s="5">
        <v>2</v>
      </c>
      <c r="IP63" s="5">
        <v>2</v>
      </c>
      <c r="IQ63" s="5">
        <v>3</v>
      </c>
      <c r="IR63" s="5">
        <v>5</v>
      </c>
      <c r="IS63" s="5">
        <v>4</v>
      </c>
      <c r="IT63" s="5">
        <v>4</v>
      </c>
      <c r="IU63" s="5">
        <v>8</v>
      </c>
      <c r="IV63" s="5">
        <v>12.000000000000014</v>
      </c>
      <c r="IW63" s="5">
        <v>1</v>
      </c>
      <c r="IX63" s="5">
        <v>2</v>
      </c>
      <c r="IY63" s="5">
        <v>4</v>
      </c>
      <c r="IZ63" s="5"/>
      <c r="JA63" s="5"/>
      <c r="JB63" s="5">
        <v>6</v>
      </c>
      <c r="JC63" s="5">
        <v>9.0000000000000142</v>
      </c>
      <c r="JD63" s="5">
        <v>4</v>
      </c>
      <c r="JE63" s="5">
        <v>4</v>
      </c>
      <c r="JF63" s="5">
        <v>2</v>
      </c>
      <c r="JG63" s="5">
        <v>1</v>
      </c>
      <c r="JH63" s="5">
        <v>10.000000000000014</v>
      </c>
      <c r="JI63" s="5">
        <v>4</v>
      </c>
      <c r="JJ63" s="5">
        <v>9.0000000000000142</v>
      </c>
      <c r="JK63" s="5">
        <v>7</v>
      </c>
      <c r="JL63" s="5">
        <v>9.0000000000000142</v>
      </c>
      <c r="JM63" s="5">
        <v>5</v>
      </c>
      <c r="JN63" s="5">
        <v>11.000000000000014</v>
      </c>
      <c r="JO63" s="5">
        <v>12.000000000000014</v>
      </c>
      <c r="JP63" s="5">
        <v>3</v>
      </c>
      <c r="JQ63" s="5">
        <v>2</v>
      </c>
      <c r="JR63" s="5">
        <v>7</v>
      </c>
      <c r="JS63" s="5">
        <v>1</v>
      </c>
      <c r="JT63" s="5">
        <v>5</v>
      </c>
      <c r="JU63" s="5">
        <v>2</v>
      </c>
      <c r="JV63" s="5">
        <v>11.000000000000014</v>
      </c>
      <c r="JW63" s="5">
        <v>11.000000000000014</v>
      </c>
      <c r="JX63" s="5">
        <v>7</v>
      </c>
      <c r="JY63" s="5">
        <v>4</v>
      </c>
      <c r="JZ63" s="5">
        <v>3</v>
      </c>
      <c r="KA63" s="5">
        <v>9.0000000000000142</v>
      </c>
      <c r="KB63" s="5">
        <v>5</v>
      </c>
      <c r="KC63" s="5">
        <v>6</v>
      </c>
      <c r="KD63" s="5">
        <v>11.000000000000014</v>
      </c>
      <c r="KE63" s="5">
        <v>10.000000000000014</v>
      </c>
      <c r="KF63" s="5">
        <v>4</v>
      </c>
      <c r="KG63" s="5">
        <v>12.000000000000014</v>
      </c>
      <c r="KH63" s="5">
        <v>10.000000000000014</v>
      </c>
      <c r="KI63" s="5">
        <v>10.000000000000014</v>
      </c>
      <c r="KJ63" s="5">
        <v>1</v>
      </c>
      <c r="KK63" s="5">
        <v>1</v>
      </c>
      <c r="KL63" s="5">
        <v>10.000000000000014</v>
      </c>
      <c r="KM63" s="5">
        <v>9.0000000000000142</v>
      </c>
      <c r="KN63" s="5">
        <v>7</v>
      </c>
      <c r="KO63" s="5">
        <v>4</v>
      </c>
      <c r="KP63" s="5">
        <v>11.000000000000014</v>
      </c>
      <c r="KQ63" s="5">
        <v>2</v>
      </c>
      <c r="KR63" s="5">
        <v>6</v>
      </c>
      <c r="KS63" s="5">
        <v>1</v>
      </c>
      <c r="KT63" s="5">
        <v>10.000000000000014</v>
      </c>
      <c r="KU63" s="5"/>
      <c r="KV63" s="5">
        <v>10.000000000000014</v>
      </c>
      <c r="KW63" s="5">
        <v>1</v>
      </c>
      <c r="KX63" s="5">
        <v>1</v>
      </c>
      <c r="KY63" s="5">
        <v>10.000000000000014</v>
      </c>
      <c r="KZ63" s="5">
        <v>4</v>
      </c>
      <c r="LA63" s="5">
        <v>11.000000000000014</v>
      </c>
      <c r="LB63" s="5">
        <v>6</v>
      </c>
      <c r="LC63" s="5">
        <v>7</v>
      </c>
      <c r="LD63" s="5">
        <v>6</v>
      </c>
      <c r="LE63" s="5">
        <v>5</v>
      </c>
      <c r="LF63" s="5">
        <v>8</v>
      </c>
      <c r="LG63" s="5">
        <v>7</v>
      </c>
      <c r="LH63" s="5">
        <v>2</v>
      </c>
      <c r="LI63" s="5">
        <v>2</v>
      </c>
      <c r="LJ63" s="5">
        <v>8</v>
      </c>
      <c r="LK63" s="5">
        <v>3</v>
      </c>
      <c r="LL63" s="5">
        <v>9.0000000000000142</v>
      </c>
      <c r="LM63" s="5">
        <v>5</v>
      </c>
      <c r="LN63" s="5">
        <v>4</v>
      </c>
      <c r="LO63" s="5">
        <v>6</v>
      </c>
      <c r="LP63" s="5">
        <v>2</v>
      </c>
      <c r="LQ63" s="5">
        <v>1</v>
      </c>
      <c r="LR63" s="5">
        <v>3</v>
      </c>
      <c r="LS63" s="5">
        <v>7</v>
      </c>
      <c r="LT63" s="5">
        <v>3</v>
      </c>
      <c r="LU63" s="5">
        <v>11.000000000000014</v>
      </c>
      <c r="LV63" s="5">
        <v>4</v>
      </c>
      <c r="LW63" s="5">
        <v>4</v>
      </c>
      <c r="LX63" s="5">
        <v>9.0000000000000142</v>
      </c>
      <c r="LY63" s="5">
        <v>8.9999999999999858</v>
      </c>
      <c r="LZ63" s="5">
        <v>12.000000000000014</v>
      </c>
      <c r="MA63" s="5">
        <v>2</v>
      </c>
      <c r="MB63" s="5">
        <v>10.000000000000014</v>
      </c>
      <c r="MC63" s="5">
        <v>8</v>
      </c>
      <c r="MD63" s="5">
        <v>2</v>
      </c>
      <c r="ME63" s="5">
        <v>5</v>
      </c>
      <c r="MF63" s="5"/>
      <c r="MG63" s="5">
        <v>9.0000000000000142</v>
      </c>
      <c r="MH63" s="5">
        <v>11.000000000000014</v>
      </c>
      <c r="MI63" s="5">
        <v>6</v>
      </c>
      <c r="MJ63" s="5">
        <v>2</v>
      </c>
      <c r="MK63" s="5">
        <v>8</v>
      </c>
      <c r="ML63" s="5">
        <v>9.0000000000000142</v>
      </c>
      <c r="MM63" s="5">
        <v>4</v>
      </c>
      <c r="MN63" s="5">
        <v>7</v>
      </c>
      <c r="MO63" s="5">
        <v>2</v>
      </c>
      <c r="MP63" s="5">
        <v>12.000000000000014</v>
      </c>
      <c r="MQ63" s="5">
        <v>6</v>
      </c>
      <c r="MR63" s="5"/>
      <c r="MS63" s="5"/>
      <c r="MT63" s="5">
        <v>10.000000000000014</v>
      </c>
      <c r="MU63" s="5">
        <v>4</v>
      </c>
      <c r="MV63" s="5"/>
      <c r="MW63" s="5">
        <v>12.000000000000014</v>
      </c>
      <c r="MX63" s="5">
        <v>3</v>
      </c>
      <c r="MY63" s="5">
        <v>4</v>
      </c>
      <c r="MZ63" s="5">
        <v>3</v>
      </c>
    </row>
    <row r="64" spans="1:364" x14ac:dyDescent="0.2">
      <c r="A64" s="7">
        <v>2013</v>
      </c>
      <c r="B64" s="3" t="s">
        <v>364</v>
      </c>
      <c r="C64" s="5">
        <v>6</v>
      </c>
      <c r="D64" s="5">
        <v>10.000000000000014</v>
      </c>
      <c r="E64" s="5">
        <v>11.000000000000014</v>
      </c>
      <c r="F64" s="5">
        <v>9.0000000000000142</v>
      </c>
      <c r="G64" s="5">
        <v>6</v>
      </c>
      <c r="H64" s="5">
        <v>1</v>
      </c>
      <c r="I64" s="5">
        <v>6</v>
      </c>
      <c r="J64" s="5">
        <v>11.000000000000014</v>
      </c>
      <c r="K64" s="5">
        <v>12.000000000000014</v>
      </c>
      <c r="L64" s="5">
        <v>7</v>
      </c>
      <c r="M64" s="5"/>
      <c r="N64" s="5"/>
      <c r="O64" s="5">
        <v>5</v>
      </c>
      <c r="P64" s="5">
        <v>6</v>
      </c>
      <c r="Q64" s="5">
        <v>6</v>
      </c>
      <c r="R64" s="5">
        <v>8</v>
      </c>
      <c r="S64" s="5">
        <v>4</v>
      </c>
      <c r="T64" s="5">
        <v>6</v>
      </c>
      <c r="U64" s="5">
        <v>10.000000000000014</v>
      </c>
      <c r="V64" s="5">
        <v>12.000000000000014</v>
      </c>
      <c r="W64" s="5">
        <v>7</v>
      </c>
      <c r="X64" s="5">
        <v>12.000000000000014</v>
      </c>
      <c r="Y64" s="5">
        <v>7</v>
      </c>
      <c r="Z64" s="5">
        <v>12.000000000000014</v>
      </c>
      <c r="AA64" s="5">
        <v>4</v>
      </c>
      <c r="AB64" s="5">
        <v>9.0000000000000142</v>
      </c>
      <c r="AC64" s="5">
        <v>10.000000000000014</v>
      </c>
      <c r="AD64" s="5">
        <v>7</v>
      </c>
      <c r="AE64" s="5">
        <v>3</v>
      </c>
      <c r="AF64" s="5">
        <v>7</v>
      </c>
      <c r="AG64" s="5">
        <v>12.000000000000014</v>
      </c>
      <c r="AH64" s="5">
        <v>9.0000000000000142</v>
      </c>
      <c r="AI64" s="5">
        <v>9.0000000000000142</v>
      </c>
      <c r="AJ64" s="5">
        <v>10.000000000000014</v>
      </c>
      <c r="AK64" s="5">
        <v>10.000000000000014</v>
      </c>
      <c r="AL64" s="5">
        <v>7</v>
      </c>
      <c r="AM64" s="5">
        <v>7.9999999999999858</v>
      </c>
      <c r="AN64" s="5">
        <v>1</v>
      </c>
      <c r="AO64" s="5">
        <v>3</v>
      </c>
      <c r="AP64" s="5">
        <v>12.000000000000014</v>
      </c>
      <c r="AQ64" s="5">
        <v>11.000000000000014</v>
      </c>
      <c r="AR64" s="5">
        <v>10.000000000000014</v>
      </c>
      <c r="AS64" s="5">
        <v>1</v>
      </c>
      <c r="AT64" s="5">
        <v>2</v>
      </c>
      <c r="AU64" s="5">
        <v>7</v>
      </c>
      <c r="AV64" s="5">
        <v>6</v>
      </c>
      <c r="AW64" s="5">
        <v>9.0000000000000142</v>
      </c>
      <c r="AX64" s="5">
        <v>7</v>
      </c>
      <c r="AY64" s="5">
        <v>6</v>
      </c>
      <c r="AZ64" s="5">
        <v>2</v>
      </c>
      <c r="BA64" s="5">
        <v>3</v>
      </c>
      <c r="BB64" s="5">
        <v>11.000000000000014</v>
      </c>
      <c r="BC64" s="5">
        <v>7</v>
      </c>
      <c r="BD64" s="5">
        <v>1</v>
      </c>
      <c r="BE64" s="5">
        <v>5</v>
      </c>
      <c r="BF64" s="5">
        <v>1</v>
      </c>
      <c r="BG64" s="5">
        <v>1</v>
      </c>
      <c r="BH64" s="5">
        <v>12.000000000000014</v>
      </c>
      <c r="BI64" s="5">
        <v>9.0000000000000142</v>
      </c>
      <c r="BJ64" s="5">
        <v>5</v>
      </c>
      <c r="BK64" s="5">
        <v>4</v>
      </c>
      <c r="BL64" s="5">
        <v>11.000000000000014</v>
      </c>
      <c r="BM64" s="5">
        <v>5</v>
      </c>
      <c r="BN64" s="5">
        <v>10.000000000000014</v>
      </c>
      <c r="BO64" s="5">
        <v>5</v>
      </c>
      <c r="BP64" s="5">
        <v>4</v>
      </c>
      <c r="BQ64" s="5">
        <v>9.0000000000000142</v>
      </c>
      <c r="BR64" s="5">
        <v>4</v>
      </c>
      <c r="BS64" s="5">
        <v>11.000000000000014</v>
      </c>
      <c r="BT64" s="5">
        <v>9.0000000000000142</v>
      </c>
      <c r="BU64" s="5">
        <v>7</v>
      </c>
      <c r="BV64" s="5">
        <v>11.000000000000014</v>
      </c>
      <c r="BW64" s="5">
        <v>7</v>
      </c>
      <c r="BX64" s="5">
        <v>12.000000000000014</v>
      </c>
      <c r="BY64" s="5">
        <v>8</v>
      </c>
      <c r="BZ64" s="5">
        <v>5</v>
      </c>
      <c r="CA64" s="5">
        <v>7</v>
      </c>
      <c r="CB64" s="5">
        <v>1</v>
      </c>
      <c r="CC64" s="5">
        <v>7</v>
      </c>
      <c r="CD64" s="5">
        <v>1</v>
      </c>
      <c r="CE64" s="5">
        <v>11.000000000000014</v>
      </c>
      <c r="CF64" s="5">
        <v>4</v>
      </c>
      <c r="CG64" s="5">
        <v>2</v>
      </c>
      <c r="CH64" s="5">
        <v>10.000000000000014</v>
      </c>
      <c r="CI64" s="5">
        <v>6</v>
      </c>
      <c r="CJ64" s="5">
        <v>7</v>
      </c>
      <c r="CK64" s="5">
        <v>12.000000000000014</v>
      </c>
      <c r="CL64" s="5">
        <v>1</v>
      </c>
      <c r="CM64" s="5">
        <v>11.000000000000014</v>
      </c>
      <c r="CN64" s="5">
        <v>2</v>
      </c>
      <c r="CO64" s="5">
        <v>4</v>
      </c>
      <c r="CP64" s="5">
        <v>4</v>
      </c>
      <c r="CQ64" s="5">
        <v>9.0000000000000142</v>
      </c>
      <c r="CR64" s="5">
        <v>5</v>
      </c>
      <c r="CS64" s="5">
        <v>1</v>
      </c>
      <c r="CT64" s="5">
        <v>1</v>
      </c>
      <c r="CU64" s="5">
        <v>5</v>
      </c>
      <c r="CV64" s="5">
        <v>7</v>
      </c>
      <c r="CW64" s="5">
        <v>8</v>
      </c>
      <c r="CX64" s="5">
        <v>4</v>
      </c>
      <c r="CY64" s="5">
        <v>10.000000000000014</v>
      </c>
      <c r="CZ64" s="5">
        <v>4</v>
      </c>
      <c r="DA64" s="5">
        <v>12.000000000000014</v>
      </c>
      <c r="DB64" s="5">
        <v>9.0000000000000142</v>
      </c>
      <c r="DC64" s="5">
        <v>1</v>
      </c>
      <c r="DD64" s="5">
        <v>12.000000000000014</v>
      </c>
      <c r="DE64" s="5">
        <v>12.000000000000014</v>
      </c>
      <c r="DF64" s="5">
        <v>2</v>
      </c>
      <c r="DG64" s="5">
        <v>10.000000000000014</v>
      </c>
      <c r="DH64" s="5">
        <v>4</v>
      </c>
      <c r="DI64" s="5">
        <v>8</v>
      </c>
      <c r="DJ64" s="5">
        <v>7</v>
      </c>
      <c r="DK64" s="5">
        <v>8</v>
      </c>
      <c r="DL64" s="5">
        <v>8</v>
      </c>
      <c r="DM64" s="5">
        <v>4</v>
      </c>
      <c r="DN64" s="5">
        <v>1</v>
      </c>
      <c r="DO64" s="5">
        <v>5</v>
      </c>
      <c r="DP64" s="5">
        <v>5</v>
      </c>
      <c r="DQ64" s="5">
        <v>12.000000000000014</v>
      </c>
      <c r="DR64" s="5">
        <v>4</v>
      </c>
      <c r="DS64" s="5">
        <v>4</v>
      </c>
      <c r="DT64" s="5">
        <v>8</v>
      </c>
      <c r="DU64" s="5">
        <v>10.000000000000014</v>
      </c>
      <c r="DV64" s="5">
        <v>10.000000000000014</v>
      </c>
      <c r="DW64" s="5">
        <v>8</v>
      </c>
      <c r="DX64" s="5">
        <v>4</v>
      </c>
      <c r="DY64" s="5">
        <v>10.000000000000014</v>
      </c>
      <c r="DZ64" s="5">
        <v>5</v>
      </c>
      <c r="EA64" s="5">
        <v>7</v>
      </c>
      <c r="EB64" s="5">
        <v>5</v>
      </c>
      <c r="EC64" s="5">
        <v>8</v>
      </c>
      <c r="ED64" s="5">
        <v>12.000000000000014</v>
      </c>
      <c r="EE64" s="5">
        <v>12.000000000000014</v>
      </c>
      <c r="EF64" s="5">
        <v>7</v>
      </c>
      <c r="EG64" s="5">
        <v>3</v>
      </c>
      <c r="EH64" s="5">
        <v>4</v>
      </c>
      <c r="EI64" s="5">
        <v>4</v>
      </c>
      <c r="EJ64" s="5">
        <v>12.000000000000014</v>
      </c>
      <c r="EK64" s="5">
        <v>7</v>
      </c>
      <c r="EL64" s="5">
        <v>2</v>
      </c>
      <c r="EM64" s="5">
        <v>12.000000000000014</v>
      </c>
      <c r="EN64" s="5">
        <v>7</v>
      </c>
      <c r="EO64" s="5">
        <v>7</v>
      </c>
      <c r="EP64" s="5">
        <v>10.000000000000014</v>
      </c>
      <c r="EQ64" s="5">
        <v>1</v>
      </c>
      <c r="ER64" s="5">
        <v>9.0000000000000142</v>
      </c>
      <c r="ES64" s="5">
        <v>12.000000000000014</v>
      </c>
      <c r="ET64" s="5">
        <v>10.000000000000014</v>
      </c>
      <c r="EU64" s="5">
        <v>12.000000000000014</v>
      </c>
      <c r="EV64" s="5">
        <v>9.0000000000000142</v>
      </c>
      <c r="EW64" s="5">
        <v>2</v>
      </c>
      <c r="EX64" s="5">
        <v>1</v>
      </c>
      <c r="EY64" s="5">
        <v>2</v>
      </c>
      <c r="EZ64" s="5">
        <v>10.000000000000014</v>
      </c>
      <c r="FA64" s="5">
        <v>12.000000000000014</v>
      </c>
      <c r="FB64" s="5">
        <v>11.000000000000014</v>
      </c>
      <c r="FC64" s="5">
        <v>9.0000000000000142</v>
      </c>
      <c r="FD64" s="5">
        <v>7</v>
      </c>
      <c r="FE64" s="5">
        <v>10.000000000000014</v>
      </c>
      <c r="FF64" s="5">
        <v>3</v>
      </c>
      <c r="FG64" s="5">
        <v>11.000000000000014</v>
      </c>
      <c r="FH64" s="5">
        <v>7</v>
      </c>
      <c r="FI64" s="5">
        <v>7</v>
      </c>
      <c r="FJ64" s="5">
        <v>12.000000000000014</v>
      </c>
      <c r="FK64" s="5">
        <v>5</v>
      </c>
      <c r="FL64" s="5">
        <v>9.0000000000000142</v>
      </c>
      <c r="FM64" s="5">
        <v>12.000000000000014</v>
      </c>
      <c r="FN64" s="5">
        <v>10.000000000000014</v>
      </c>
      <c r="FO64" s="5">
        <v>2</v>
      </c>
      <c r="FP64" s="5">
        <v>11.000000000000014</v>
      </c>
      <c r="FQ64" s="5">
        <v>1</v>
      </c>
      <c r="FR64" s="5">
        <v>8</v>
      </c>
      <c r="FS64" s="5">
        <v>5</v>
      </c>
      <c r="FT64" s="5">
        <v>9.0000000000000142</v>
      </c>
      <c r="FU64" s="5">
        <v>9.0000000000000142</v>
      </c>
      <c r="FV64" s="5">
        <v>5</v>
      </c>
      <c r="FW64" s="5">
        <v>1</v>
      </c>
      <c r="FX64" s="5">
        <v>2</v>
      </c>
      <c r="FY64" s="5">
        <v>1</v>
      </c>
      <c r="FZ64" s="5">
        <v>2</v>
      </c>
      <c r="GA64" s="5">
        <v>7</v>
      </c>
      <c r="GB64" s="5">
        <v>2</v>
      </c>
      <c r="GC64" s="5">
        <v>5</v>
      </c>
      <c r="GD64" s="5">
        <v>9.0000000000000142</v>
      </c>
      <c r="GE64" s="5">
        <v>11.000000000000014</v>
      </c>
      <c r="GF64" s="5">
        <v>8</v>
      </c>
      <c r="GG64" s="5">
        <v>12.000000000000014</v>
      </c>
      <c r="GH64" s="5">
        <v>11.000000000000014</v>
      </c>
      <c r="GI64" s="5">
        <v>8</v>
      </c>
      <c r="GJ64" s="5">
        <v>10.000000000000014</v>
      </c>
      <c r="GK64" s="5">
        <v>1</v>
      </c>
      <c r="GL64" s="5">
        <v>6</v>
      </c>
      <c r="GM64" s="5">
        <v>6</v>
      </c>
      <c r="GN64" s="5">
        <v>10.000000000000014</v>
      </c>
      <c r="GO64" s="5">
        <v>2</v>
      </c>
      <c r="GP64" s="5">
        <v>4</v>
      </c>
      <c r="GQ64" s="5">
        <v>9.0000000000000142</v>
      </c>
      <c r="GR64" s="5">
        <v>2</v>
      </c>
      <c r="GS64" s="5">
        <v>8</v>
      </c>
      <c r="GT64" s="5">
        <v>8</v>
      </c>
      <c r="GU64" s="5">
        <v>10.000000000000014</v>
      </c>
      <c r="GV64" s="5">
        <v>5</v>
      </c>
      <c r="GW64" s="5">
        <v>8</v>
      </c>
      <c r="GX64" s="5">
        <v>11.000000000000014</v>
      </c>
      <c r="GY64" s="5">
        <v>5</v>
      </c>
      <c r="GZ64" s="5">
        <v>1</v>
      </c>
      <c r="HA64" s="5">
        <v>7</v>
      </c>
      <c r="HB64" s="5">
        <v>6</v>
      </c>
      <c r="HC64" s="5">
        <v>4</v>
      </c>
      <c r="HD64" s="5">
        <v>10.000000000000014</v>
      </c>
      <c r="HE64" s="5">
        <v>4</v>
      </c>
      <c r="HF64" s="5">
        <v>4</v>
      </c>
      <c r="HG64" s="5">
        <v>5</v>
      </c>
      <c r="HH64" s="5">
        <v>5</v>
      </c>
      <c r="HI64" s="5"/>
      <c r="HJ64" s="5">
        <v>2</v>
      </c>
      <c r="HK64" s="5">
        <v>1</v>
      </c>
      <c r="HL64" s="5">
        <v>11.000000000000014</v>
      </c>
      <c r="HM64" s="5">
        <v>2</v>
      </c>
      <c r="HN64" s="5">
        <v>7</v>
      </c>
      <c r="HO64" s="5">
        <v>4</v>
      </c>
      <c r="HP64" s="5">
        <v>9.0000000000000142</v>
      </c>
      <c r="HQ64" s="5">
        <v>5</v>
      </c>
      <c r="HR64" s="5">
        <v>2</v>
      </c>
      <c r="HS64" s="5">
        <v>6</v>
      </c>
      <c r="HT64" s="5">
        <v>3</v>
      </c>
      <c r="HU64" s="5">
        <v>6</v>
      </c>
      <c r="HV64" s="5">
        <v>5</v>
      </c>
      <c r="HW64" s="5">
        <v>11.000000000000014</v>
      </c>
      <c r="HX64" s="5">
        <v>11.000000000000014</v>
      </c>
      <c r="HY64" s="5">
        <v>7</v>
      </c>
      <c r="HZ64" s="5">
        <v>12.000000000000014</v>
      </c>
      <c r="IA64" s="5">
        <v>3</v>
      </c>
      <c r="IB64" s="5">
        <v>5</v>
      </c>
      <c r="IC64" s="5">
        <v>12.000000000000014</v>
      </c>
      <c r="ID64" s="5">
        <v>4</v>
      </c>
      <c r="IE64" s="5">
        <v>5</v>
      </c>
      <c r="IF64" s="5">
        <v>8</v>
      </c>
      <c r="IG64" s="5">
        <v>9.0000000000000142</v>
      </c>
      <c r="IH64" s="5">
        <v>6</v>
      </c>
      <c r="II64" s="5">
        <v>7</v>
      </c>
      <c r="IJ64" s="5">
        <v>8</v>
      </c>
      <c r="IK64" s="5">
        <v>2</v>
      </c>
      <c r="IL64" s="5">
        <v>3</v>
      </c>
      <c r="IM64" s="5">
        <v>5</v>
      </c>
      <c r="IN64" s="5">
        <v>2</v>
      </c>
      <c r="IO64" s="5">
        <v>4</v>
      </c>
      <c r="IP64" s="5">
        <v>10.000000000000014</v>
      </c>
      <c r="IQ64" s="5">
        <v>5</v>
      </c>
      <c r="IR64" s="5">
        <v>1</v>
      </c>
      <c r="IS64" s="5">
        <v>10.000000000000014</v>
      </c>
      <c r="IT64" s="5">
        <v>10.000000000000014</v>
      </c>
      <c r="IU64" s="5">
        <v>12.000000000000014</v>
      </c>
      <c r="IV64" s="5">
        <v>5</v>
      </c>
      <c r="IW64" s="5">
        <v>10.000000000000014</v>
      </c>
      <c r="IX64" s="5">
        <v>9.0000000000000142</v>
      </c>
      <c r="IY64" s="5">
        <v>3</v>
      </c>
      <c r="IZ64" s="5"/>
      <c r="JA64" s="5"/>
      <c r="JB64" s="5">
        <v>7</v>
      </c>
      <c r="JC64" s="5">
        <v>7</v>
      </c>
      <c r="JD64" s="5">
        <v>10.000000000000014</v>
      </c>
      <c r="JE64" s="5">
        <v>7</v>
      </c>
      <c r="JF64" s="5">
        <v>9.0000000000000142</v>
      </c>
      <c r="JG64" s="5">
        <v>5</v>
      </c>
      <c r="JH64" s="5">
        <v>2</v>
      </c>
      <c r="JI64" s="5">
        <v>5</v>
      </c>
      <c r="JJ64" s="5">
        <v>3</v>
      </c>
      <c r="JK64" s="5">
        <v>11.000000000000014</v>
      </c>
      <c r="JL64" s="5">
        <v>2</v>
      </c>
      <c r="JM64" s="5">
        <v>9.0000000000000142</v>
      </c>
      <c r="JN64" s="5">
        <v>6</v>
      </c>
      <c r="JO64" s="5">
        <v>7</v>
      </c>
      <c r="JP64" s="5">
        <v>7</v>
      </c>
      <c r="JQ64" s="5">
        <v>11.000000000000014</v>
      </c>
      <c r="JR64" s="5">
        <v>11.000000000000014</v>
      </c>
      <c r="JS64" s="5">
        <v>12.000000000000014</v>
      </c>
      <c r="JT64" s="5">
        <v>2</v>
      </c>
      <c r="JU64" s="5">
        <v>9.0000000000000142</v>
      </c>
      <c r="JV64" s="5">
        <v>6</v>
      </c>
      <c r="JW64" s="5">
        <v>8</v>
      </c>
      <c r="JX64" s="5">
        <v>1</v>
      </c>
      <c r="JY64" s="5">
        <v>11.000000000000014</v>
      </c>
      <c r="JZ64" s="5">
        <v>12.000000000000014</v>
      </c>
      <c r="KA64" s="5">
        <v>2</v>
      </c>
      <c r="KB64" s="5">
        <v>9.0000000000000142</v>
      </c>
      <c r="KC64" s="5">
        <v>2</v>
      </c>
      <c r="KD64" s="5">
        <v>12.000000000000014</v>
      </c>
      <c r="KE64" s="5">
        <v>7</v>
      </c>
      <c r="KF64" s="5">
        <v>5</v>
      </c>
      <c r="KG64" s="5">
        <v>12.000000000000014</v>
      </c>
      <c r="KH64" s="5">
        <v>5</v>
      </c>
      <c r="KI64" s="5">
        <v>10.000000000000014</v>
      </c>
      <c r="KJ64" s="5">
        <v>5</v>
      </c>
      <c r="KK64" s="5">
        <v>9.0000000000000142</v>
      </c>
      <c r="KL64" s="5">
        <v>3</v>
      </c>
      <c r="KM64" s="5">
        <v>6</v>
      </c>
      <c r="KN64" s="5">
        <v>4</v>
      </c>
      <c r="KO64" s="5">
        <v>1</v>
      </c>
      <c r="KP64" s="5">
        <v>11.000000000000014</v>
      </c>
      <c r="KQ64" s="5">
        <v>11.000000000000014</v>
      </c>
      <c r="KR64" s="5">
        <v>4</v>
      </c>
      <c r="KS64" s="5">
        <v>3</v>
      </c>
      <c r="KT64" s="5">
        <v>7</v>
      </c>
      <c r="KU64" s="5"/>
      <c r="KV64" s="5">
        <v>5</v>
      </c>
      <c r="KW64" s="5">
        <v>2</v>
      </c>
      <c r="KX64" s="5"/>
      <c r="KY64" s="5"/>
      <c r="KZ64" s="5"/>
      <c r="LA64" s="5">
        <v>8</v>
      </c>
      <c r="LB64" s="5">
        <v>4</v>
      </c>
      <c r="LC64" s="5">
        <v>1</v>
      </c>
      <c r="LD64" s="5">
        <v>7</v>
      </c>
      <c r="LE64" s="5">
        <v>5</v>
      </c>
      <c r="LF64" s="5">
        <v>6</v>
      </c>
      <c r="LG64" s="5">
        <v>11.000000000000014</v>
      </c>
      <c r="LH64" s="5">
        <v>10.000000000000014</v>
      </c>
      <c r="LI64" s="5">
        <v>7</v>
      </c>
      <c r="LJ64" s="5">
        <v>5</v>
      </c>
      <c r="LK64" s="5">
        <v>5</v>
      </c>
      <c r="LL64" s="5">
        <v>3</v>
      </c>
      <c r="LM64" s="5">
        <v>12.000000000000014</v>
      </c>
      <c r="LN64" s="5">
        <v>1</v>
      </c>
      <c r="LO64" s="5">
        <v>8</v>
      </c>
      <c r="LP64" s="5">
        <v>1</v>
      </c>
      <c r="LQ64" s="5">
        <v>5</v>
      </c>
      <c r="LR64" s="5">
        <v>10.000000000000014</v>
      </c>
      <c r="LS64" s="5">
        <v>9.0000000000000142</v>
      </c>
      <c r="LT64" s="5">
        <v>4</v>
      </c>
      <c r="LU64" s="5">
        <v>7</v>
      </c>
      <c r="LV64" s="5">
        <v>6</v>
      </c>
      <c r="LW64" s="5">
        <v>12.000000000000014</v>
      </c>
      <c r="LX64" s="5">
        <v>1</v>
      </c>
      <c r="LY64" s="5">
        <v>10.000000000000014</v>
      </c>
      <c r="LZ64" s="5">
        <v>6</v>
      </c>
      <c r="MA64" s="5">
        <v>8</v>
      </c>
      <c r="MB64" s="5">
        <v>8</v>
      </c>
      <c r="MC64" s="5">
        <v>12.000000000000014</v>
      </c>
      <c r="MD64" s="5">
        <v>12.000000000000014</v>
      </c>
      <c r="ME64" s="5">
        <v>7</v>
      </c>
      <c r="MF64" s="5"/>
      <c r="MG64" s="5">
        <v>6</v>
      </c>
      <c r="MH64" s="5">
        <v>9.0000000000000142</v>
      </c>
      <c r="MI64" s="5">
        <v>3</v>
      </c>
      <c r="MJ64" s="5">
        <v>5</v>
      </c>
      <c r="MK64" s="5">
        <v>9.0000000000000142</v>
      </c>
      <c r="ML64" s="5">
        <v>8</v>
      </c>
      <c r="MM64" s="5">
        <v>1</v>
      </c>
      <c r="MN64" s="5">
        <v>2</v>
      </c>
      <c r="MO64" s="5">
        <v>3</v>
      </c>
      <c r="MP64" s="5">
        <v>9.0000000000000142</v>
      </c>
      <c r="MQ64" s="5">
        <v>5</v>
      </c>
      <c r="MR64" s="5"/>
      <c r="MS64" s="5"/>
      <c r="MT64" s="5">
        <v>10.000000000000014</v>
      </c>
      <c r="MU64" s="5">
        <v>4</v>
      </c>
      <c r="MV64" s="5"/>
      <c r="MW64" s="5">
        <v>6</v>
      </c>
      <c r="MX64" s="5">
        <v>9.0000000000000142</v>
      </c>
      <c r="MY64" s="5">
        <v>12.000000000000014</v>
      </c>
      <c r="MZ64" s="5">
        <v>7</v>
      </c>
    </row>
    <row r="65" spans="1:364" x14ac:dyDescent="0.2">
      <c r="A65" s="7">
        <v>2013</v>
      </c>
      <c r="B65" s="3" t="s">
        <v>365</v>
      </c>
      <c r="C65" s="5">
        <v>6</v>
      </c>
      <c r="D65" s="5">
        <v>9.0000000000000142</v>
      </c>
      <c r="E65" s="5">
        <v>8</v>
      </c>
      <c r="F65" s="5">
        <v>10.000000000000014</v>
      </c>
      <c r="G65" s="5">
        <v>12.000000000000014</v>
      </c>
      <c r="H65" s="5">
        <v>12.000000000000014</v>
      </c>
      <c r="I65" s="5">
        <v>12.000000000000014</v>
      </c>
      <c r="J65" s="5">
        <v>11.000000000000014</v>
      </c>
      <c r="K65" s="5">
        <v>12.000000000000014</v>
      </c>
      <c r="L65" s="5">
        <v>9.0000000000000142</v>
      </c>
      <c r="M65" s="5"/>
      <c r="N65" s="5"/>
      <c r="O65" s="5">
        <v>12.000000000000014</v>
      </c>
      <c r="P65" s="5">
        <v>5</v>
      </c>
      <c r="Q65" s="5">
        <v>1</v>
      </c>
      <c r="R65" s="5">
        <v>11.000000000000014</v>
      </c>
      <c r="S65" s="5">
        <v>8</v>
      </c>
      <c r="T65" s="5">
        <v>2</v>
      </c>
      <c r="U65" s="5">
        <v>3</v>
      </c>
      <c r="V65" s="5">
        <v>4</v>
      </c>
      <c r="W65" s="5">
        <v>12.000000000000014</v>
      </c>
      <c r="X65" s="5">
        <v>2</v>
      </c>
      <c r="Y65" s="5">
        <v>11.000000000000014</v>
      </c>
      <c r="Z65" s="5">
        <v>8</v>
      </c>
      <c r="AA65" s="5">
        <v>9.0000000000000142</v>
      </c>
      <c r="AB65" s="5">
        <v>12.000000000000014</v>
      </c>
      <c r="AC65" s="5">
        <v>6</v>
      </c>
      <c r="AD65" s="5">
        <v>1</v>
      </c>
      <c r="AE65" s="5">
        <v>3</v>
      </c>
      <c r="AF65" s="5">
        <v>5</v>
      </c>
      <c r="AG65" s="5">
        <v>9.0000000000000142</v>
      </c>
      <c r="AH65" s="5">
        <v>1</v>
      </c>
      <c r="AI65" s="5">
        <v>3</v>
      </c>
      <c r="AJ65" s="5">
        <v>10.000000000000014</v>
      </c>
      <c r="AK65" s="5">
        <v>9.0000000000000142</v>
      </c>
      <c r="AL65" s="5">
        <v>7</v>
      </c>
      <c r="AM65" s="5">
        <v>9.0000000000000142</v>
      </c>
      <c r="AN65" s="5">
        <v>10.000000000000014</v>
      </c>
      <c r="AO65" s="5">
        <v>7</v>
      </c>
      <c r="AP65" s="5">
        <v>7</v>
      </c>
      <c r="AQ65" s="5">
        <v>10.000000000000014</v>
      </c>
      <c r="AR65" s="5">
        <v>8</v>
      </c>
      <c r="AS65" s="5">
        <v>3</v>
      </c>
      <c r="AT65" s="5">
        <v>4</v>
      </c>
      <c r="AU65" s="5">
        <v>8</v>
      </c>
      <c r="AV65" s="5">
        <v>10.000000000000014</v>
      </c>
      <c r="AW65" s="5">
        <v>12.000000000000014</v>
      </c>
      <c r="AX65" s="5">
        <v>6</v>
      </c>
      <c r="AY65" s="5">
        <v>11.000000000000014</v>
      </c>
      <c r="AZ65" s="5">
        <v>5</v>
      </c>
      <c r="BA65" s="5">
        <v>2</v>
      </c>
      <c r="BB65" s="5">
        <v>9.0000000000000142</v>
      </c>
      <c r="BC65" s="5">
        <v>8</v>
      </c>
      <c r="BD65" s="5">
        <v>10.000000000000014</v>
      </c>
      <c r="BE65" s="5">
        <v>9.0000000000000142</v>
      </c>
      <c r="BF65" s="5">
        <v>5</v>
      </c>
      <c r="BG65" s="5">
        <v>10.000000000000014</v>
      </c>
      <c r="BH65" s="5">
        <v>12.000000000000014</v>
      </c>
      <c r="BI65" s="5">
        <v>5</v>
      </c>
      <c r="BJ65" s="5">
        <v>12.000000000000014</v>
      </c>
      <c r="BK65" s="5">
        <v>5</v>
      </c>
      <c r="BL65" s="5">
        <v>11.000000000000014</v>
      </c>
      <c r="BM65" s="5">
        <v>12.000000000000014</v>
      </c>
      <c r="BN65" s="5">
        <v>7</v>
      </c>
      <c r="BO65" s="5">
        <v>6</v>
      </c>
      <c r="BP65" s="5">
        <v>4</v>
      </c>
      <c r="BQ65" s="5">
        <v>11.000000000000014</v>
      </c>
      <c r="BR65" s="5">
        <v>12.000000000000014</v>
      </c>
      <c r="BS65" s="5">
        <v>11.000000000000014</v>
      </c>
      <c r="BT65" s="5">
        <v>7</v>
      </c>
      <c r="BU65" s="5">
        <v>6</v>
      </c>
      <c r="BV65" s="5">
        <v>10.000000000000014</v>
      </c>
      <c r="BW65" s="5">
        <v>8</v>
      </c>
      <c r="BX65" s="5">
        <v>4</v>
      </c>
      <c r="BY65" s="5">
        <v>8</v>
      </c>
      <c r="BZ65" s="5">
        <v>5</v>
      </c>
      <c r="CA65" s="5">
        <v>6</v>
      </c>
      <c r="CB65" s="5">
        <v>6</v>
      </c>
      <c r="CC65" s="5">
        <v>12.000000000000014</v>
      </c>
      <c r="CD65" s="5">
        <v>2</v>
      </c>
      <c r="CE65" s="5">
        <v>4</v>
      </c>
      <c r="CF65" s="5">
        <v>11.000000000000014</v>
      </c>
      <c r="CG65" s="5">
        <v>8</v>
      </c>
      <c r="CH65" s="5">
        <v>2</v>
      </c>
      <c r="CI65" s="5">
        <v>11.000000000000014</v>
      </c>
      <c r="CJ65" s="5">
        <v>2</v>
      </c>
      <c r="CK65" s="5">
        <v>12.000000000000014</v>
      </c>
      <c r="CL65" s="5">
        <v>11.000000000000014</v>
      </c>
      <c r="CM65" s="5">
        <v>10.000000000000014</v>
      </c>
      <c r="CN65" s="5">
        <v>6</v>
      </c>
      <c r="CO65" s="5">
        <v>5</v>
      </c>
      <c r="CP65" s="5">
        <v>4</v>
      </c>
      <c r="CQ65" s="5">
        <v>10.000000000000014</v>
      </c>
      <c r="CR65" s="5">
        <v>10.000000000000014</v>
      </c>
      <c r="CS65" s="5">
        <v>10.000000000000014</v>
      </c>
      <c r="CT65" s="5">
        <v>6.0000000000000284</v>
      </c>
      <c r="CU65" s="5">
        <v>5</v>
      </c>
      <c r="CV65" s="5">
        <v>10.000000000000014</v>
      </c>
      <c r="CW65" s="5">
        <v>3</v>
      </c>
      <c r="CX65" s="5">
        <v>8</v>
      </c>
      <c r="CY65" s="5">
        <v>10.000000000000014</v>
      </c>
      <c r="CZ65" s="5">
        <v>9.0000000000000142</v>
      </c>
      <c r="DA65" s="5">
        <v>2</v>
      </c>
      <c r="DB65" s="5">
        <v>2</v>
      </c>
      <c r="DC65" s="5">
        <v>2</v>
      </c>
      <c r="DD65" s="5">
        <v>2</v>
      </c>
      <c r="DE65" s="5">
        <v>9.0000000000000142</v>
      </c>
      <c r="DF65" s="5">
        <v>8</v>
      </c>
      <c r="DG65" s="5">
        <v>10.000000000000014</v>
      </c>
      <c r="DH65" s="5">
        <v>12.000000000000014</v>
      </c>
      <c r="DI65" s="5">
        <v>9.0000000000000142</v>
      </c>
      <c r="DJ65" s="5">
        <v>5</v>
      </c>
      <c r="DK65" s="5">
        <v>7</v>
      </c>
      <c r="DL65" s="5">
        <v>1</v>
      </c>
      <c r="DM65" s="5">
        <v>1</v>
      </c>
      <c r="DN65" s="5">
        <v>12.000000000000014</v>
      </c>
      <c r="DO65" s="5">
        <v>5</v>
      </c>
      <c r="DP65" s="5">
        <v>9.0000000000000142</v>
      </c>
      <c r="DQ65" s="5">
        <v>12.000000000000014</v>
      </c>
      <c r="DR65" s="5">
        <v>12.000000000000014</v>
      </c>
      <c r="DS65" s="5">
        <v>5</v>
      </c>
      <c r="DT65" s="5">
        <v>5</v>
      </c>
      <c r="DU65" s="5">
        <v>2</v>
      </c>
      <c r="DV65" s="5">
        <v>9.0000000000000142</v>
      </c>
      <c r="DW65" s="5">
        <v>9.0000000000000142</v>
      </c>
      <c r="DX65" s="5">
        <v>4</v>
      </c>
      <c r="DY65" s="5">
        <v>5</v>
      </c>
      <c r="DZ65" s="5">
        <v>12.000000000000014</v>
      </c>
      <c r="EA65" s="5">
        <v>1</v>
      </c>
      <c r="EB65" s="5">
        <v>5</v>
      </c>
      <c r="EC65" s="5">
        <v>2</v>
      </c>
      <c r="ED65" s="5">
        <v>6</v>
      </c>
      <c r="EE65" s="5">
        <v>9.0000000000000142</v>
      </c>
      <c r="EF65" s="5">
        <v>9.0000000000000142</v>
      </c>
      <c r="EG65" s="5">
        <v>6</v>
      </c>
      <c r="EH65" s="5">
        <v>4</v>
      </c>
      <c r="EI65" s="5">
        <v>11.000000000000014</v>
      </c>
      <c r="EJ65" s="5">
        <v>10.000000000000014</v>
      </c>
      <c r="EK65" s="5">
        <v>10.000000000000014</v>
      </c>
      <c r="EL65" s="5">
        <v>5</v>
      </c>
      <c r="EM65" s="5">
        <v>1</v>
      </c>
      <c r="EN65" s="5">
        <v>8</v>
      </c>
      <c r="EO65" s="5">
        <v>11.000000000000014</v>
      </c>
      <c r="EP65" s="5">
        <v>2</v>
      </c>
      <c r="EQ65" s="5">
        <v>12.000000000000014</v>
      </c>
      <c r="ER65" s="5">
        <v>10.000000000000014</v>
      </c>
      <c r="ES65" s="5">
        <v>4</v>
      </c>
      <c r="ET65" s="5">
        <v>9.0000000000000142</v>
      </c>
      <c r="EU65" s="5">
        <v>2</v>
      </c>
      <c r="EV65" s="5">
        <v>9.0000000000000142</v>
      </c>
      <c r="EW65" s="5">
        <v>5</v>
      </c>
      <c r="EX65" s="5">
        <v>9.0000000000000142</v>
      </c>
      <c r="EY65" s="5">
        <v>10.000000000000014</v>
      </c>
      <c r="EZ65" s="5">
        <v>4</v>
      </c>
      <c r="FA65" s="5">
        <v>4</v>
      </c>
      <c r="FB65" s="5">
        <v>4</v>
      </c>
      <c r="FC65" s="5"/>
      <c r="FD65" s="5">
        <v>8</v>
      </c>
      <c r="FE65" s="5">
        <v>9.0000000000000142</v>
      </c>
      <c r="FF65" s="5">
        <v>10.000000000000014</v>
      </c>
      <c r="FG65" s="5">
        <v>10.000000000000014</v>
      </c>
      <c r="FH65" s="5">
        <v>12.000000000000014</v>
      </c>
      <c r="FI65" s="5">
        <v>2</v>
      </c>
      <c r="FJ65" s="5">
        <v>5</v>
      </c>
      <c r="FK65" s="5">
        <v>3</v>
      </c>
      <c r="FL65" s="5">
        <v>11.000000000000014</v>
      </c>
      <c r="FM65" s="5">
        <v>7</v>
      </c>
      <c r="FN65" s="5">
        <v>12.000000000000014</v>
      </c>
      <c r="FO65" s="5">
        <v>1</v>
      </c>
      <c r="FP65" s="5">
        <v>10.000000000000014</v>
      </c>
      <c r="FQ65" s="5">
        <v>8</v>
      </c>
      <c r="FR65" s="5">
        <v>12.000000000000014</v>
      </c>
      <c r="FS65" s="5">
        <v>1</v>
      </c>
      <c r="FT65" s="5">
        <v>1</v>
      </c>
      <c r="FU65" s="5">
        <v>7</v>
      </c>
      <c r="FV65" s="5">
        <v>11.000000000000014</v>
      </c>
      <c r="FW65" s="5">
        <v>2</v>
      </c>
      <c r="FX65" s="5">
        <v>4</v>
      </c>
      <c r="FY65" s="5">
        <v>1</v>
      </c>
      <c r="FZ65" s="5">
        <v>6</v>
      </c>
      <c r="GA65" s="5">
        <v>3</v>
      </c>
      <c r="GB65" s="5">
        <v>4</v>
      </c>
      <c r="GC65" s="5">
        <v>5</v>
      </c>
      <c r="GD65" s="5">
        <v>5</v>
      </c>
      <c r="GE65" s="5">
        <v>9.0000000000000142</v>
      </c>
      <c r="GF65" s="5">
        <v>6</v>
      </c>
      <c r="GG65" s="5">
        <v>9.0000000000000142</v>
      </c>
      <c r="GH65" s="5">
        <v>6</v>
      </c>
      <c r="GI65" s="5">
        <v>10.000000000000014</v>
      </c>
      <c r="GJ65" s="5">
        <v>2</v>
      </c>
      <c r="GK65" s="5">
        <v>6</v>
      </c>
      <c r="GL65" s="5">
        <v>9.0000000000000142</v>
      </c>
      <c r="GM65" s="5">
        <v>5</v>
      </c>
      <c r="GN65" s="5">
        <v>1</v>
      </c>
      <c r="GO65" s="5">
        <v>6</v>
      </c>
      <c r="GP65" s="5">
        <v>8</v>
      </c>
      <c r="GQ65" s="5">
        <v>11.000000000000014</v>
      </c>
      <c r="GR65" s="5">
        <v>2</v>
      </c>
      <c r="GS65" s="5">
        <v>6</v>
      </c>
      <c r="GT65" s="5">
        <v>11.000000000000014</v>
      </c>
      <c r="GU65" s="5">
        <v>8</v>
      </c>
      <c r="GV65" s="5">
        <v>11.000000000000014</v>
      </c>
      <c r="GW65" s="5">
        <v>7</v>
      </c>
      <c r="GX65" s="5">
        <v>7</v>
      </c>
      <c r="GY65" s="5">
        <v>3</v>
      </c>
      <c r="GZ65" s="5">
        <v>7</v>
      </c>
      <c r="HA65" s="5">
        <v>2</v>
      </c>
      <c r="HB65" s="5">
        <v>5</v>
      </c>
      <c r="HC65" s="5">
        <v>2</v>
      </c>
      <c r="HD65" s="5">
        <v>2</v>
      </c>
      <c r="HE65" s="5">
        <v>10.000000000000014</v>
      </c>
      <c r="HF65" s="5">
        <v>8</v>
      </c>
      <c r="HG65" s="5">
        <v>4</v>
      </c>
      <c r="HH65" s="5">
        <v>12.000000000000014</v>
      </c>
      <c r="HI65" s="5"/>
      <c r="HJ65" s="5">
        <v>8</v>
      </c>
      <c r="HK65" s="5">
        <v>1</v>
      </c>
      <c r="HL65" s="5">
        <v>1</v>
      </c>
      <c r="HM65" s="5">
        <v>11.000000000000014</v>
      </c>
      <c r="HN65" s="5">
        <v>7</v>
      </c>
      <c r="HO65" s="5">
        <v>9.0000000000000142</v>
      </c>
      <c r="HP65" s="5">
        <v>8</v>
      </c>
      <c r="HQ65" s="5">
        <v>4</v>
      </c>
      <c r="HR65" s="5">
        <v>4</v>
      </c>
      <c r="HS65" s="5">
        <v>3</v>
      </c>
      <c r="HT65" s="5">
        <v>1</v>
      </c>
      <c r="HU65" s="5">
        <v>10.000000000000014</v>
      </c>
      <c r="HV65" s="5">
        <v>9.0000000000000142</v>
      </c>
      <c r="HW65" s="5">
        <v>1</v>
      </c>
      <c r="HX65" s="5">
        <v>7</v>
      </c>
      <c r="HY65" s="5">
        <v>3</v>
      </c>
      <c r="HZ65" s="5">
        <v>12.000000000000014</v>
      </c>
      <c r="IA65" s="5">
        <v>9.0000000000000142</v>
      </c>
      <c r="IB65" s="5">
        <v>8</v>
      </c>
      <c r="IC65" s="5">
        <v>10.000000000000014</v>
      </c>
      <c r="ID65" s="5">
        <v>12.000000000000014</v>
      </c>
      <c r="IE65" s="5">
        <v>1</v>
      </c>
      <c r="IF65" s="5">
        <v>9.0000000000000142</v>
      </c>
      <c r="IG65" s="5">
        <v>8</v>
      </c>
      <c r="IH65" s="5">
        <v>11.000000000000014</v>
      </c>
      <c r="II65" s="5">
        <v>4</v>
      </c>
      <c r="IJ65" s="5">
        <v>12.000000000000014</v>
      </c>
      <c r="IK65" s="5">
        <v>12.000000000000014</v>
      </c>
      <c r="IL65" s="5">
        <v>4</v>
      </c>
      <c r="IM65" s="5">
        <v>10.000000000000014</v>
      </c>
      <c r="IN65" s="5">
        <v>4</v>
      </c>
      <c r="IO65" s="5">
        <v>9.0000000000000142</v>
      </c>
      <c r="IP65" s="5">
        <v>2</v>
      </c>
      <c r="IQ65" s="5">
        <v>8</v>
      </c>
      <c r="IR65" s="5">
        <v>8</v>
      </c>
      <c r="IS65" s="5">
        <v>12.000000000000014</v>
      </c>
      <c r="IT65" s="5">
        <v>3</v>
      </c>
      <c r="IU65" s="5">
        <v>2</v>
      </c>
      <c r="IV65" s="5">
        <v>1</v>
      </c>
      <c r="IW65" s="5">
        <v>4</v>
      </c>
      <c r="IX65" s="5">
        <v>9.0000000000000142</v>
      </c>
      <c r="IY65" s="5">
        <v>9.0000000000000142</v>
      </c>
      <c r="IZ65" s="5"/>
      <c r="JA65" s="5"/>
      <c r="JB65" s="5">
        <v>6</v>
      </c>
      <c r="JC65" s="5">
        <v>1</v>
      </c>
      <c r="JD65" s="5">
        <v>12.000000000000014</v>
      </c>
      <c r="JE65" s="5">
        <v>5</v>
      </c>
      <c r="JF65" s="5">
        <v>12.000000000000014</v>
      </c>
      <c r="JG65" s="5">
        <v>8</v>
      </c>
      <c r="JH65" s="5">
        <v>7</v>
      </c>
      <c r="JI65" s="5">
        <v>12.000000000000014</v>
      </c>
      <c r="JJ65" s="5">
        <v>12.000000000000014</v>
      </c>
      <c r="JK65" s="5">
        <v>10.000000000000014</v>
      </c>
      <c r="JL65" s="5">
        <v>6</v>
      </c>
      <c r="JM65" s="5">
        <v>1</v>
      </c>
      <c r="JN65" s="5">
        <v>4</v>
      </c>
      <c r="JO65" s="5">
        <v>11.000000000000014</v>
      </c>
      <c r="JP65" s="5">
        <v>12.000000000000014</v>
      </c>
      <c r="JQ65" s="5">
        <v>12.000000000000014</v>
      </c>
      <c r="JR65" s="5">
        <v>5</v>
      </c>
      <c r="JS65" s="5">
        <v>6</v>
      </c>
      <c r="JT65" s="5">
        <v>4</v>
      </c>
      <c r="JU65" s="5">
        <v>2</v>
      </c>
      <c r="JV65" s="5">
        <v>10.000000000000014</v>
      </c>
      <c r="JW65" s="5">
        <v>12.000000000000014</v>
      </c>
      <c r="JX65" s="5">
        <v>1</v>
      </c>
      <c r="JY65" s="5">
        <v>1</v>
      </c>
      <c r="JZ65" s="5">
        <v>3</v>
      </c>
      <c r="KA65" s="5">
        <v>5</v>
      </c>
      <c r="KB65" s="5">
        <v>8</v>
      </c>
      <c r="KC65" s="5">
        <v>8</v>
      </c>
      <c r="KD65" s="5">
        <v>9.0000000000000142</v>
      </c>
      <c r="KE65" s="5">
        <v>2</v>
      </c>
      <c r="KF65" s="5">
        <v>3</v>
      </c>
      <c r="KG65" s="5">
        <v>8</v>
      </c>
      <c r="KH65" s="5">
        <v>7</v>
      </c>
      <c r="KI65" s="5">
        <v>9.0000000000000142</v>
      </c>
      <c r="KJ65" s="5">
        <v>11.000000000000014</v>
      </c>
      <c r="KK65" s="5">
        <v>2</v>
      </c>
      <c r="KL65" s="5">
        <v>12.000000000000014</v>
      </c>
      <c r="KM65" s="5">
        <v>7</v>
      </c>
      <c r="KN65" s="5">
        <v>6</v>
      </c>
      <c r="KO65" s="5">
        <v>2</v>
      </c>
      <c r="KP65" s="5">
        <v>12.000000000000014</v>
      </c>
      <c r="KQ65" s="5">
        <v>1</v>
      </c>
      <c r="KR65" s="5">
        <v>12.000000000000014</v>
      </c>
      <c r="KS65" s="5">
        <v>1</v>
      </c>
      <c r="KT65" s="5">
        <v>2</v>
      </c>
      <c r="KU65" s="5"/>
      <c r="KV65" s="5">
        <v>6</v>
      </c>
      <c r="KW65" s="5">
        <v>1</v>
      </c>
      <c r="KX65" s="5"/>
      <c r="KY65" s="5"/>
      <c r="KZ65" s="5"/>
      <c r="LA65" s="5">
        <v>1</v>
      </c>
      <c r="LB65" s="5">
        <v>12.000000000000014</v>
      </c>
      <c r="LC65" s="5">
        <v>4</v>
      </c>
      <c r="LD65" s="5">
        <v>6</v>
      </c>
      <c r="LE65" s="5">
        <v>7</v>
      </c>
      <c r="LF65" s="5">
        <v>1</v>
      </c>
      <c r="LG65" s="5">
        <v>2</v>
      </c>
      <c r="LH65" s="5">
        <v>10.000000000000014</v>
      </c>
      <c r="LI65" s="5">
        <v>8</v>
      </c>
      <c r="LJ65" s="5">
        <v>12.000000000000014</v>
      </c>
      <c r="LK65" s="5">
        <v>6</v>
      </c>
      <c r="LL65" s="5">
        <v>10.000000000000014</v>
      </c>
      <c r="LM65" s="5">
        <v>7</v>
      </c>
      <c r="LN65" s="5">
        <v>12.000000000000014</v>
      </c>
      <c r="LO65" s="5">
        <v>8</v>
      </c>
      <c r="LP65" s="5">
        <v>6</v>
      </c>
      <c r="LQ65" s="5">
        <v>9.0000000000000142</v>
      </c>
      <c r="LR65" s="5">
        <v>11.000000000000014</v>
      </c>
      <c r="LS65" s="5">
        <v>3</v>
      </c>
      <c r="LT65" s="5">
        <v>3</v>
      </c>
      <c r="LU65" s="5">
        <v>6</v>
      </c>
      <c r="LV65" s="5">
        <v>11.000000000000014</v>
      </c>
      <c r="LW65" s="5">
        <v>12.000000000000014</v>
      </c>
      <c r="LX65" s="5">
        <v>2</v>
      </c>
      <c r="LY65" s="5">
        <v>10.000000000000014</v>
      </c>
      <c r="LZ65" s="5">
        <v>8</v>
      </c>
      <c r="MA65" s="5">
        <v>6</v>
      </c>
      <c r="MB65" s="5">
        <v>9.0000000000000142</v>
      </c>
      <c r="MC65" s="5">
        <v>5</v>
      </c>
      <c r="MD65" s="5">
        <v>8</v>
      </c>
      <c r="ME65" s="5">
        <v>10.000000000000014</v>
      </c>
      <c r="MF65" s="5"/>
      <c r="MG65" s="5">
        <v>12.000000000000014</v>
      </c>
      <c r="MH65" s="5">
        <v>7</v>
      </c>
      <c r="MI65" s="5">
        <v>11.000000000000014</v>
      </c>
      <c r="MJ65" s="5">
        <v>9.0000000000000142</v>
      </c>
      <c r="MK65" s="5">
        <v>3</v>
      </c>
      <c r="ML65" s="5">
        <v>8</v>
      </c>
      <c r="MM65" s="5">
        <v>11.000000000000014</v>
      </c>
      <c r="MN65" s="5">
        <v>5</v>
      </c>
      <c r="MO65" s="5">
        <v>5</v>
      </c>
      <c r="MP65" s="5">
        <v>2</v>
      </c>
      <c r="MQ65" s="5">
        <v>8</v>
      </c>
      <c r="MR65" s="5"/>
      <c r="MS65" s="5"/>
      <c r="MT65" s="5">
        <v>6</v>
      </c>
      <c r="MU65" s="5">
        <v>12.000000000000014</v>
      </c>
      <c r="MV65" s="5"/>
      <c r="MW65" s="5">
        <v>2</v>
      </c>
      <c r="MX65" s="5">
        <v>6</v>
      </c>
      <c r="MY65" s="5">
        <v>1</v>
      </c>
      <c r="MZ65" s="5">
        <v>2</v>
      </c>
    </row>
    <row r="66" spans="1:364" x14ac:dyDescent="0.2">
      <c r="A66" s="7">
        <v>2013</v>
      </c>
      <c r="B66" s="3" t="s">
        <v>366</v>
      </c>
      <c r="C66" s="5">
        <v>5</v>
      </c>
      <c r="D66" s="5">
        <v>3</v>
      </c>
      <c r="E66" s="5">
        <v>3</v>
      </c>
      <c r="F66" s="5">
        <v>12.000000000000014</v>
      </c>
      <c r="G66" s="5">
        <v>12.000000000000014</v>
      </c>
      <c r="H66" s="5">
        <v>10.000000000000014</v>
      </c>
      <c r="I66" s="5">
        <v>4</v>
      </c>
      <c r="J66" s="5">
        <v>1</v>
      </c>
      <c r="K66" s="5">
        <v>11.000000000000014</v>
      </c>
      <c r="L66" s="5">
        <v>8</v>
      </c>
      <c r="M66" s="5"/>
      <c r="N66" s="5"/>
      <c r="O66" s="5">
        <v>7</v>
      </c>
      <c r="P66" s="5">
        <v>6</v>
      </c>
      <c r="Q66" s="5">
        <v>10.000000000000014</v>
      </c>
      <c r="R66" s="5">
        <v>10.000000000000014</v>
      </c>
      <c r="S66" s="5">
        <v>8</v>
      </c>
      <c r="T66" s="5">
        <v>7</v>
      </c>
      <c r="U66" s="5">
        <v>1</v>
      </c>
      <c r="V66" s="5">
        <v>10.000000000000014</v>
      </c>
      <c r="W66" s="5">
        <v>9.0000000000000142</v>
      </c>
      <c r="X66" s="5">
        <v>6</v>
      </c>
      <c r="Y66" s="5">
        <v>7</v>
      </c>
      <c r="Z66" s="5">
        <v>11.000000000000014</v>
      </c>
      <c r="AA66" s="5">
        <v>3</v>
      </c>
      <c r="AB66" s="5">
        <v>11.000000000000014</v>
      </c>
      <c r="AC66" s="5">
        <v>2</v>
      </c>
      <c r="AD66" s="5">
        <v>8</v>
      </c>
      <c r="AE66" s="5">
        <v>9.0000000000000142</v>
      </c>
      <c r="AF66" s="5">
        <v>4</v>
      </c>
      <c r="AG66" s="5">
        <v>9.0000000000000142</v>
      </c>
      <c r="AH66" s="5">
        <v>12.000000000000014</v>
      </c>
      <c r="AI66" s="5">
        <v>12.000000000000014</v>
      </c>
      <c r="AJ66" s="5">
        <v>6</v>
      </c>
      <c r="AK66" s="5">
        <v>10.000000000000014</v>
      </c>
      <c r="AL66" s="5">
        <v>3</v>
      </c>
      <c r="AM66" s="5">
        <v>3</v>
      </c>
      <c r="AN66" s="5">
        <v>3</v>
      </c>
      <c r="AO66" s="5">
        <v>7</v>
      </c>
      <c r="AP66" s="5">
        <v>2</v>
      </c>
      <c r="AQ66" s="5">
        <v>10.000000000000014</v>
      </c>
      <c r="AR66" s="5">
        <v>11.000000000000014</v>
      </c>
      <c r="AS66" s="5">
        <v>6</v>
      </c>
      <c r="AT66" s="5">
        <v>11.000000000000014</v>
      </c>
      <c r="AU66" s="5">
        <v>9.0000000000000142</v>
      </c>
      <c r="AV66" s="5">
        <v>11.000000000000014</v>
      </c>
      <c r="AW66" s="5">
        <v>3</v>
      </c>
      <c r="AX66" s="5">
        <v>5</v>
      </c>
      <c r="AY66" s="5">
        <v>9.0000000000000142</v>
      </c>
      <c r="AZ66" s="5">
        <v>3</v>
      </c>
      <c r="BA66" s="5">
        <v>4</v>
      </c>
      <c r="BB66" s="5">
        <v>5</v>
      </c>
      <c r="BC66" s="5">
        <v>2</v>
      </c>
      <c r="BD66" s="5">
        <v>7</v>
      </c>
      <c r="BE66" s="5">
        <v>11.000000000000014</v>
      </c>
      <c r="BF66" s="5">
        <v>7</v>
      </c>
      <c r="BG66" s="5">
        <v>11.000000000000014</v>
      </c>
      <c r="BH66" s="5">
        <v>12.000000000000014</v>
      </c>
      <c r="BI66" s="5">
        <v>6</v>
      </c>
      <c r="BJ66" s="5">
        <v>3</v>
      </c>
      <c r="BK66" s="5">
        <v>9.0000000000000142</v>
      </c>
      <c r="BL66" s="5">
        <v>10.000000000000014</v>
      </c>
      <c r="BM66" s="5">
        <v>10.000000000000014</v>
      </c>
      <c r="BN66" s="5">
        <v>11.000000000000014</v>
      </c>
      <c r="BO66" s="5">
        <v>5</v>
      </c>
      <c r="BP66" s="5">
        <v>6</v>
      </c>
      <c r="BQ66" s="5">
        <v>1</v>
      </c>
      <c r="BR66" s="5">
        <v>9.0000000000000142</v>
      </c>
      <c r="BS66" s="5">
        <v>6</v>
      </c>
      <c r="BT66" s="5">
        <v>5</v>
      </c>
      <c r="BU66" s="5">
        <v>12.000000000000014</v>
      </c>
      <c r="BV66" s="5">
        <v>3</v>
      </c>
      <c r="BW66" s="5">
        <v>3</v>
      </c>
      <c r="BX66" s="5">
        <v>2</v>
      </c>
      <c r="BY66" s="5">
        <v>8</v>
      </c>
      <c r="BZ66" s="5">
        <v>11.000000000000014</v>
      </c>
      <c r="CA66" s="5">
        <v>5</v>
      </c>
      <c r="CB66" s="5">
        <v>7</v>
      </c>
      <c r="CC66" s="5">
        <v>10.000000000000014</v>
      </c>
      <c r="CD66" s="5">
        <v>1</v>
      </c>
      <c r="CE66" s="5">
        <v>12.000000000000014</v>
      </c>
      <c r="CF66" s="5">
        <v>9.0000000000000142</v>
      </c>
      <c r="CG66" s="5">
        <v>5</v>
      </c>
      <c r="CH66" s="5">
        <v>2</v>
      </c>
      <c r="CI66" s="5">
        <v>7</v>
      </c>
      <c r="CJ66" s="5">
        <v>1</v>
      </c>
      <c r="CK66" s="5">
        <v>6</v>
      </c>
      <c r="CL66" s="5">
        <v>10.000000000000014</v>
      </c>
      <c r="CM66" s="5">
        <v>1</v>
      </c>
      <c r="CN66" s="5">
        <v>11.000000000000014</v>
      </c>
      <c r="CO66" s="5">
        <v>10.000000000000014</v>
      </c>
      <c r="CP66" s="5">
        <v>12.000000000000014</v>
      </c>
      <c r="CQ66" s="5">
        <v>7</v>
      </c>
      <c r="CR66" s="5">
        <v>5</v>
      </c>
      <c r="CS66" s="5">
        <v>6</v>
      </c>
      <c r="CT66" s="5">
        <v>9.0000000000000142</v>
      </c>
      <c r="CU66" s="5">
        <v>9.0000000000000142</v>
      </c>
      <c r="CV66" s="5">
        <v>2</v>
      </c>
      <c r="CW66" s="5">
        <v>9.0000000000000142</v>
      </c>
      <c r="CX66" s="5">
        <v>6</v>
      </c>
      <c r="CY66" s="5">
        <v>8</v>
      </c>
      <c r="CZ66" s="5">
        <v>11.000000000000014</v>
      </c>
      <c r="DA66" s="5">
        <v>5</v>
      </c>
      <c r="DB66" s="5">
        <v>6</v>
      </c>
      <c r="DC66" s="5">
        <v>9.0000000000000142</v>
      </c>
      <c r="DD66" s="5">
        <v>3</v>
      </c>
      <c r="DE66" s="5">
        <v>12.000000000000014</v>
      </c>
      <c r="DF66" s="5">
        <v>11.000000000000014</v>
      </c>
      <c r="DG66" s="5">
        <v>3</v>
      </c>
      <c r="DH66" s="5">
        <v>1</v>
      </c>
      <c r="DI66" s="5">
        <v>7</v>
      </c>
      <c r="DJ66" s="5">
        <v>12.000000000000014</v>
      </c>
      <c r="DK66" s="5">
        <v>6</v>
      </c>
      <c r="DL66" s="5">
        <v>1</v>
      </c>
      <c r="DM66" s="5">
        <v>7</v>
      </c>
      <c r="DN66" s="5">
        <v>5</v>
      </c>
      <c r="DO66" s="5">
        <v>5</v>
      </c>
      <c r="DP66" s="5">
        <v>3</v>
      </c>
      <c r="DQ66" s="5">
        <v>6</v>
      </c>
      <c r="DR66" s="5">
        <v>3</v>
      </c>
      <c r="DS66" s="5">
        <v>8</v>
      </c>
      <c r="DT66" s="5">
        <v>4</v>
      </c>
      <c r="DU66" s="5">
        <v>9.0000000000000142</v>
      </c>
      <c r="DV66" s="5">
        <v>5</v>
      </c>
      <c r="DW66" s="5">
        <v>10.000000000000014</v>
      </c>
      <c r="DX66" s="5">
        <v>7</v>
      </c>
      <c r="DY66" s="5">
        <v>6</v>
      </c>
      <c r="DZ66" s="5">
        <v>4</v>
      </c>
      <c r="EA66" s="5">
        <v>1</v>
      </c>
      <c r="EB66" s="5">
        <v>9.0000000000000142</v>
      </c>
      <c r="EC66" s="5">
        <v>1</v>
      </c>
      <c r="ED66" s="5">
        <v>10.000000000000014</v>
      </c>
      <c r="EE66" s="5">
        <v>11.000000000000014</v>
      </c>
      <c r="EF66" s="5">
        <v>10.000000000000014</v>
      </c>
      <c r="EG66" s="5">
        <v>8</v>
      </c>
      <c r="EH66" s="5">
        <v>6</v>
      </c>
      <c r="EI66" s="5">
        <v>11.000000000000014</v>
      </c>
      <c r="EJ66" s="5">
        <v>4</v>
      </c>
      <c r="EK66" s="5">
        <v>10.000000000000014</v>
      </c>
      <c r="EL66" s="5">
        <v>3</v>
      </c>
      <c r="EM66" s="5">
        <v>1</v>
      </c>
      <c r="EN66" s="5">
        <v>12.000000000000014</v>
      </c>
      <c r="EO66" s="5">
        <v>8</v>
      </c>
      <c r="EP66" s="5">
        <v>9.0000000000000142</v>
      </c>
      <c r="EQ66" s="5">
        <v>8</v>
      </c>
      <c r="ER66" s="5">
        <v>12.000000000000014</v>
      </c>
      <c r="ES66" s="5">
        <v>1</v>
      </c>
      <c r="ET66" s="5">
        <v>12.000000000000014</v>
      </c>
      <c r="EU66" s="5">
        <v>4</v>
      </c>
      <c r="EV66" s="5">
        <v>9.0000000000000142</v>
      </c>
      <c r="EW66" s="5">
        <v>4</v>
      </c>
      <c r="EX66" s="5">
        <v>4</v>
      </c>
      <c r="EY66" s="5">
        <v>11.000000000000014</v>
      </c>
      <c r="EZ66" s="5">
        <v>8</v>
      </c>
      <c r="FA66" s="5">
        <v>11.000000000000014</v>
      </c>
      <c r="FB66" s="5">
        <v>4</v>
      </c>
      <c r="FC66" s="5"/>
      <c r="FD66" s="5">
        <v>10.000000000000014</v>
      </c>
      <c r="FE66" s="5">
        <v>11.000000000000014</v>
      </c>
      <c r="FF66" s="5">
        <v>7</v>
      </c>
      <c r="FG66" s="5">
        <v>12.000000000000014</v>
      </c>
      <c r="FH66" s="5">
        <v>12.000000000000014</v>
      </c>
      <c r="FI66" s="5">
        <v>11.000000000000014</v>
      </c>
      <c r="FJ66" s="5">
        <v>3</v>
      </c>
      <c r="FK66" s="5">
        <v>8</v>
      </c>
      <c r="FL66" s="5">
        <v>8</v>
      </c>
      <c r="FM66" s="5">
        <v>10.000000000000014</v>
      </c>
      <c r="FN66" s="5">
        <v>6</v>
      </c>
      <c r="FO66" s="5">
        <v>2</v>
      </c>
      <c r="FP66" s="5">
        <v>9.0000000000000142</v>
      </c>
      <c r="FQ66" s="5">
        <v>6</v>
      </c>
      <c r="FR66" s="5">
        <v>1</v>
      </c>
      <c r="FS66" s="5">
        <v>8</v>
      </c>
      <c r="FT66" s="5">
        <v>7</v>
      </c>
      <c r="FU66" s="5">
        <v>3</v>
      </c>
      <c r="FV66" s="5">
        <v>3</v>
      </c>
      <c r="FW66" s="5">
        <v>8</v>
      </c>
      <c r="FX66" s="5">
        <v>6</v>
      </c>
      <c r="FY66" s="5">
        <v>2</v>
      </c>
      <c r="FZ66" s="5">
        <v>4</v>
      </c>
      <c r="GA66" s="5">
        <v>2</v>
      </c>
      <c r="GB66" s="5">
        <v>9.0000000000000142</v>
      </c>
      <c r="GC66" s="5">
        <v>11.000000000000014</v>
      </c>
      <c r="GD66" s="5">
        <v>10.000000000000014</v>
      </c>
      <c r="GE66" s="5">
        <v>6</v>
      </c>
      <c r="GF66" s="5">
        <v>4</v>
      </c>
      <c r="GG66" s="5">
        <v>6</v>
      </c>
      <c r="GH66" s="5">
        <v>10.000000000000014</v>
      </c>
      <c r="GI66" s="5">
        <v>4</v>
      </c>
      <c r="GJ66" s="5">
        <v>4</v>
      </c>
      <c r="GK66" s="5">
        <v>1</v>
      </c>
      <c r="GL66" s="5">
        <v>4</v>
      </c>
      <c r="GM66" s="5">
        <v>9.0000000000000142</v>
      </c>
      <c r="GN66" s="5">
        <v>10.000000000000014</v>
      </c>
      <c r="GO66" s="5">
        <v>6</v>
      </c>
      <c r="GP66" s="5">
        <v>8</v>
      </c>
      <c r="GQ66" s="5">
        <v>3</v>
      </c>
      <c r="GR66" s="5">
        <v>10.000000000000014</v>
      </c>
      <c r="GS66" s="5">
        <v>4</v>
      </c>
      <c r="GT66" s="5">
        <v>7</v>
      </c>
      <c r="GU66" s="5">
        <v>10.000000000000014</v>
      </c>
      <c r="GV66" s="5">
        <v>1</v>
      </c>
      <c r="GW66" s="5">
        <v>2</v>
      </c>
      <c r="GX66" s="5">
        <v>11.000000000000014</v>
      </c>
      <c r="GY66" s="5">
        <v>4</v>
      </c>
      <c r="GZ66" s="5">
        <v>2</v>
      </c>
      <c r="HA66" s="5">
        <v>9.0000000000000142</v>
      </c>
      <c r="HB66" s="5">
        <v>9.0000000000000142</v>
      </c>
      <c r="HC66" s="5">
        <v>9.0000000000000142</v>
      </c>
      <c r="HD66" s="5">
        <v>7</v>
      </c>
      <c r="HE66" s="5">
        <v>12.000000000000014</v>
      </c>
      <c r="HF66" s="5">
        <v>9.0000000000000142</v>
      </c>
      <c r="HG66" s="5">
        <v>1</v>
      </c>
      <c r="HH66" s="5">
        <v>12.000000000000014</v>
      </c>
      <c r="HI66" s="5"/>
      <c r="HJ66" s="5">
        <v>12.000000000000014</v>
      </c>
      <c r="HK66" s="5">
        <v>4</v>
      </c>
      <c r="HL66" s="5">
        <v>2</v>
      </c>
      <c r="HM66" s="5">
        <v>9.0000000000000142</v>
      </c>
      <c r="HN66" s="5">
        <v>7</v>
      </c>
      <c r="HO66" s="5">
        <v>5</v>
      </c>
      <c r="HP66" s="5">
        <v>8</v>
      </c>
      <c r="HQ66" s="5">
        <v>7</v>
      </c>
      <c r="HR66" s="5">
        <v>9.0000000000000142</v>
      </c>
      <c r="HS66" s="5">
        <v>10.000000000000014</v>
      </c>
      <c r="HT66" s="5">
        <v>5</v>
      </c>
      <c r="HU66" s="5">
        <v>10.000000000000014</v>
      </c>
      <c r="HV66" s="5">
        <v>8</v>
      </c>
      <c r="HW66" s="5">
        <v>1</v>
      </c>
      <c r="HX66" s="5">
        <v>8</v>
      </c>
      <c r="HY66" s="5">
        <v>10.000000000000014</v>
      </c>
      <c r="HZ66" s="5"/>
      <c r="IA66" s="5">
        <v>8</v>
      </c>
      <c r="IB66" s="5">
        <v>2</v>
      </c>
      <c r="IC66" s="5">
        <v>10.000000000000014</v>
      </c>
      <c r="ID66" s="5">
        <v>11.000000000000014</v>
      </c>
      <c r="IE66" s="5">
        <v>3</v>
      </c>
      <c r="IF66" s="5">
        <v>5</v>
      </c>
      <c r="IG66" s="5">
        <v>5</v>
      </c>
      <c r="IH66" s="5">
        <v>9.0000000000000142</v>
      </c>
      <c r="II66" s="5">
        <v>11.000000000000014</v>
      </c>
      <c r="IJ66" s="5">
        <v>2</v>
      </c>
      <c r="IK66" s="5">
        <v>12.000000000000014</v>
      </c>
      <c r="IL66" s="5">
        <v>4</v>
      </c>
      <c r="IM66" s="5">
        <v>5</v>
      </c>
      <c r="IN66" s="5">
        <v>3</v>
      </c>
      <c r="IO66" s="5">
        <v>9.0000000000000142</v>
      </c>
      <c r="IP66" s="5">
        <v>9.0000000000000142</v>
      </c>
      <c r="IQ66" s="5">
        <v>3</v>
      </c>
      <c r="IR66" s="5">
        <v>6</v>
      </c>
      <c r="IS66" s="5">
        <v>5</v>
      </c>
      <c r="IT66" s="5">
        <v>11.000000000000014</v>
      </c>
      <c r="IU66" s="5">
        <v>8</v>
      </c>
      <c r="IV66" s="5">
        <v>1</v>
      </c>
      <c r="IW66" s="5">
        <v>2</v>
      </c>
      <c r="IX66" s="5">
        <v>9.0000000000000142</v>
      </c>
      <c r="IY66" s="5">
        <v>2</v>
      </c>
      <c r="IZ66" s="5"/>
      <c r="JA66" s="5"/>
      <c r="JB66" s="5">
        <v>11.000000000000014</v>
      </c>
      <c r="JC66" s="5">
        <v>6</v>
      </c>
      <c r="JD66" s="5">
        <v>8</v>
      </c>
      <c r="JE66" s="5">
        <v>7</v>
      </c>
      <c r="JF66" s="5">
        <v>10.000000000000014</v>
      </c>
      <c r="JG66" s="5">
        <v>9.0000000000000142</v>
      </c>
      <c r="JH66" s="5">
        <v>5</v>
      </c>
      <c r="JI66" s="5">
        <v>8</v>
      </c>
      <c r="JJ66" s="5">
        <v>8</v>
      </c>
      <c r="JK66" s="5">
        <v>4</v>
      </c>
      <c r="JL66" s="5">
        <v>6</v>
      </c>
      <c r="JM66" s="5">
        <v>10.000000000000014</v>
      </c>
      <c r="JN66" s="5">
        <v>12.000000000000014</v>
      </c>
      <c r="JO66" s="5">
        <v>10.000000000000014</v>
      </c>
      <c r="JP66" s="5">
        <v>3</v>
      </c>
      <c r="JQ66" s="5">
        <v>12.000000000000014</v>
      </c>
      <c r="JR66" s="5">
        <v>7</v>
      </c>
      <c r="JS66" s="5">
        <v>1</v>
      </c>
      <c r="JT66" s="5">
        <v>7</v>
      </c>
      <c r="JU66" s="5">
        <v>10.000000000000014</v>
      </c>
      <c r="JV66" s="5">
        <v>12.000000000000014</v>
      </c>
      <c r="JW66" s="5">
        <v>6</v>
      </c>
      <c r="JX66" s="5">
        <v>3</v>
      </c>
      <c r="JY66" s="5">
        <v>7</v>
      </c>
      <c r="JZ66" s="5">
        <v>2</v>
      </c>
      <c r="KA66" s="5">
        <v>11.000000000000014</v>
      </c>
      <c r="KB66" s="5">
        <v>12.000000000000014</v>
      </c>
      <c r="KC66" s="5">
        <v>12.000000000000014</v>
      </c>
      <c r="KD66" s="5">
        <v>12.000000000000014</v>
      </c>
      <c r="KE66" s="5">
        <v>1</v>
      </c>
      <c r="KF66" s="5">
        <v>6</v>
      </c>
      <c r="KG66" s="5">
        <v>11.000000000000014</v>
      </c>
      <c r="KH66" s="5">
        <v>4</v>
      </c>
      <c r="KI66" s="5">
        <v>7</v>
      </c>
      <c r="KJ66" s="5">
        <v>3</v>
      </c>
      <c r="KK66" s="5">
        <v>3</v>
      </c>
      <c r="KL66" s="5">
        <v>5</v>
      </c>
      <c r="KM66" s="5">
        <v>10.000000000000014</v>
      </c>
      <c r="KN66" s="5">
        <v>2</v>
      </c>
      <c r="KO66" s="5">
        <v>8</v>
      </c>
      <c r="KP66" s="5">
        <v>5</v>
      </c>
      <c r="KQ66" s="5">
        <v>6</v>
      </c>
      <c r="KR66" s="5">
        <v>10.000000000000014</v>
      </c>
      <c r="KS66" s="5">
        <v>2</v>
      </c>
      <c r="KT66" s="5">
        <v>5</v>
      </c>
      <c r="KU66" s="5"/>
      <c r="KV66" s="5">
        <v>1</v>
      </c>
      <c r="KW66" s="5">
        <v>6</v>
      </c>
      <c r="KX66" s="5"/>
      <c r="KY66" s="5"/>
      <c r="KZ66" s="5"/>
      <c r="LA66" s="5">
        <v>8</v>
      </c>
      <c r="LB66" s="5">
        <v>5</v>
      </c>
      <c r="LC66" s="5">
        <v>12.000000000000014</v>
      </c>
      <c r="LD66" s="5">
        <v>6</v>
      </c>
      <c r="LE66" s="5">
        <v>4</v>
      </c>
      <c r="LF66" s="5">
        <v>5</v>
      </c>
      <c r="LG66" s="5">
        <v>10.000000000000014</v>
      </c>
      <c r="LH66" s="5">
        <v>5</v>
      </c>
      <c r="LI66" s="5">
        <v>6</v>
      </c>
      <c r="LJ66" s="5">
        <v>2</v>
      </c>
      <c r="LK66" s="5">
        <v>10.000000000000014</v>
      </c>
      <c r="LL66" s="5">
        <v>1</v>
      </c>
      <c r="LM66" s="5">
        <v>5</v>
      </c>
      <c r="LN66" s="5">
        <v>6</v>
      </c>
      <c r="LO66" s="5">
        <v>9.0000000000000142</v>
      </c>
      <c r="LP66" s="5">
        <v>7</v>
      </c>
      <c r="LQ66" s="5">
        <v>2</v>
      </c>
      <c r="LR66" s="5">
        <v>2</v>
      </c>
      <c r="LS66" s="5">
        <v>6</v>
      </c>
      <c r="LT66" s="5">
        <v>12.000000000000014</v>
      </c>
      <c r="LU66" s="5">
        <v>2</v>
      </c>
      <c r="LV66" s="5">
        <v>6</v>
      </c>
      <c r="LW66" s="5">
        <v>10.000000000000014</v>
      </c>
      <c r="LX66" s="5">
        <v>5</v>
      </c>
      <c r="LY66" s="5">
        <v>4</v>
      </c>
      <c r="LZ66" s="5">
        <v>7</v>
      </c>
      <c r="MA66" s="5">
        <v>1</v>
      </c>
      <c r="MB66" s="5">
        <v>10.000000000000014</v>
      </c>
      <c r="MC66" s="5">
        <v>12.000000000000014</v>
      </c>
      <c r="MD66" s="5">
        <v>6</v>
      </c>
      <c r="ME66" s="5">
        <v>4</v>
      </c>
      <c r="MF66" s="5"/>
      <c r="MG66" s="5">
        <v>11.000000000000014</v>
      </c>
      <c r="MH66" s="5">
        <v>4</v>
      </c>
      <c r="MI66" s="5">
        <v>9.0000000000000142</v>
      </c>
      <c r="MJ66" s="5">
        <v>2</v>
      </c>
      <c r="MK66" s="5">
        <v>5</v>
      </c>
      <c r="ML66" s="5"/>
      <c r="MM66" s="5">
        <v>1</v>
      </c>
      <c r="MN66" s="5">
        <v>6</v>
      </c>
      <c r="MO66" s="5">
        <v>8</v>
      </c>
      <c r="MP66" s="5">
        <v>7</v>
      </c>
      <c r="MQ66" s="5">
        <v>9.0000000000000142</v>
      </c>
      <c r="MR66" s="5"/>
      <c r="MS66" s="5"/>
      <c r="MT66" s="5">
        <v>3</v>
      </c>
      <c r="MU66" s="5">
        <v>1</v>
      </c>
      <c r="MV66" s="5"/>
      <c r="MW66" s="5">
        <v>4</v>
      </c>
      <c r="MX66" s="5">
        <v>4</v>
      </c>
      <c r="MY66" s="5">
        <v>6</v>
      </c>
      <c r="MZ66" s="5">
        <v>4</v>
      </c>
    </row>
    <row r="67" spans="1:364" x14ac:dyDescent="0.2">
      <c r="A67" s="7">
        <v>2013</v>
      </c>
      <c r="B67" s="3" t="s">
        <v>367</v>
      </c>
      <c r="C67" s="5"/>
      <c r="D67" s="5">
        <v>4</v>
      </c>
      <c r="E67" s="5">
        <v>1</v>
      </c>
      <c r="F67" s="5">
        <v>11.000000000000014</v>
      </c>
      <c r="G67" s="5">
        <v>5</v>
      </c>
      <c r="H67" s="5">
        <v>4</v>
      </c>
      <c r="I67" s="5">
        <v>6</v>
      </c>
      <c r="J67" s="5">
        <v>3</v>
      </c>
      <c r="K67" s="5">
        <v>12.000000000000014</v>
      </c>
      <c r="L67" s="5">
        <v>11.000000000000014</v>
      </c>
      <c r="M67" s="5"/>
      <c r="N67" s="5"/>
      <c r="O67" s="5">
        <v>9.0000000000000142</v>
      </c>
      <c r="P67" s="5">
        <v>6</v>
      </c>
      <c r="Q67" s="5">
        <v>7</v>
      </c>
      <c r="R67" s="5">
        <v>7</v>
      </c>
      <c r="S67" s="5">
        <v>9.0000000000000142</v>
      </c>
      <c r="T67" s="5">
        <v>5</v>
      </c>
      <c r="U67" s="5">
        <v>10.000000000000014</v>
      </c>
      <c r="V67" s="5">
        <v>4.9999999999999858</v>
      </c>
      <c r="W67" s="5">
        <v>7</v>
      </c>
      <c r="X67" s="5">
        <v>1</v>
      </c>
      <c r="Y67" s="5">
        <v>10.000000000000014</v>
      </c>
      <c r="Z67" s="5">
        <v>10.000000000000014</v>
      </c>
      <c r="AA67" s="5">
        <v>8</v>
      </c>
      <c r="AB67" s="5">
        <v>5</v>
      </c>
      <c r="AC67" s="5">
        <v>5</v>
      </c>
      <c r="AD67" s="5">
        <v>4.9999999999999858</v>
      </c>
      <c r="AE67" s="5">
        <v>1</v>
      </c>
      <c r="AF67" s="5">
        <v>3</v>
      </c>
      <c r="AG67" s="5">
        <v>5</v>
      </c>
      <c r="AH67" s="5">
        <v>7</v>
      </c>
      <c r="AI67" s="5">
        <v>8</v>
      </c>
      <c r="AJ67" s="5">
        <v>9.0000000000000142</v>
      </c>
      <c r="AK67" s="5">
        <v>3</v>
      </c>
      <c r="AL67" s="5">
        <v>10.000000000000014</v>
      </c>
      <c r="AM67" s="5">
        <v>12.000000000000014</v>
      </c>
      <c r="AN67" s="5">
        <v>11.000000000000014</v>
      </c>
      <c r="AO67" s="5">
        <v>4</v>
      </c>
      <c r="AP67" s="5">
        <v>5</v>
      </c>
      <c r="AQ67" s="5">
        <v>4</v>
      </c>
      <c r="AR67" s="5">
        <v>5</v>
      </c>
      <c r="AS67" s="5">
        <v>3</v>
      </c>
      <c r="AT67" s="5">
        <v>2</v>
      </c>
      <c r="AU67" s="5">
        <v>11.000000000000014</v>
      </c>
      <c r="AV67" s="5">
        <v>5</v>
      </c>
      <c r="AW67" s="5">
        <v>4</v>
      </c>
      <c r="AX67" s="5">
        <v>9.0000000000000142</v>
      </c>
      <c r="AY67" s="5">
        <v>9.0000000000000142</v>
      </c>
      <c r="AZ67" s="5">
        <v>8</v>
      </c>
      <c r="BA67" s="5">
        <v>2</v>
      </c>
      <c r="BB67" s="5">
        <v>7</v>
      </c>
      <c r="BC67" s="5">
        <v>6.0000000000000284</v>
      </c>
      <c r="BD67" s="5">
        <v>11.000000000000014</v>
      </c>
      <c r="BE67" s="5">
        <v>8</v>
      </c>
      <c r="BF67" s="5">
        <v>5</v>
      </c>
      <c r="BG67" s="5">
        <v>9.0000000000000142</v>
      </c>
      <c r="BH67" s="5">
        <v>2</v>
      </c>
      <c r="BI67" s="5">
        <v>4</v>
      </c>
      <c r="BJ67" s="5">
        <v>12.000000000000014</v>
      </c>
      <c r="BK67" s="5">
        <v>10.000000000000014</v>
      </c>
      <c r="BL67" s="5">
        <v>11.999999999999986</v>
      </c>
      <c r="BM67" s="5">
        <v>7</v>
      </c>
      <c r="BN67" s="5">
        <v>12.000000000000014</v>
      </c>
      <c r="BO67" s="5">
        <v>3</v>
      </c>
      <c r="BP67" s="5">
        <v>9.0000000000000142</v>
      </c>
      <c r="BQ67" s="5">
        <v>8</v>
      </c>
      <c r="BR67" s="5">
        <v>8</v>
      </c>
      <c r="BS67" s="5">
        <v>1</v>
      </c>
      <c r="BT67" s="5">
        <v>3</v>
      </c>
      <c r="BU67" s="5">
        <v>7</v>
      </c>
      <c r="BV67" s="5">
        <v>3</v>
      </c>
      <c r="BW67" s="5">
        <v>4</v>
      </c>
      <c r="BX67" s="5">
        <v>3</v>
      </c>
      <c r="BY67" s="5">
        <v>8</v>
      </c>
      <c r="BZ67" s="5">
        <v>11.000000000000014</v>
      </c>
      <c r="CA67" s="5">
        <v>1</v>
      </c>
      <c r="CB67" s="5">
        <v>9.0000000000000142</v>
      </c>
      <c r="CC67" s="5">
        <v>4</v>
      </c>
      <c r="CD67" s="5">
        <v>5</v>
      </c>
      <c r="CE67" s="5">
        <v>9.0000000000000142</v>
      </c>
      <c r="CF67" s="5">
        <v>11.000000000000014</v>
      </c>
      <c r="CG67" s="5">
        <v>8</v>
      </c>
      <c r="CH67" s="5">
        <v>11.000000000000028</v>
      </c>
      <c r="CI67" s="5">
        <v>9.0000000000000142</v>
      </c>
      <c r="CJ67" s="5">
        <v>5</v>
      </c>
      <c r="CK67" s="5">
        <v>10.000000000000014</v>
      </c>
      <c r="CL67" s="5">
        <v>2</v>
      </c>
      <c r="CM67" s="5">
        <v>7</v>
      </c>
      <c r="CN67" s="5">
        <v>6</v>
      </c>
      <c r="CO67" s="5">
        <v>11.000000000000014</v>
      </c>
      <c r="CP67" s="5">
        <v>8</v>
      </c>
      <c r="CQ67" s="5">
        <v>10.000000000000014</v>
      </c>
      <c r="CR67" s="5">
        <v>11.000000000000014</v>
      </c>
      <c r="CS67" s="5">
        <v>10.000000000000014</v>
      </c>
      <c r="CT67" s="5">
        <v>9.0000000000000142</v>
      </c>
      <c r="CU67" s="5">
        <v>3</v>
      </c>
      <c r="CV67" s="5">
        <v>1</v>
      </c>
      <c r="CW67" s="5">
        <v>12.000000000000014</v>
      </c>
      <c r="CX67" s="5">
        <v>6</v>
      </c>
      <c r="CY67" s="5">
        <v>6</v>
      </c>
      <c r="CZ67" s="5">
        <v>6</v>
      </c>
      <c r="DA67" s="5">
        <v>9.0000000000000142</v>
      </c>
      <c r="DB67" s="5">
        <v>1</v>
      </c>
      <c r="DC67" s="5">
        <v>11.000000000000014</v>
      </c>
      <c r="DD67" s="5">
        <v>2</v>
      </c>
      <c r="DE67" s="5">
        <v>11.000000000000014</v>
      </c>
      <c r="DF67" s="5">
        <v>3</v>
      </c>
      <c r="DG67" s="5">
        <v>6</v>
      </c>
      <c r="DH67" s="5">
        <v>1</v>
      </c>
      <c r="DI67" s="5">
        <v>10.000000000000014</v>
      </c>
      <c r="DJ67" s="5">
        <v>10.000000000000014</v>
      </c>
      <c r="DK67" s="5">
        <v>5</v>
      </c>
      <c r="DL67" s="5">
        <v>5</v>
      </c>
      <c r="DM67" s="5">
        <v>10.000000000000014</v>
      </c>
      <c r="DN67" s="5">
        <v>10.000000000000014</v>
      </c>
      <c r="DO67" s="5">
        <v>6</v>
      </c>
      <c r="DP67" s="5">
        <v>9.0000000000000142</v>
      </c>
      <c r="DQ67" s="5">
        <v>5</v>
      </c>
      <c r="DR67" s="5">
        <v>9.0000000000000142</v>
      </c>
      <c r="DS67" s="5">
        <v>9.0000000000000142</v>
      </c>
      <c r="DT67" s="5">
        <v>5</v>
      </c>
      <c r="DU67" s="5">
        <v>5</v>
      </c>
      <c r="DV67" s="5">
        <v>6</v>
      </c>
      <c r="DW67" s="5">
        <v>1</v>
      </c>
      <c r="DX67" s="5">
        <v>9.0000000000000142</v>
      </c>
      <c r="DY67" s="5">
        <v>8</v>
      </c>
      <c r="DZ67" s="5">
        <v>9.0000000000000142</v>
      </c>
      <c r="EA67" s="5">
        <v>1</v>
      </c>
      <c r="EB67" s="5">
        <v>3</v>
      </c>
      <c r="EC67" s="5">
        <v>11.000000000000014</v>
      </c>
      <c r="ED67" s="5">
        <v>9.0000000000000142</v>
      </c>
      <c r="EE67" s="5">
        <v>9.0000000000000142</v>
      </c>
      <c r="EF67" s="5">
        <v>4</v>
      </c>
      <c r="EG67" s="5">
        <v>12.000000000000014</v>
      </c>
      <c r="EH67" s="5">
        <v>5</v>
      </c>
      <c r="EI67" s="5">
        <v>5</v>
      </c>
      <c r="EJ67" s="5">
        <v>10.000000000000014</v>
      </c>
      <c r="EK67" s="5">
        <v>3</v>
      </c>
      <c r="EL67" s="5">
        <v>8</v>
      </c>
      <c r="EM67" s="5">
        <v>4</v>
      </c>
      <c r="EN67" s="5">
        <v>4</v>
      </c>
      <c r="EO67" s="5">
        <v>9.0000000000000142</v>
      </c>
      <c r="EP67" s="5">
        <v>11.000000000000014</v>
      </c>
      <c r="EQ67" s="5">
        <v>2</v>
      </c>
      <c r="ER67" s="5">
        <v>7</v>
      </c>
      <c r="ES67" s="5">
        <v>8</v>
      </c>
      <c r="ET67" s="5">
        <v>4</v>
      </c>
      <c r="EU67" s="5">
        <v>3</v>
      </c>
      <c r="EV67" s="5">
        <v>3</v>
      </c>
      <c r="EW67" s="5">
        <v>4</v>
      </c>
      <c r="EX67" s="5">
        <v>3</v>
      </c>
      <c r="EY67" s="5">
        <v>2</v>
      </c>
      <c r="EZ67" s="5">
        <v>6</v>
      </c>
      <c r="FA67" s="5">
        <v>7</v>
      </c>
      <c r="FB67" s="5">
        <v>10.000000000000014</v>
      </c>
      <c r="FC67" s="5"/>
      <c r="FD67" s="5">
        <v>2</v>
      </c>
      <c r="FE67" s="5">
        <v>3</v>
      </c>
      <c r="FF67" s="5">
        <v>5</v>
      </c>
      <c r="FG67" s="5">
        <v>6</v>
      </c>
      <c r="FH67" s="5">
        <v>3</v>
      </c>
      <c r="FI67" s="5">
        <v>3</v>
      </c>
      <c r="FJ67" s="5">
        <v>3</v>
      </c>
      <c r="FK67" s="5">
        <v>3</v>
      </c>
      <c r="FL67" s="5">
        <v>6</v>
      </c>
      <c r="FM67" s="5">
        <v>12.000000000000014</v>
      </c>
      <c r="FN67" s="5">
        <v>1</v>
      </c>
      <c r="FO67" s="5">
        <v>6</v>
      </c>
      <c r="FP67" s="5">
        <v>3</v>
      </c>
      <c r="FQ67" s="5">
        <v>12.000000000000014</v>
      </c>
      <c r="FR67" s="5">
        <v>5</v>
      </c>
      <c r="FS67" s="5">
        <v>12.000000000000014</v>
      </c>
      <c r="FT67" s="5">
        <v>10.000000000000014</v>
      </c>
      <c r="FU67" s="5">
        <v>4</v>
      </c>
      <c r="FV67" s="5">
        <v>3</v>
      </c>
      <c r="FW67" s="5">
        <v>1</v>
      </c>
      <c r="FX67" s="5">
        <v>6</v>
      </c>
      <c r="FY67" s="5">
        <v>6</v>
      </c>
      <c r="FZ67" s="5">
        <v>2</v>
      </c>
      <c r="GA67" s="5">
        <v>5</v>
      </c>
      <c r="GB67" s="5">
        <v>5</v>
      </c>
      <c r="GC67" s="5">
        <v>11.000000000000014</v>
      </c>
      <c r="GD67" s="5">
        <v>4</v>
      </c>
      <c r="GE67" s="5">
        <v>4</v>
      </c>
      <c r="GF67" s="5">
        <v>2</v>
      </c>
      <c r="GG67" s="5">
        <v>11.000000000000014</v>
      </c>
      <c r="GH67" s="5">
        <v>11.000000000000014</v>
      </c>
      <c r="GI67" s="5">
        <v>12.000000000000014</v>
      </c>
      <c r="GJ67" s="5">
        <v>6</v>
      </c>
      <c r="GK67" s="5">
        <v>1</v>
      </c>
      <c r="GL67" s="5">
        <v>3</v>
      </c>
      <c r="GM67" s="5">
        <v>7</v>
      </c>
      <c r="GN67" s="5">
        <v>12.000000000000014</v>
      </c>
      <c r="GO67" s="5">
        <v>3</v>
      </c>
      <c r="GP67" s="5">
        <v>7</v>
      </c>
      <c r="GQ67" s="5">
        <v>6</v>
      </c>
      <c r="GR67" s="5">
        <v>7</v>
      </c>
      <c r="GS67" s="5">
        <v>4</v>
      </c>
      <c r="GT67" s="5">
        <v>9.0000000000000142</v>
      </c>
      <c r="GU67" s="5">
        <v>5</v>
      </c>
      <c r="GV67" s="5">
        <v>5</v>
      </c>
      <c r="GW67" s="5">
        <v>2</v>
      </c>
      <c r="GX67" s="5">
        <v>2</v>
      </c>
      <c r="GY67" s="5">
        <v>6</v>
      </c>
      <c r="GZ67" s="5">
        <v>12.000000000000014</v>
      </c>
      <c r="HA67" s="5">
        <v>3</v>
      </c>
      <c r="HB67" s="5">
        <v>2</v>
      </c>
      <c r="HC67" s="5">
        <v>6</v>
      </c>
      <c r="HD67" s="5">
        <v>10.000000000000014</v>
      </c>
      <c r="HE67" s="5">
        <v>8</v>
      </c>
      <c r="HF67" s="5">
        <v>4</v>
      </c>
      <c r="HG67" s="5">
        <v>7</v>
      </c>
      <c r="HH67" s="5">
        <v>3</v>
      </c>
      <c r="HI67" s="5"/>
      <c r="HJ67" s="5">
        <v>7</v>
      </c>
      <c r="HK67" s="5">
        <v>2</v>
      </c>
      <c r="HL67" s="5">
        <v>12.000000000000014</v>
      </c>
      <c r="HM67" s="5">
        <v>6</v>
      </c>
      <c r="HN67" s="5">
        <v>11.000000000000014</v>
      </c>
      <c r="HO67" s="5">
        <v>11.000000000000014</v>
      </c>
      <c r="HP67" s="5">
        <v>10.000000000000014</v>
      </c>
      <c r="HQ67" s="5">
        <v>10.000000000000014</v>
      </c>
      <c r="HR67" s="5">
        <v>12.000000000000014</v>
      </c>
      <c r="HS67" s="5">
        <v>10.000000000000014</v>
      </c>
      <c r="HT67" s="5">
        <v>5</v>
      </c>
      <c r="HU67" s="5">
        <v>3</v>
      </c>
      <c r="HV67" s="5">
        <v>11.000000000000014</v>
      </c>
      <c r="HW67" s="5">
        <v>1</v>
      </c>
      <c r="HX67" s="5">
        <v>12.000000000000014</v>
      </c>
      <c r="HY67" s="5">
        <v>12.000000000000014</v>
      </c>
      <c r="HZ67" s="5"/>
      <c r="IA67" s="5">
        <v>9.0000000000000142</v>
      </c>
      <c r="IB67" s="5">
        <v>1</v>
      </c>
      <c r="IC67" s="5">
        <v>9.0000000000000142</v>
      </c>
      <c r="ID67" s="5">
        <v>6</v>
      </c>
      <c r="IE67" s="5">
        <v>12.000000000000014</v>
      </c>
      <c r="IF67" s="5">
        <v>12.000000000000014</v>
      </c>
      <c r="IG67" s="5"/>
      <c r="IH67" s="5">
        <v>9.0000000000000142</v>
      </c>
      <c r="II67" s="5">
        <v>1</v>
      </c>
      <c r="IJ67" s="5">
        <v>4</v>
      </c>
      <c r="IK67" s="5">
        <v>5</v>
      </c>
      <c r="IL67" s="5">
        <v>11.000000000000014</v>
      </c>
      <c r="IM67" s="5">
        <v>2</v>
      </c>
      <c r="IN67" s="5">
        <v>4</v>
      </c>
      <c r="IO67" s="5">
        <v>12.000000000000014</v>
      </c>
      <c r="IP67" s="5">
        <v>6</v>
      </c>
      <c r="IQ67" s="5">
        <v>2</v>
      </c>
      <c r="IR67" s="5">
        <v>3</v>
      </c>
      <c r="IS67" s="5">
        <v>10.000000000000014</v>
      </c>
      <c r="IT67" s="5">
        <v>10.000000000000014</v>
      </c>
      <c r="IU67" s="5">
        <v>4</v>
      </c>
      <c r="IV67" s="5">
        <v>11.000000000000014</v>
      </c>
      <c r="IW67" s="5">
        <v>4</v>
      </c>
      <c r="IX67" s="5">
        <v>5</v>
      </c>
      <c r="IY67" s="5">
        <v>5</v>
      </c>
      <c r="IZ67" s="5"/>
      <c r="JA67" s="5"/>
      <c r="JB67" s="5">
        <v>2</v>
      </c>
      <c r="JC67" s="5">
        <v>1</v>
      </c>
      <c r="JD67" s="5">
        <v>6</v>
      </c>
      <c r="JE67" s="5">
        <v>10.000000000000014</v>
      </c>
      <c r="JF67" s="5">
        <v>3</v>
      </c>
      <c r="JG67" s="5">
        <v>4</v>
      </c>
      <c r="JH67" s="5">
        <v>10.000000000000014</v>
      </c>
      <c r="JI67" s="5">
        <v>3</v>
      </c>
      <c r="JJ67" s="5">
        <v>9.0000000000000142</v>
      </c>
      <c r="JK67" s="5">
        <v>11.000000000000014</v>
      </c>
      <c r="JL67" s="5">
        <v>11.000000000000014</v>
      </c>
      <c r="JM67" s="5">
        <v>11.000000000000014</v>
      </c>
      <c r="JN67" s="5">
        <v>11.000000000000014</v>
      </c>
      <c r="JO67" s="5">
        <v>10.000000000000014</v>
      </c>
      <c r="JP67" s="5">
        <v>4</v>
      </c>
      <c r="JQ67" s="5">
        <v>3</v>
      </c>
      <c r="JR67" s="5">
        <v>9.0000000000000142</v>
      </c>
      <c r="JS67" s="5">
        <v>7</v>
      </c>
      <c r="JT67" s="5">
        <v>10.000000000000014</v>
      </c>
      <c r="JU67" s="5">
        <v>5</v>
      </c>
      <c r="JV67" s="5">
        <v>11.000000000000014</v>
      </c>
      <c r="JW67" s="5">
        <v>11.000000000000014</v>
      </c>
      <c r="JX67" s="5">
        <v>8</v>
      </c>
      <c r="JY67" s="5">
        <v>5</v>
      </c>
      <c r="JZ67" s="5">
        <v>8</v>
      </c>
      <c r="KA67" s="5">
        <v>6</v>
      </c>
      <c r="KB67" s="5">
        <v>8</v>
      </c>
      <c r="KC67" s="5">
        <v>4</v>
      </c>
      <c r="KD67" s="5">
        <v>6</v>
      </c>
      <c r="KE67" s="5">
        <v>8</v>
      </c>
      <c r="KF67" s="5">
        <v>4</v>
      </c>
      <c r="KG67" s="5">
        <v>11.000000000000014</v>
      </c>
      <c r="KH67" s="5">
        <v>9.0000000000000142</v>
      </c>
      <c r="KI67" s="5">
        <v>3</v>
      </c>
      <c r="KJ67" s="5">
        <v>2</v>
      </c>
      <c r="KK67" s="5">
        <v>9.0000000000000142</v>
      </c>
      <c r="KL67" s="5">
        <v>1</v>
      </c>
      <c r="KM67" s="5">
        <v>1</v>
      </c>
      <c r="KN67" s="5">
        <v>5</v>
      </c>
      <c r="KO67" s="5">
        <v>1</v>
      </c>
      <c r="KP67" s="5">
        <v>7</v>
      </c>
      <c r="KQ67" s="5">
        <v>2</v>
      </c>
      <c r="KR67" s="5">
        <v>8</v>
      </c>
      <c r="KS67" s="5">
        <v>3</v>
      </c>
      <c r="KT67" s="5">
        <v>3</v>
      </c>
      <c r="KU67" s="5"/>
      <c r="KV67" s="5">
        <v>7</v>
      </c>
      <c r="KW67" s="5">
        <v>11.000000000000014</v>
      </c>
      <c r="KX67" s="5"/>
      <c r="KY67" s="5"/>
      <c r="KZ67" s="5"/>
      <c r="LA67" s="5">
        <v>6</v>
      </c>
      <c r="LB67" s="5">
        <v>5</v>
      </c>
      <c r="LC67" s="5">
        <v>9.0000000000000142</v>
      </c>
      <c r="LD67" s="5">
        <v>4</v>
      </c>
      <c r="LE67" s="5">
        <v>7</v>
      </c>
      <c r="LF67" s="5">
        <v>3</v>
      </c>
      <c r="LG67" s="5">
        <v>9.0000000000000142</v>
      </c>
      <c r="LH67" s="5">
        <v>6</v>
      </c>
      <c r="LI67" s="5">
        <v>8</v>
      </c>
      <c r="LJ67" s="5">
        <v>10.000000000000014</v>
      </c>
      <c r="LK67" s="5">
        <v>5</v>
      </c>
      <c r="LL67" s="5">
        <v>5</v>
      </c>
      <c r="LM67" s="5">
        <v>2</v>
      </c>
      <c r="LN67" s="5">
        <v>4</v>
      </c>
      <c r="LO67" s="5">
        <v>10.000000000000014</v>
      </c>
      <c r="LP67" s="5">
        <v>9.0000000000000142</v>
      </c>
      <c r="LQ67" s="5">
        <v>6</v>
      </c>
      <c r="LR67" s="5">
        <v>9.0000000000000142</v>
      </c>
      <c r="LS67" s="5">
        <v>3</v>
      </c>
      <c r="LT67" s="5">
        <v>4</v>
      </c>
      <c r="LU67" s="5">
        <v>10.000000000000014</v>
      </c>
      <c r="LV67" s="5">
        <v>1</v>
      </c>
      <c r="LW67" s="5">
        <v>2</v>
      </c>
      <c r="LX67" s="5">
        <v>8</v>
      </c>
      <c r="LY67" s="5">
        <v>12.000000000000014</v>
      </c>
      <c r="LZ67" s="5">
        <v>11.000000000000014</v>
      </c>
      <c r="MA67" s="5">
        <v>12.000000000000014</v>
      </c>
      <c r="MB67" s="5">
        <v>12.000000000000014</v>
      </c>
      <c r="MC67" s="5">
        <v>1</v>
      </c>
      <c r="MD67" s="5">
        <v>2</v>
      </c>
      <c r="ME67" s="5">
        <v>9.0000000000000142</v>
      </c>
      <c r="MF67" s="5"/>
      <c r="MG67" s="5">
        <v>3</v>
      </c>
      <c r="MH67" s="5">
        <v>8</v>
      </c>
      <c r="MI67" s="5">
        <v>8</v>
      </c>
      <c r="MJ67" s="5">
        <v>12.000000000000014</v>
      </c>
      <c r="MK67" s="5">
        <v>1</v>
      </c>
      <c r="ML67" s="5"/>
      <c r="MM67" s="5">
        <v>2</v>
      </c>
      <c r="MN67" s="5">
        <v>9.9999999999999858</v>
      </c>
      <c r="MO67" s="5">
        <v>9.0000000000000142</v>
      </c>
      <c r="MP67" s="5">
        <v>3</v>
      </c>
      <c r="MQ67" s="5">
        <v>7</v>
      </c>
      <c r="MR67" s="5"/>
      <c r="MS67" s="5"/>
      <c r="MT67" s="5">
        <v>2</v>
      </c>
      <c r="MU67" s="5">
        <v>8</v>
      </c>
      <c r="MV67" s="5"/>
      <c r="MW67" s="5">
        <v>8</v>
      </c>
      <c r="MX67" s="5">
        <v>12.000000000000014</v>
      </c>
      <c r="MY67" s="5">
        <v>12.000000000000014</v>
      </c>
      <c r="MZ67" s="5">
        <v>10.000000000000014</v>
      </c>
    </row>
    <row r="68" spans="1:364" x14ac:dyDescent="0.2">
      <c r="A68" s="7">
        <v>2013</v>
      </c>
      <c r="B68" s="3" t="s">
        <v>368</v>
      </c>
      <c r="C68" s="5"/>
      <c r="D68" s="5">
        <v>8</v>
      </c>
      <c r="E68" s="5">
        <v>9.0000000000000142</v>
      </c>
      <c r="F68" s="5">
        <v>3</v>
      </c>
      <c r="G68" s="5">
        <v>11.000000000000014</v>
      </c>
      <c r="H68" s="5">
        <v>7</v>
      </c>
      <c r="I68" s="5">
        <v>9.0000000000000142</v>
      </c>
      <c r="J68" s="5">
        <v>8</v>
      </c>
      <c r="K68" s="5">
        <v>12.000000000000014</v>
      </c>
      <c r="L68" s="5">
        <v>11.000000000000014</v>
      </c>
      <c r="M68" s="5"/>
      <c r="N68" s="5"/>
      <c r="O68" s="5">
        <v>7</v>
      </c>
      <c r="P68" s="5">
        <v>4</v>
      </c>
      <c r="Q68" s="5">
        <v>6</v>
      </c>
      <c r="R68" s="5">
        <v>3</v>
      </c>
      <c r="S68" s="5">
        <v>10.000000000000014</v>
      </c>
      <c r="T68" s="5">
        <v>1</v>
      </c>
      <c r="U68" s="5">
        <v>4</v>
      </c>
      <c r="V68" s="5">
        <v>12.000000000000014</v>
      </c>
      <c r="W68" s="5">
        <v>5</v>
      </c>
      <c r="X68" s="5">
        <v>4</v>
      </c>
      <c r="Y68" s="5">
        <v>9.0000000000000142</v>
      </c>
      <c r="Z68" s="5">
        <v>5</v>
      </c>
      <c r="AA68" s="5">
        <v>5</v>
      </c>
      <c r="AB68" s="5">
        <v>1</v>
      </c>
      <c r="AC68" s="5">
        <v>6</v>
      </c>
      <c r="AD68" s="5">
        <v>7</v>
      </c>
      <c r="AE68" s="5">
        <v>5</v>
      </c>
      <c r="AF68" s="5">
        <v>9.0000000000000142</v>
      </c>
      <c r="AG68" s="5">
        <v>6</v>
      </c>
      <c r="AH68" s="5">
        <v>7</v>
      </c>
      <c r="AI68" s="5">
        <v>12.000000000000014</v>
      </c>
      <c r="AJ68" s="5">
        <v>3</v>
      </c>
      <c r="AK68" s="5">
        <v>7</v>
      </c>
      <c r="AL68" s="5">
        <v>4</v>
      </c>
      <c r="AM68" s="5">
        <v>6</v>
      </c>
      <c r="AN68" s="5">
        <v>8</v>
      </c>
      <c r="AO68" s="5">
        <v>6</v>
      </c>
      <c r="AP68" s="5">
        <v>6</v>
      </c>
      <c r="AQ68" s="5">
        <v>12.000000000000014</v>
      </c>
      <c r="AR68" s="5">
        <v>3</v>
      </c>
      <c r="AS68" s="5">
        <v>11.000000000000014</v>
      </c>
      <c r="AT68" s="5">
        <v>12.000000000000014</v>
      </c>
      <c r="AU68" s="5">
        <v>4</v>
      </c>
      <c r="AV68" s="5">
        <v>3</v>
      </c>
      <c r="AW68" s="5">
        <v>3</v>
      </c>
      <c r="AX68" s="5">
        <v>10.000000000000014</v>
      </c>
      <c r="AY68" s="5">
        <v>11.000000000000014</v>
      </c>
      <c r="AZ68" s="5">
        <v>1</v>
      </c>
      <c r="BA68" s="5">
        <v>3</v>
      </c>
      <c r="BB68" s="5">
        <v>2</v>
      </c>
      <c r="BC68" s="5">
        <v>12.000000000000014</v>
      </c>
      <c r="BD68" s="5">
        <v>10.000000000000014</v>
      </c>
      <c r="BE68" s="5">
        <v>5</v>
      </c>
      <c r="BF68" s="5">
        <v>12.000000000000014</v>
      </c>
      <c r="BG68" s="5">
        <v>10.000000000000014</v>
      </c>
      <c r="BH68" s="5">
        <v>8</v>
      </c>
      <c r="BI68" s="5">
        <v>1</v>
      </c>
      <c r="BJ68" s="5">
        <v>3</v>
      </c>
      <c r="BK68" s="5">
        <v>2</v>
      </c>
      <c r="BL68" s="5">
        <v>7</v>
      </c>
      <c r="BM68" s="5">
        <v>11.000000000000014</v>
      </c>
      <c r="BN68" s="5">
        <v>2</v>
      </c>
      <c r="BO68" s="5">
        <v>2</v>
      </c>
      <c r="BP68" s="5">
        <v>2</v>
      </c>
      <c r="BQ68" s="5">
        <v>1</v>
      </c>
      <c r="BR68" s="5">
        <v>4</v>
      </c>
      <c r="BS68" s="5">
        <v>9.0000000000000142</v>
      </c>
      <c r="BT68" s="5">
        <v>1</v>
      </c>
      <c r="BU68" s="5">
        <v>5</v>
      </c>
      <c r="BV68" s="5">
        <v>7</v>
      </c>
      <c r="BW68" s="5">
        <v>2</v>
      </c>
      <c r="BX68" s="5">
        <v>6</v>
      </c>
      <c r="BY68" s="5">
        <v>9.0000000000000142</v>
      </c>
      <c r="BZ68" s="5">
        <v>3</v>
      </c>
      <c r="CA68" s="5">
        <v>6</v>
      </c>
      <c r="CB68" s="5">
        <v>8</v>
      </c>
      <c r="CC68" s="5">
        <v>4</v>
      </c>
      <c r="CD68" s="5">
        <v>1</v>
      </c>
      <c r="CE68" s="5">
        <v>1</v>
      </c>
      <c r="CF68" s="5">
        <v>4</v>
      </c>
      <c r="CG68" s="5">
        <v>3</v>
      </c>
      <c r="CH68" s="5">
        <v>5</v>
      </c>
      <c r="CI68" s="5">
        <v>5</v>
      </c>
      <c r="CJ68" s="5">
        <v>2</v>
      </c>
      <c r="CK68" s="5">
        <v>7</v>
      </c>
      <c r="CL68" s="5">
        <v>10.000000000000014</v>
      </c>
      <c r="CM68" s="5">
        <v>2</v>
      </c>
      <c r="CN68" s="5">
        <v>11.000000000000014</v>
      </c>
      <c r="CO68" s="5">
        <v>7</v>
      </c>
      <c r="CP68" s="5">
        <v>1</v>
      </c>
      <c r="CQ68" s="5">
        <v>10.000000000000014</v>
      </c>
      <c r="CR68" s="5">
        <v>3</v>
      </c>
      <c r="CS68" s="5">
        <v>5</v>
      </c>
      <c r="CT68" s="5">
        <v>4</v>
      </c>
      <c r="CU68" s="5">
        <v>10.000000000000014</v>
      </c>
      <c r="CV68" s="5">
        <v>7</v>
      </c>
      <c r="CW68" s="5">
        <v>11.000000000000014</v>
      </c>
      <c r="CX68" s="5">
        <v>1</v>
      </c>
      <c r="CY68" s="5">
        <v>2</v>
      </c>
      <c r="CZ68" s="5">
        <v>2</v>
      </c>
      <c r="DA68" s="5">
        <v>12.000000000000014</v>
      </c>
      <c r="DB68" s="5">
        <v>2</v>
      </c>
      <c r="DC68" s="5">
        <v>11.000000000000014</v>
      </c>
      <c r="DD68" s="5">
        <v>6</v>
      </c>
      <c r="DE68" s="5">
        <v>11.000000000000014</v>
      </c>
      <c r="DF68" s="5">
        <v>7</v>
      </c>
      <c r="DG68" s="5">
        <v>1</v>
      </c>
      <c r="DH68" s="5">
        <v>6</v>
      </c>
      <c r="DI68" s="5">
        <v>1</v>
      </c>
      <c r="DJ68" s="5">
        <v>11.000000000000014</v>
      </c>
      <c r="DK68" s="5">
        <v>9.0000000000000142</v>
      </c>
      <c r="DL68" s="5">
        <v>11.000000000000014</v>
      </c>
      <c r="DM68" s="5">
        <v>9.0000000000000142</v>
      </c>
      <c r="DN68" s="5">
        <v>4</v>
      </c>
      <c r="DO68" s="5">
        <v>11.000000000000014</v>
      </c>
      <c r="DP68" s="5">
        <v>3</v>
      </c>
      <c r="DQ68" s="5">
        <v>2</v>
      </c>
      <c r="DR68" s="5">
        <v>1</v>
      </c>
      <c r="DS68" s="5">
        <v>5</v>
      </c>
      <c r="DT68" s="5">
        <v>5</v>
      </c>
      <c r="DU68" s="5">
        <v>4</v>
      </c>
      <c r="DV68" s="5">
        <v>1</v>
      </c>
      <c r="DW68" s="5">
        <v>1</v>
      </c>
      <c r="DX68" s="5">
        <v>10.000000000000014</v>
      </c>
      <c r="DY68" s="5">
        <v>2</v>
      </c>
      <c r="DZ68" s="5">
        <v>5</v>
      </c>
      <c r="EA68" s="5">
        <v>9.0000000000000142</v>
      </c>
      <c r="EB68" s="5">
        <v>11.000000000000014</v>
      </c>
      <c r="EC68" s="5">
        <v>8</v>
      </c>
      <c r="ED68" s="5">
        <v>9.0000000000000142</v>
      </c>
      <c r="EE68" s="5">
        <v>5</v>
      </c>
      <c r="EF68" s="5">
        <v>8</v>
      </c>
      <c r="EG68" s="5">
        <v>4</v>
      </c>
      <c r="EH68" s="5">
        <v>3</v>
      </c>
      <c r="EI68" s="5">
        <v>7</v>
      </c>
      <c r="EJ68" s="5">
        <v>11.000000000000014</v>
      </c>
      <c r="EK68" s="5">
        <v>8</v>
      </c>
      <c r="EL68" s="5">
        <v>10.000000000000014</v>
      </c>
      <c r="EM68" s="5">
        <v>9.0000000000000142</v>
      </c>
      <c r="EN68" s="5">
        <v>11.000000000000014</v>
      </c>
      <c r="EO68" s="5">
        <v>9.0000000000000142</v>
      </c>
      <c r="EP68" s="5">
        <v>10.000000000000014</v>
      </c>
      <c r="EQ68" s="5">
        <v>7</v>
      </c>
      <c r="ER68" s="5">
        <v>5</v>
      </c>
      <c r="ES68" s="5">
        <v>11.000000000000014</v>
      </c>
      <c r="ET68" s="5">
        <v>12.000000000000014</v>
      </c>
      <c r="EU68" s="5">
        <v>1</v>
      </c>
      <c r="EV68" s="5">
        <v>1</v>
      </c>
      <c r="EW68" s="5">
        <v>5</v>
      </c>
      <c r="EX68" s="5">
        <v>8</v>
      </c>
      <c r="EY68" s="5">
        <v>12.000000000000014</v>
      </c>
      <c r="EZ68" s="5">
        <v>9.0000000000000142</v>
      </c>
      <c r="FA68" s="5">
        <v>11.000000000000014</v>
      </c>
      <c r="FB68" s="5">
        <v>5</v>
      </c>
      <c r="FC68" s="5"/>
      <c r="FD68" s="5">
        <v>8</v>
      </c>
      <c r="FE68" s="5">
        <v>5</v>
      </c>
      <c r="FF68" s="5">
        <v>5</v>
      </c>
      <c r="FG68" s="5">
        <v>9.0000000000000142</v>
      </c>
      <c r="FH68" s="5">
        <v>9.0000000000000142</v>
      </c>
      <c r="FI68" s="5">
        <v>5</v>
      </c>
      <c r="FJ68" s="5">
        <v>1</v>
      </c>
      <c r="FK68" s="5">
        <v>2</v>
      </c>
      <c r="FL68" s="5">
        <v>6</v>
      </c>
      <c r="FM68" s="5">
        <v>2</v>
      </c>
      <c r="FN68" s="5">
        <v>2</v>
      </c>
      <c r="FO68" s="5">
        <v>6</v>
      </c>
      <c r="FP68" s="5">
        <v>1</v>
      </c>
      <c r="FQ68" s="5">
        <v>5</v>
      </c>
      <c r="FR68" s="5">
        <v>7</v>
      </c>
      <c r="FS68" s="5">
        <v>7</v>
      </c>
      <c r="FT68" s="5">
        <v>3</v>
      </c>
      <c r="FU68" s="5">
        <v>12.000000000000014</v>
      </c>
      <c r="FV68" s="5">
        <v>7</v>
      </c>
      <c r="FW68" s="5">
        <v>8</v>
      </c>
      <c r="FX68" s="5">
        <v>11.000000000000014</v>
      </c>
      <c r="FY68" s="5">
        <v>6</v>
      </c>
      <c r="FZ68" s="5">
        <v>12.000000000000014</v>
      </c>
      <c r="GA68" s="5">
        <v>5</v>
      </c>
      <c r="GB68" s="5">
        <v>11.000000000000014</v>
      </c>
      <c r="GC68" s="5">
        <v>6</v>
      </c>
      <c r="GD68" s="5">
        <v>12.000000000000014</v>
      </c>
      <c r="GE68" s="5">
        <v>4</v>
      </c>
      <c r="GF68" s="5">
        <v>10.000000000000014</v>
      </c>
      <c r="GG68" s="5">
        <v>3</v>
      </c>
      <c r="GH68" s="5">
        <v>2</v>
      </c>
      <c r="GI68" s="5">
        <v>8</v>
      </c>
      <c r="GJ68" s="5">
        <v>3</v>
      </c>
      <c r="GK68" s="5">
        <v>7</v>
      </c>
      <c r="GL68" s="5">
        <v>11.000000000000014</v>
      </c>
      <c r="GM68" s="5">
        <v>9.0000000000000142</v>
      </c>
      <c r="GN68" s="5">
        <v>3</v>
      </c>
      <c r="GO68" s="5">
        <v>10.000000000000014</v>
      </c>
      <c r="GP68" s="5">
        <v>1</v>
      </c>
      <c r="GQ68" s="5">
        <v>9.0000000000000142</v>
      </c>
      <c r="GR68" s="5">
        <v>9.0000000000000142</v>
      </c>
      <c r="GS68" s="5">
        <v>2</v>
      </c>
      <c r="GT68" s="5">
        <v>4</v>
      </c>
      <c r="GU68" s="5">
        <v>4</v>
      </c>
      <c r="GV68" s="5">
        <v>3</v>
      </c>
      <c r="GW68" s="5">
        <v>10.000000000000014</v>
      </c>
      <c r="GX68" s="5">
        <v>1</v>
      </c>
      <c r="GY68" s="5">
        <v>10.000000000000014</v>
      </c>
      <c r="GZ68" s="5">
        <v>2</v>
      </c>
      <c r="HA68" s="5">
        <v>12.000000000000014</v>
      </c>
      <c r="HB68" s="5">
        <v>10.000000000000014</v>
      </c>
      <c r="HC68" s="5">
        <v>12.000000000000014</v>
      </c>
      <c r="HD68" s="5">
        <v>4</v>
      </c>
      <c r="HE68" s="5">
        <v>7</v>
      </c>
      <c r="HF68" s="5">
        <v>9.0000000000000142</v>
      </c>
      <c r="HG68" s="5">
        <v>12.000000000000014</v>
      </c>
      <c r="HH68" s="5">
        <v>8</v>
      </c>
      <c r="HI68" s="5"/>
      <c r="HJ68" s="5">
        <v>2</v>
      </c>
      <c r="HK68" s="5">
        <v>1</v>
      </c>
      <c r="HL68" s="5">
        <v>8</v>
      </c>
      <c r="HM68" s="5">
        <v>4</v>
      </c>
      <c r="HN68" s="5">
        <v>7</v>
      </c>
      <c r="HO68" s="5">
        <v>6</v>
      </c>
      <c r="HP68" s="5">
        <v>1</v>
      </c>
      <c r="HQ68" s="5">
        <v>4</v>
      </c>
      <c r="HR68" s="5">
        <v>9.0000000000000142</v>
      </c>
      <c r="HS68" s="5">
        <v>1</v>
      </c>
      <c r="HT68" s="5">
        <v>4</v>
      </c>
      <c r="HU68" s="5">
        <v>12.000000000000014</v>
      </c>
      <c r="HV68" s="5">
        <v>6</v>
      </c>
      <c r="HW68" s="5">
        <v>3</v>
      </c>
      <c r="HX68" s="5"/>
      <c r="HY68" s="5">
        <v>11.000000000000014</v>
      </c>
      <c r="HZ68" s="5"/>
      <c r="IA68" s="5">
        <v>12.000000000000014</v>
      </c>
      <c r="IB68" s="5">
        <v>11.000000000000014</v>
      </c>
      <c r="IC68" s="5">
        <v>11.000000000000014</v>
      </c>
      <c r="ID68" s="5">
        <v>7.9999999999999858</v>
      </c>
      <c r="IE68" s="5">
        <v>4</v>
      </c>
      <c r="IF68" s="5">
        <v>3</v>
      </c>
      <c r="IG68" s="5"/>
      <c r="IH68" s="5">
        <v>11.000000000000014</v>
      </c>
      <c r="II68" s="5">
        <v>2</v>
      </c>
      <c r="IJ68" s="5">
        <v>2</v>
      </c>
      <c r="IK68" s="5">
        <v>1</v>
      </c>
      <c r="IL68" s="5">
        <v>3</v>
      </c>
      <c r="IM68" s="5">
        <v>12.000000000000014</v>
      </c>
      <c r="IN68" s="5">
        <v>1</v>
      </c>
      <c r="IO68" s="5">
        <v>9.0000000000000142</v>
      </c>
      <c r="IP68" s="5">
        <v>12.000000000000014</v>
      </c>
      <c r="IQ68" s="5">
        <v>7</v>
      </c>
      <c r="IR68" s="5">
        <v>7</v>
      </c>
      <c r="IS68" s="5">
        <v>9.0000000000000142</v>
      </c>
      <c r="IT68" s="5">
        <v>7</v>
      </c>
      <c r="IU68" s="5">
        <v>3</v>
      </c>
      <c r="IV68" s="5">
        <v>5</v>
      </c>
      <c r="IW68" s="5">
        <v>3</v>
      </c>
      <c r="IX68" s="5">
        <v>7</v>
      </c>
      <c r="IY68" s="5">
        <v>3</v>
      </c>
      <c r="IZ68" s="5"/>
      <c r="JA68" s="5"/>
      <c r="JB68" s="5">
        <v>9.0000000000000142</v>
      </c>
      <c r="JC68" s="5">
        <v>2</v>
      </c>
      <c r="JD68" s="5">
        <v>8</v>
      </c>
      <c r="JE68" s="5">
        <v>1</v>
      </c>
      <c r="JF68" s="5">
        <v>1</v>
      </c>
      <c r="JG68" s="5">
        <v>7</v>
      </c>
      <c r="JH68" s="5">
        <v>12.000000000000014</v>
      </c>
      <c r="JI68" s="5">
        <v>9.0000000000000142</v>
      </c>
      <c r="JJ68" s="5">
        <v>4</v>
      </c>
      <c r="JK68" s="5">
        <v>8</v>
      </c>
      <c r="JL68" s="5">
        <v>7</v>
      </c>
      <c r="JM68" s="5">
        <v>4</v>
      </c>
      <c r="JN68" s="5">
        <v>7</v>
      </c>
      <c r="JO68" s="5">
        <v>3</v>
      </c>
      <c r="JP68" s="5">
        <v>8</v>
      </c>
      <c r="JQ68" s="5">
        <v>1</v>
      </c>
      <c r="JR68" s="5">
        <v>10.000000000000014</v>
      </c>
      <c r="JS68" s="5">
        <v>7</v>
      </c>
      <c r="JT68" s="5">
        <v>10.000000000000014</v>
      </c>
      <c r="JU68" s="5">
        <v>5</v>
      </c>
      <c r="JV68" s="5">
        <v>6</v>
      </c>
      <c r="JW68" s="5">
        <v>6</v>
      </c>
      <c r="JX68" s="5">
        <v>9.0000000000000142</v>
      </c>
      <c r="JY68" s="5">
        <v>2</v>
      </c>
      <c r="JZ68" s="5">
        <v>7</v>
      </c>
      <c r="KA68" s="5">
        <v>2</v>
      </c>
      <c r="KB68" s="5">
        <v>3</v>
      </c>
      <c r="KC68" s="5">
        <v>7</v>
      </c>
      <c r="KD68" s="5">
        <v>12.000000000000014</v>
      </c>
      <c r="KE68" s="5">
        <v>7</v>
      </c>
      <c r="KF68" s="5">
        <v>11.000000000000014</v>
      </c>
      <c r="KG68" s="5">
        <v>4</v>
      </c>
      <c r="KH68" s="5">
        <v>6</v>
      </c>
      <c r="KI68" s="5">
        <v>5</v>
      </c>
      <c r="KJ68" s="5">
        <v>1</v>
      </c>
      <c r="KK68" s="5">
        <v>12.000000000000014</v>
      </c>
      <c r="KL68" s="5">
        <v>5</v>
      </c>
      <c r="KM68" s="5">
        <v>5</v>
      </c>
      <c r="KN68" s="5">
        <v>1</v>
      </c>
      <c r="KO68" s="5">
        <v>1</v>
      </c>
      <c r="KP68" s="5">
        <v>8</v>
      </c>
      <c r="KQ68" s="5">
        <v>7</v>
      </c>
      <c r="KR68" s="5">
        <v>8</v>
      </c>
      <c r="KS68" s="5">
        <v>10.000000000000014</v>
      </c>
      <c r="KT68" s="5">
        <v>11.000000000000014</v>
      </c>
      <c r="KU68" s="5"/>
      <c r="KV68" s="5">
        <v>11.000000000000014</v>
      </c>
      <c r="KW68" s="5">
        <v>12.000000000000014</v>
      </c>
      <c r="KX68" s="5"/>
      <c r="KY68" s="5"/>
      <c r="KZ68" s="5"/>
      <c r="LA68" s="5">
        <v>8</v>
      </c>
      <c r="LB68" s="5">
        <v>12.000000000000014</v>
      </c>
      <c r="LC68" s="5">
        <v>10.000000000000014</v>
      </c>
      <c r="LD68" s="5">
        <v>3</v>
      </c>
      <c r="LE68" s="5">
        <v>3</v>
      </c>
      <c r="LF68" s="5">
        <v>12.000000000000014</v>
      </c>
      <c r="LG68" s="5">
        <v>2</v>
      </c>
      <c r="LH68" s="5">
        <v>9.0000000000000142</v>
      </c>
      <c r="LI68" s="5">
        <v>5</v>
      </c>
      <c r="LJ68" s="5">
        <v>10.000000000000014</v>
      </c>
      <c r="LK68" s="5">
        <v>4</v>
      </c>
      <c r="LL68" s="5">
        <v>8</v>
      </c>
      <c r="LM68" s="5">
        <v>5</v>
      </c>
      <c r="LN68" s="5">
        <v>4</v>
      </c>
      <c r="LO68" s="5">
        <v>4</v>
      </c>
      <c r="LP68" s="5">
        <v>6</v>
      </c>
      <c r="LQ68" s="5">
        <v>7</v>
      </c>
      <c r="LR68" s="5">
        <v>2</v>
      </c>
      <c r="LS68" s="5">
        <v>12.000000000000014</v>
      </c>
      <c r="LT68" s="5">
        <v>1</v>
      </c>
      <c r="LU68" s="5">
        <v>10.000000000000014</v>
      </c>
      <c r="LV68" s="5">
        <v>6</v>
      </c>
      <c r="LW68" s="5">
        <v>2</v>
      </c>
      <c r="LX68" s="5">
        <v>12.000000000000014</v>
      </c>
      <c r="LY68" s="5">
        <v>10.000000000000014</v>
      </c>
      <c r="LZ68" s="5">
        <v>10.000000000000014</v>
      </c>
      <c r="MA68" s="5">
        <v>12.000000000000014</v>
      </c>
      <c r="MB68" s="5">
        <v>1</v>
      </c>
      <c r="MC68" s="5">
        <v>3</v>
      </c>
      <c r="MD68" s="5">
        <v>6</v>
      </c>
      <c r="ME68" s="5">
        <v>2</v>
      </c>
      <c r="MF68" s="5"/>
      <c r="MG68" s="5">
        <v>3</v>
      </c>
      <c r="MH68" s="5">
        <v>11.000000000000014</v>
      </c>
      <c r="MI68" s="5">
        <v>10.000000000000014</v>
      </c>
      <c r="MJ68" s="5">
        <v>2</v>
      </c>
      <c r="MK68" s="5">
        <v>4</v>
      </c>
      <c r="ML68" s="5"/>
      <c r="MM68" s="5">
        <v>5</v>
      </c>
      <c r="MN68" s="5">
        <v>6</v>
      </c>
      <c r="MO68" s="5">
        <v>10.000000000000014</v>
      </c>
      <c r="MP68" s="5">
        <v>8</v>
      </c>
      <c r="MQ68" s="5">
        <v>3</v>
      </c>
      <c r="MR68" s="5"/>
      <c r="MS68" s="5"/>
      <c r="MT68" s="5">
        <v>2</v>
      </c>
      <c r="MU68" s="5">
        <v>2</v>
      </c>
      <c r="MV68" s="5"/>
      <c r="MW68" s="5">
        <v>3</v>
      </c>
      <c r="MX68" s="5">
        <v>6</v>
      </c>
      <c r="MY68" s="5">
        <v>7</v>
      </c>
      <c r="MZ68" s="5">
        <v>3</v>
      </c>
    </row>
    <row r="69" spans="1:364" x14ac:dyDescent="0.2">
      <c r="A69" s="7">
        <v>2013</v>
      </c>
      <c r="B69" s="3" t="s">
        <v>369</v>
      </c>
      <c r="C69" s="5"/>
      <c r="D69" s="5">
        <v>1</v>
      </c>
      <c r="E69" s="5">
        <v>10.000000000000014</v>
      </c>
      <c r="F69" s="5">
        <v>5</v>
      </c>
      <c r="G69" s="5">
        <v>12.000000000000014</v>
      </c>
      <c r="H69" s="5">
        <v>3</v>
      </c>
      <c r="I69" s="5">
        <v>6</v>
      </c>
      <c r="J69" s="5">
        <v>9.0000000000000142</v>
      </c>
      <c r="K69" s="5">
        <v>1</v>
      </c>
      <c r="L69" s="5">
        <v>12.000000000000014</v>
      </c>
      <c r="M69" s="5"/>
      <c r="N69" s="5"/>
      <c r="O69" s="5">
        <v>1</v>
      </c>
      <c r="P69" s="5">
        <v>2</v>
      </c>
      <c r="Q69" s="5">
        <v>4</v>
      </c>
      <c r="R69" s="5">
        <v>8</v>
      </c>
      <c r="S69" s="5">
        <v>1</v>
      </c>
      <c r="T69" s="5">
        <v>1</v>
      </c>
      <c r="U69" s="5">
        <v>1</v>
      </c>
      <c r="V69" s="5">
        <v>1</v>
      </c>
      <c r="W69" s="5">
        <v>4</v>
      </c>
      <c r="X69" s="5">
        <v>11.000000000000014</v>
      </c>
      <c r="Y69" s="5">
        <v>7</v>
      </c>
      <c r="Z69" s="5">
        <v>6</v>
      </c>
      <c r="AA69" s="5">
        <v>4</v>
      </c>
      <c r="AB69" s="5">
        <v>9.0000000000000142</v>
      </c>
      <c r="AC69" s="5">
        <v>1</v>
      </c>
      <c r="AD69" s="5">
        <v>6</v>
      </c>
      <c r="AE69" s="5">
        <v>11.000000000000014</v>
      </c>
      <c r="AF69" s="5">
        <v>5</v>
      </c>
      <c r="AG69" s="5">
        <v>8</v>
      </c>
      <c r="AH69" s="5">
        <v>11.000000000000014</v>
      </c>
      <c r="AI69" s="5">
        <v>12.000000000000014</v>
      </c>
      <c r="AJ69" s="5">
        <v>5</v>
      </c>
      <c r="AK69" s="5">
        <v>3</v>
      </c>
      <c r="AL69" s="5">
        <v>9.0000000000000142</v>
      </c>
      <c r="AM69" s="5">
        <v>10.000000000000014</v>
      </c>
      <c r="AN69" s="5">
        <v>9.0000000000000142</v>
      </c>
      <c r="AO69" s="5">
        <v>3</v>
      </c>
      <c r="AP69" s="5">
        <v>6</v>
      </c>
      <c r="AQ69" s="5">
        <v>2</v>
      </c>
      <c r="AR69" s="5">
        <v>8</v>
      </c>
      <c r="AS69" s="5">
        <v>10.000000000000014</v>
      </c>
      <c r="AT69" s="5">
        <v>7</v>
      </c>
      <c r="AU69" s="5">
        <v>2</v>
      </c>
      <c r="AV69" s="5">
        <v>6</v>
      </c>
      <c r="AW69" s="5">
        <v>11.000000000000014</v>
      </c>
      <c r="AX69" s="5">
        <v>2</v>
      </c>
      <c r="AY69" s="5">
        <v>2</v>
      </c>
      <c r="AZ69" s="5">
        <v>12.000000000000014</v>
      </c>
      <c r="BA69" s="5">
        <v>1</v>
      </c>
      <c r="BB69" s="5">
        <v>12.000000000000014</v>
      </c>
      <c r="BC69" s="5">
        <v>9.0000000000000142</v>
      </c>
      <c r="BD69" s="5">
        <v>5</v>
      </c>
      <c r="BE69" s="5">
        <v>1</v>
      </c>
      <c r="BF69" s="5">
        <v>6</v>
      </c>
      <c r="BG69" s="5">
        <v>8</v>
      </c>
      <c r="BH69" s="5">
        <v>6</v>
      </c>
      <c r="BI69" s="5">
        <v>3</v>
      </c>
      <c r="BJ69" s="5">
        <v>1</v>
      </c>
      <c r="BK69" s="5">
        <v>3</v>
      </c>
      <c r="BL69" s="5">
        <v>12.000000000000014</v>
      </c>
      <c r="BM69" s="5">
        <v>6</v>
      </c>
      <c r="BN69" s="5">
        <v>4</v>
      </c>
      <c r="BO69" s="5">
        <v>7</v>
      </c>
      <c r="BP69" s="5">
        <v>6</v>
      </c>
      <c r="BQ69" s="5">
        <v>2</v>
      </c>
      <c r="BR69" s="5">
        <v>6</v>
      </c>
      <c r="BS69" s="5">
        <v>11.000000000000014</v>
      </c>
      <c r="BT69" s="5">
        <v>5</v>
      </c>
      <c r="BU69" s="5">
        <v>9.0000000000000142</v>
      </c>
      <c r="BV69" s="5">
        <v>4</v>
      </c>
      <c r="BW69" s="5">
        <v>6</v>
      </c>
      <c r="BX69" s="5">
        <v>8</v>
      </c>
      <c r="BY69" s="5">
        <v>12.000000000000014</v>
      </c>
      <c r="BZ69" s="5">
        <v>6</v>
      </c>
      <c r="CA69" s="5">
        <v>3</v>
      </c>
      <c r="CB69" s="5">
        <v>12.000000000000014</v>
      </c>
      <c r="CC69" s="5">
        <v>9.0000000000000142</v>
      </c>
      <c r="CD69" s="5">
        <v>11.000000000000014</v>
      </c>
      <c r="CE69" s="5">
        <v>2</v>
      </c>
      <c r="CF69" s="5">
        <v>2</v>
      </c>
      <c r="CG69" s="5">
        <v>12.000000000000014</v>
      </c>
      <c r="CH69" s="5">
        <v>7</v>
      </c>
      <c r="CI69" s="5">
        <v>1</v>
      </c>
      <c r="CJ69" s="5">
        <v>7</v>
      </c>
      <c r="CK69" s="5">
        <v>1</v>
      </c>
      <c r="CL69" s="5">
        <v>6</v>
      </c>
      <c r="CM69" s="5">
        <v>2</v>
      </c>
      <c r="CN69" s="5">
        <v>5</v>
      </c>
      <c r="CO69" s="5">
        <v>11.000000000000014</v>
      </c>
      <c r="CP69" s="5">
        <v>7</v>
      </c>
      <c r="CQ69" s="5">
        <v>3</v>
      </c>
      <c r="CR69" s="5">
        <v>1</v>
      </c>
      <c r="CS69" s="5">
        <v>6</v>
      </c>
      <c r="CT69" s="5">
        <v>9.0000000000000142</v>
      </c>
      <c r="CU69" s="5">
        <v>9.0000000000000142</v>
      </c>
      <c r="CV69" s="5">
        <v>2</v>
      </c>
      <c r="CW69" s="5">
        <v>10.000000000000014</v>
      </c>
      <c r="CX69" s="5">
        <v>2</v>
      </c>
      <c r="CY69" s="5">
        <v>4</v>
      </c>
      <c r="CZ69" s="5">
        <v>4</v>
      </c>
      <c r="DA69" s="5">
        <v>9.0000000000000142</v>
      </c>
      <c r="DB69" s="5">
        <v>3</v>
      </c>
      <c r="DC69" s="5">
        <v>7</v>
      </c>
      <c r="DD69" s="5">
        <v>4</v>
      </c>
      <c r="DE69" s="5">
        <v>3</v>
      </c>
      <c r="DF69" s="5">
        <v>1</v>
      </c>
      <c r="DG69" s="5">
        <v>1</v>
      </c>
      <c r="DH69" s="5">
        <v>1</v>
      </c>
      <c r="DI69" s="5">
        <v>1</v>
      </c>
      <c r="DJ69" s="5">
        <v>10.000000000000014</v>
      </c>
      <c r="DK69" s="5">
        <v>5</v>
      </c>
      <c r="DL69" s="5">
        <v>9.0000000000000142</v>
      </c>
      <c r="DM69" s="5">
        <v>7</v>
      </c>
      <c r="DN69" s="5">
        <v>2</v>
      </c>
      <c r="DO69" s="5">
        <v>8</v>
      </c>
      <c r="DP69" s="5">
        <v>8</v>
      </c>
      <c r="DQ69" s="5">
        <v>3</v>
      </c>
      <c r="DR69" s="5">
        <v>8</v>
      </c>
      <c r="DS69" s="5">
        <v>9.0000000000000142</v>
      </c>
      <c r="DT69" s="5">
        <v>11.000000000000014</v>
      </c>
      <c r="DU69" s="5">
        <v>11.000000000000014</v>
      </c>
      <c r="DV69" s="5">
        <v>9.0000000000000142</v>
      </c>
      <c r="DW69" s="5">
        <v>8</v>
      </c>
      <c r="DX69" s="5">
        <v>8</v>
      </c>
      <c r="DY69" s="5">
        <v>10.000000000000014</v>
      </c>
      <c r="DZ69" s="5">
        <v>7</v>
      </c>
      <c r="EA69" s="5">
        <v>9.0000000000000142</v>
      </c>
      <c r="EB69" s="5">
        <v>12.000000000000014</v>
      </c>
      <c r="EC69" s="5">
        <v>10.000000000000014</v>
      </c>
      <c r="ED69" s="5">
        <v>9.0000000000000142</v>
      </c>
      <c r="EE69" s="5">
        <v>8</v>
      </c>
      <c r="EF69" s="5">
        <v>8</v>
      </c>
      <c r="EG69" s="5">
        <v>1</v>
      </c>
      <c r="EH69" s="5">
        <v>7</v>
      </c>
      <c r="EI69" s="5">
        <v>11.000000000000014</v>
      </c>
      <c r="EJ69" s="5">
        <v>4</v>
      </c>
      <c r="EK69" s="5">
        <v>6</v>
      </c>
      <c r="EL69" s="5">
        <v>8</v>
      </c>
      <c r="EM69" s="5">
        <v>8</v>
      </c>
      <c r="EN69" s="5">
        <v>8</v>
      </c>
      <c r="EO69" s="5">
        <v>8</v>
      </c>
      <c r="EP69" s="5">
        <v>7</v>
      </c>
      <c r="EQ69" s="5">
        <v>11.000000000000014</v>
      </c>
      <c r="ER69" s="5">
        <v>10.000000000000014</v>
      </c>
      <c r="ES69" s="5">
        <v>10.000000000000014</v>
      </c>
      <c r="ET69" s="5">
        <v>8</v>
      </c>
      <c r="EU69" s="5">
        <v>10.000000000000014</v>
      </c>
      <c r="EV69" s="5">
        <v>7</v>
      </c>
      <c r="EW69" s="5">
        <v>2</v>
      </c>
      <c r="EX69" s="5">
        <v>4</v>
      </c>
      <c r="EY69" s="5">
        <v>1</v>
      </c>
      <c r="EZ69" s="5">
        <v>5</v>
      </c>
      <c r="FA69" s="5">
        <v>3</v>
      </c>
      <c r="FB69" s="5">
        <v>10.000000000000014</v>
      </c>
      <c r="FC69" s="5"/>
      <c r="FD69" s="5">
        <v>7</v>
      </c>
      <c r="FE69" s="5">
        <v>7</v>
      </c>
      <c r="FF69" s="5">
        <v>11.000000000000014</v>
      </c>
      <c r="FG69" s="5">
        <v>3</v>
      </c>
      <c r="FH69" s="5">
        <v>7</v>
      </c>
      <c r="FI69" s="5">
        <v>8</v>
      </c>
      <c r="FJ69" s="5">
        <v>11.000000000000014</v>
      </c>
      <c r="FK69" s="5">
        <v>1</v>
      </c>
      <c r="FL69" s="5">
        <v>12.000000000000014</v>
      </c>
      <c r="FM69" s="5">
        <v>10.000000000000014</v>
      </c>
      <c r="FN69" s="5">
        <v>10.000000000000014</v>
      </c>
      <c r="FO69" s="5">
        <v>5</v>
      </c>
      <c r="FP69" s="5">
        <v>7</v>
      </c>
      <c r="FQ69" s="5">
        <v>11.000000000000014</v>
      </c>
      <c r="FR69" s="5">
        <v>10.000000000000014</v>
      </c>
      <c r="FS69" s="5">
        <v>9.0000000000000142</v>
      </c>
      <c r="FT69" s="5">
        <v>5</v>
      </c>
      <c r="FU69" s="5">
        <v>12.000000000000014</v>
      </c>
      <c r="FV69" s="5">
        <v>3</v>
      </c>
      <c r="FW69" s="5">
        <v>10.000000000000014</v>
      </c>
      <c r="FX69" s="5">
        <v>7</v>
      </c>
      <c r="FY69" s="5">
        <v>10.000000000000014</v>
      </c>
      <c r="FZ69" s="5">
        <v>3</v>
      </c>
      <c r="GA69" s="5">
        <v>11.000000000000014</v>
      </c>
      <c r="GB69" s="5">
        <v>5</v>
      </c>
      <c r="GC69" s="5">
        <v>7</v>
      </c>
      <c r="GD69" s="5">
        <v>6</v>
      </c>
      <c r="GE69" s="5">
        <v>7</v>
      </c>
      <c r="GF69" s="5">
        <v>9.0000000000000142</v>
      </c>
      <c r="GG69" s="5">
        <v>4</v>
      </c>
      <c r="GH69" s="5">
        <v>12.000000000000014</v>
      </c>
      <c r="GI69" s="5">
        <v>2</v>
      </c>
      <c r="GJ69" s="5">
        <v>6</v>
      </c>
      <c r="GK69" s="5">
        <v>7</v>
      </c>
      <c r="GL69" s="5">
        <v>12.000000000000014</v>
      </c>
      <c r="GM69" s="5">
        <v>4</v>
      </c>
      <c r="GN69" s="5">
        <v>12.000000000000014</v>
      </c>
      <c r="GO69" s="5">
        <v>3</v>
      </c>
      <c r="GP69" s="5">
        <v>5</v>
      </c>
      <c r="GQ69" s="5">
        <v>11.000000000000014</v>
      </c>
      <c r="GR69" s="5">
        <v>12.000000000000014</v>
      </c>
      <c r="GS69" s="5">
        <v>12.000000000000014</v>
      </c>
      <c r="GT69" s="5">
        <v>2</v>
      </c>
      <c r="GU69" s="5">
        <v>1</v>
      </c>
      <c r="GV69" s="5">
        <v>10.000000000000014</v>
      </c>
      <c r="GW69" s="5">
        <v>2</v>
      </c>
      <c r="GX69" s="5">
        <v>1</v>
      </c>
      <c r="GY69" s="5">
        <v>1</v>
      </c>
      <c r="GZ69" s="5">
        <v>6</v>
      </c>
      <c r="HA69" s="5">
        <v>12.000000000000014</v>
      </c>
      <c r="HB69" s="5">
        <v>6</v>
      </c>
      <c r="HC69" s="5">
        <v>8</v>
      </c>
      <c r="HD69" s="5">
        <v>3</v>
      </c>
      <c r="HE69" s="5">
        <v>6</v>
      </c>
      <c r="HF69" s="5">
        <v>7</v>
      </c>
      <c r="HG69" s="5">
        <v>7</v>
      </c>
      <c r="HH69" s="5">
        <v>7</v>
      </c>
      <c r="HI69" s="5"/>
      <c r="HJ69" s="5">
        <v>7</v>
      </c>
      <c r="HK69" s="5">
        <v>8</v>
      </c>
      <c r="HL69" s="5">
        <v>9.0000000000000142</v>
      </c>
      <c r="HM69" s="5">
        <v>5</v>
      </c>
      <c r="HN69" s="5">
        <v>2</v>
      </c>
      <c r="HO69" s="5">
        <v>7</v>
      </c>
      <c r="HP69" s="5">
        <v>9.0000000000000142</v>
      </c>
      <c r="HQ69" s="5">
        <v>6</v>
      </c>
      <c r="HR69" s="5">
        <v>9.0000000000000142</v>
      </c>
      <c r="HS69" s="5">
        <v>1</v>
      </c>
      <c r="HT69" s="5">
        <v>9.0000000000000142</v>
      </c>
      <c r="HU69" s="5">
        <v>6</v>
      </c>
      <c r="HV69" s="5">
        <v>7</v>
      </c>
      <c r="HW69" s="5">
        <v>1</v>
      </c>
      <c r="HX69" s="5"/>
      <c r="HY69" s="5">
        <v>6</v>
      </c>
      <c r="HZ69" s="5"/>
      <c r="IA69" s="5">
        <v>9.0000000000000142</v>
      </c>
      <c r="IB69" s="5">
        <v>8</v>
      </c>
      <c r="IC69" s="5">
        <v>11.000000000000014</v>
      </c>
      <c r="ID69" s="5">
        <v>5</v>
      </c>
      <c r="IE69" s="5">
        <v>4</v>
      </c>
      <c r="IF69" s="5">
        <v>8</v>
      </c>
      <c r="IG69" s="5"/>
      <c r="IH69" s="5">
        <v>7</v>
      </c>
      <c r="II69" s="5">
        <v>12.000000000000014</v>
      </c>
      <c r="IJ69" s="5">
        <v>4</v>
      </c>
      <c r="IK69" s="5">
        <v>6</v>
      </c>
      <c r="IL69" s="5">
        <v>10.000000000000014</v>
      </c>
      <c r="IM69" s="5">
        <v>12.000000000000014</v>
      </c>
      <c r="IN69" s="5">
        <v>9.0000000000000142</v>
      </c>
      <c r="IO69" s="5">
        <v>5</v>
      </c>
      <c r="IP69" s="5">
        <v>11.000000000000014</v>
      </c>
      <c r="IQ69" s="5">
        <v>3</v>
      </c>
      <c r="IR69" s="5">
        <v>10.000000000000014</v>
      </c>
      <c r="IS69" s="5">
        <v>8</v>
      </c>
      <c r="IT69" s="5">
        <v>4</v>
      </c>
      <c r="IU69" s="5">
        <v>2</v>
      </c>
      <c r="IV69" s="5">
        <v>11.000000000000014</v>
      </c>
      <c r="IW69" s="5">
        <v>3</v>
      </c>
      <c r="IX69" s="5">
        <v>6</v>
      </c>
      <c r="IY69" s="5">
        <v>12.000000000000014</v>
      </c>
      <c r="IZ69" s="5"/>
      <c r="JA69" s="5"/>
      <c r="JB69" s="5">
        <v>3</v>
      </c>
      <c r="JC69" s="5">
        <v>3</v>
      </c>
      <c r="JD69" s="5">
        <v>8</v>
      </c>
      <c r="JE69" s="5">
        <v>11.000000000000014</v>
      </c>
      <c r="JF69" s="5">
        <v>12.000000000000014</v>
      </c>
      <c r="JG69" s="5">
        <v>3</v>
      </c>
      <c r="JH69" s="5">
        <v>6</v>
      </c>
      <c r="JI69" s="5">
        <v>7</v>
      </c>
      <c r="JJ69" s="5">
        <v>12.000000000000014</v>
      </c>
      <c r="JK69" s="5">
        <v>11.000000000000014</v>
      </c>
      <c r="JL69" s="5">
        <v>8</v>
      </c>
      <c r="JM69" s="5">
        <v>2</v>
      </c>
      <c r="JN69" s="5">
        <v>1</v>
      </c>
      <c r="JO69" s="5">
        <v>2</v>
      </c>
      <c r="JP69" s="5">
        <v>11.000000000000014</v>
      </c>
      <c r="JQ69" s="5">
        <v>3</v>
      </c>
      <c r="JR69" s="5">
        <v>7</v>
      </c>
      <c r="JS69" s="5">
        <v>8</v>
      </c>
      <c r="JT69" s="5">
        <v>12.000000000000014</v>
      </c>
      <c r="JU69" s="5">
        <v>7</v>
      </c>
      <c r="JV69" s="5">
        <v>6</v>
      </c>
      <c r="JW69" s="5">
        <v>10.000000000000014</v>
      </c>
      <c r="JX69" s="5">
        <v>11.000000000000014</v>
      </c>
      <c r="JY69" s="5">
        <v>10.000000000000014</v>
      </c>
      <c r="JZ69" s="5">
        <v>1</v>
      </c>
      <c r="KA69" s="5">
        <v>12.000000000000014</v>
      </c>
      <c r="KB69" s="5">
        <v>1</v>
      </c>
      <c r="KC69" s="5">
        <v>10.000000000000014</v>
      </c>
      <c r="KD69" s="5">
        <v>12.000000000000014</v>
      </c>
      <c r="KE69" s="5">
        <v>5</v>
      </c>
      <c r="KF69" s="5">
        <v>5</v>
      </c>
      <c r="KG69" s="5">
        <v>7</v>
      </c>
      <c r="KH69" s="5">
        <v>6</v>
      </c>
      <c r="KI69" s="5">
        <v>7</v>
      </c>
      <c r="KJ69" s="5"/>
      <c r="KK69" s="5">
        <v>7</v>
      </c>
      <c r="KL69" s="5">
        <v>8</v>
      </c>
      <c r="KM69" s="5">
        <v>7</v>
      </c>
      <c r="KN69" s="5">
        <v>10.000000000000014</v>
      </c>
      <c r="KO69" s="5">
        <v>7</v>
      </c>
      <c r="KP69" s="5">
        <v>12.000000000000014</v>
      </c>
      <c r="KQ69" s="5">
        <v>2</v>
      </c>
      <c r="KR69" s="5">
        <v>3</v>
      </c>
      <c r="KS69" s="5">
        <v>12.000000000000014</v>
      </c>
      <c r="KT69" s="5">
        <v>7</v>
      </c>
      <c r="KU69" s="5"/>
      <c r="KV69" s="5">
        <v>9.0000000000000142</v>
      </c>
      <c r="KW69" s="5">
        <v>2</v>
      </c>
      <c r="KX69" s="5"/>
      <c r="KY69" s="5"/>
      <c r="KZ69" s="5"/>
      <c r="LA69" s="5">
        <v>10.000000000000014</v>
      </c>
      <c r="LB69" s="5">
        <v>3</v>
      </c>
      <c r="LC69" s="5">
        <v>10.000000000000014</v>
      </c>
      <c r="LD69" s="5">
        <v>1</v>
      </c>
      <c r="LE69" s="5">
        <v>10.000000000000014</v>
      </c>
      <c r="LF69" s="5">
        <v>12.000000000000014</v>
      </c>
      <c r="LG69" s="5">
        <v>1</v>
      </c>
      <c r="LH69" s="5">
        <v>6</v>
      </c>
      <c r="LI69" s="5">
        <v>3</v>
      </c>
      <c r="LJ69" s="5">
        <v>3</v>
      </c>
      <c r="LK69" s="5">
        <v>5</v>
      </c>
      <c r="LL69" s="5">
        <v>11.000000000000014</v>
      </c>
      <c r="LM69" s="5"/>
      <c r="LN69" s="5">
        <v>2</v>
      </c>
      <c r="LO69" s="5">
        <v>11.000000000000014</v>
      </c>
      <c r="LP69" s="5">
        <v>9.0000000000000142</v>
      </c>
      <c r="LQ69" s="5">
        <v>5</v>
      </c>
      <c r="LR69" s="5">
        <v>7</v>
      </c>
      <c r="LS69" s="5">
        <v>1</v>
      </c>
      <c r="LT69" s="5">
        <v>7</v>
      </c>
      <c r="LU69" s="5">
        <v>3</v>
      </c>
      <c r="LV69" s="5">
        <v>4</v>
      </c>
      <c r="LW69" s="5">
        <v>6</v>
      </c>
      <c r="LX69" s="5">
        <v>10.000000000000014</v>
      </c>
      <c r="LY69" s="5">
        <v>2</v>
      </c>
      <c r="LZ69" s="5">
        <v>4</v>
      </c>
      <c r="MA69" s="5">
        <v>2</v>
      </c>
      <c r="MB69" s="5">
        <v>2</v>
      </c>
      <c r="MC69" s="5">
        <v>12.000000000000014</v>
      </c>
      <c r="MD69" s="5">
        <v>12.000000000000014</v>
      </c>
      <c r="ME69" s="5">
        <v>1</v>
      </c>
      <c r="MF69" s="5"/>
      <c r="MG69" s="5">
        <v>7</v>
      </c>
      <c r="MH69" s="5">
        <v>9.0000000000000142</v>
      </c>
      <c r="MI69" s="5">
        <v>10.000000000000014</v>
      </c>
      <c r="MJ69" s="5">
        <v>12.000000000000014</v>
      </c>
      <c r="MK69" s="5">
        <v>6</v>
      </c>
      <c r="ML69" s="5"/>
      <c r="MM69" s="5">
        <v>10.000000000000014</v>
      </c>
      <c r="MN69" s="5">
        <v>11.000000000000014</v>
      </c>
      <c r="MO69" s="5">
        <v>10.000000000000014</v>
      </c>
      <c r="MP69" s="5">
        <v>12.000000000000014</v>
      </c>
      <c r="MQ69" s="5">
        <v>10.000000000000014</v>
      </c>
      <c r="MR69" s="5"/>
      <c r="MS69" s="5"/>
      <c r="MT69" s="5">
        <v>9.0000000000000142</v>
      </c>
      <c r="MU69" s="5">
        <v>6</v>
      </c>
      <c r="MV69" s="5"/>
      <c r="MW69" s="5">
        <v>12.000000000000014</v>
      </c>
      <c r="MX69" s="5">
        <v>2</v>
      </c>
      <c r="MY69" s="5">
        <v>12.000000000000014</v>
      </c>
      <c r="MZ69" s="5">
        <v>8</v>
      </c>
    </row>
    <row r="70" spans="1:364" x14ac:dyDescent="0.2">
      <c r="A70" s="7">
        <v>2013</v>
      </c>
      <c r="B70" s="3" t="s">
        <v>370</v>
      </c>
      <c r="C70" s="5"/>
      <c r="D70" s="5">
        <v>10.000000000000014</v>
      </c>
      <c r="E70" s="5">
        <v>12.000000000000014</v>
      </c>
      <c r="F70" s="5">
        <v>1</v>
      </c>
      <c r="G70" s="5">
        <v>5</v>
      </c>
      <c r="H70" s="5">
        <v>8</v>
      </c>
      <c r="I70" s="5">
        <v>9.0000000000000142</v>
      </c>
      <c r="J70" s="5">
        <v>6</v>
      </c>
      <c r="K70" s="5">
        <v>1</v>
      </c>
      <c r="L70" s="5">
        <v>1</v>
      </c>
      <c r="M70" s="5"/>
      <c r="N70" s="5"/>
      <c r="O70" s="5">
        <v>10.000000000000014</v>
      </c>
      <c r="P70" s="5">
        <v>3</v>
      </c>
      <c r="Q70" s="5">
        <v>4</v>
      </c>
      <c r="R70" s="5">
        <v>9.0000000000000142</v>
      </c>
      <c r="S70" s="5">
        <v>1</v>
      </c>
      <c r="T70" s="5">
        <v>4</v>
      </c>
      <c r="U70" s="5">
        <v>10.000000000000014</v>
      </c>
      <c r="V70" s="5">
        <v>11.000000000000014</v>
      </c>
      <c r="W70" s="5">
        <v>3</v>
      </c>
      <c r="X70" s="5">
        <v>7</v>
      </c>
      <c r="Y70" s="5">
        <v>5</v>
      </c>
      <c r="Z70" s="5">
        <v>6</v>
      </c>
      <c r="AA70" s="5">
        <v>9.0000000000000142</v>
      </c>
      <c r="AB70" s="5">
        <v>11.000000000000014</v>
      </c>
      <c r="AC70" s="5">
        <v>4</v>
      </c>
      <c r="AD70" s="5">
        <v>5</v>
      </c>
      <c r="AE70" s="5">
        <v>8</v>
      </c>
      <c r="AF70" s="5">
        <v>6</v>
      </c>
      <c r="AG70" s="5">
        <v>8</v>
      </c>
      <c r="AH70" s="5">
        <v>9.0000000000000142</v>
      </c>
      <c r="AI70" s="5">
        <v>5</v>
      </c>
      <c r="AJ70" s="5">
        <v>1</v>
      </c>
      <c r="AK70" s="5">
        <v>12.000000000000014</v>
      </c>
      <c r="AL70" s="5">
        <v>1</v>
      </c>
      <c r="AM70" s="5">
        <v>10.000000000000014</v>
      </c>
      <c r="AN70" s="5">
        <v>12.000000000000014</v>
      </c>
      <c r="AO70" s="5">
        <v>5</v>
      </c>
      <c r="AP70" s="5">
        <v>4</v>
      </c>
      <c r="AQ70" s="5">
        <v>9.0000000000000142</v>
      </c>
      <c r="AR70" s="5">
        <v>12.000000000000014</v>
      </c>
      <c r="AS70" s="5">
        <v>7</v>
      </c>
      <c r="AT70" s="5">
        <v>4</v>
      </c>
      <c r="AU70" s="5">
        <v>10.000000000000014</v>
      </c>
      <c r="AV70" s="5">
        <v>12.000000000000014</v>
      </c>
      <c r="AW70" s="5">
        <v>1</v>
      </c>
      <c r="AX70" s="5">
        <v>6</v>
      </c>
      <c r="AY70" s="5">
        <v>7</v>
      </c>
      <c r="AZ70" s="5">
        <v>7</v>
      </c>
      <c r="BA70" s="5">
        <v>2</v>
      </c>
      <c r="BB70" s="5">
        <v>5</v>
      </c>
      <c r="BC70" s="5">
        <v>9.0000000000000142</v>
      </c>
      <c r="BD70" s="5">
        <v>8</v>
      </c>
      <c r="BE70" s="5">
        <v>8</v>
      </c>
      <c r="BF70" s="5">
        <v>5</v>
      </c>
      <c r="BG70" s="5">
        <v>9.0000000000000142</v>
      </c>
      <c r="BH70" s="5">
        <v>2</v>
      </c>
      <c r="BI70" s="5">
        <v>9.0000000000000142</v>
      </c>
      <c r="BJ70" s="5">
        <v>6</v>
      </c>
      <c r="BK70" s="5">
        <v>5</v>
      </c>
      <c r="BL70" s="5">
        <v>8</v>
      </c>
      <c r="BM70" s="5">
        <v>11.000000000000014</v>
      </c>
      <c r="BN70" s="5">
        <v>9.0000000000000142</v>
      </c>
      <c r="BO70" s="5">
        <v>6</v>
      </c>
      <c r="BP70" s="5">
        <v>11.000000000000014</v>
      </c>
      <c r="BQ70" s="5">
        <v>10.000000000000014</v>
      </c>
      <c r="BR70" s="5"/>
      <c r="BS70" s="5"/>
      <c r="BT70" s="5">
        <v>7</v>
      </c>
      <c r="BU70" s="5">
        <v>7</v>
      </c>
      <c r="BV70" s="5">
        <v>3</v>
      </c>
      <c r="BW70" s="5">
        <v>8</v>
      </c>
      <c r="BX70" s="5">
        <v>1</v>
      </c>
      <c r="BY70" s="5">
        <v>4</v>
      </c>
      <c r="BZ70" s="5">
        <v>12.000000000000014</v>
      </c>
      <c r="CA70" s="5">
        <v>4</v>
      </c>
      <c r="CB70" s="5">
        <v>4</v>
      </c>
      <c r="CC70" s="5">
        <v>4</v>
      </c>
      <c r="CD70" s="5">
        <v>11.000000000000014</v>
      </c>
      <c r="CE70" s="5">
        <v>9.0000000000000142</v>
      </c>
      <c r="CF70" s="5">
        <v>5</v>
      </c>
      <c r="CG70" s="5">
        <v>1</v>
      </c>
      <c r="CH70" s="5">
        <v>10.000000000000014</v>
      </c>
      <c r="CI70" s="5">
        <v>2</v>
      </c>
      <c r="CJ70" s="5">
        <v>5</v>
      </c>
      <c r="CK70" s="5">
        <v>1</v>
      </c>
      <c r="CL70" s="5">
        <v>11.000000000000014</v>
      </c>
      <c r="CM70" s="5">
        <v>5</v>
      </c>
      <c r="CN70" s="5">
        <v>2</v>
      </c>
      <c r="CO70" s="5">
        <v>2</v>
      </c>
      <c r="CP70" s="5">
        <v>1</v>
      </c>
      <c r="CQ70" s="5">
        <v>6</v>
      </c>
      <c r="CR70" s="5">
        <v>3</v>
      </c>
      <c r="CS70" s="5">
        <v>1</v>
      </c>
      <c r="CT70" s="5">
        <v>2</v>
      </c>
      <c r="CU70" s="5">
        <v>4</v>
      </c>
      <c r="CV70" s="5">
        <v>11.000000000000014</v>
      </c>
      <c r="CW70" s="5">
        <v>5</v>
      </c>
      <c r="CX70" s="5">
        <v>10.000000000000014</v>
      </c>
      <c r="CY70" s="5">
        <v>1</v>
      </c>
      <c r="CZ70" s="5">
        <v>7</v>
      </c>
      <c r="DA70" s="5">
        <v>4</v>
      </c>
      <c r="DB70" s="5">
        <v>9.0000000000000142</v>
      </c>
      <c r="DC70" s="5">
        <v>5</v>
      </c>
      <c r="DD70" s="5">
        <v>2</v>
      </c>
      <c r="DE70" s="5">
        <v>1</v>
      </c>
      <c r="DF70" s="5">
        <v>9.0000000000000142</v>
      </c>
      <c r="DG70" s="5">
        <v>1</v>
      </c>
      <c r="DH70" s="5">
        <v>2</v>
      </c>
      <c r="DI70" s="5">
        <v>1</v>
      </c>
      <c r="DJ70" s="5">
        <v>1</v>
      </c>
      <c r="DK70" s="5">
        <v>4</v>
      </c>
      <c r="DL70" s="5">
        <v>2</v>
      </c>
      <c r="DM70" s="5">
        <v>1</v>
      </c>
      <c r="DN70" s="5">
        <v>5</v>
      </c>
      <c r="DO70" s="5">
        <v>3</v>
      </c>
      <c r="DP70" s="5">
        <v>2</v>
      </c>
      <c r="DQ70" s="5">
        <v>9.0000000000000142</v>
      </c>
      <c r="DR70" s="5">
        <v>3</v>
      </c>
      <c r="DS70" s="5">
        <v>9.0000000000000142</v>
      </c>
      <c r="DT70" s="5">
        <v>8</v>
      </c>
      <c r="DU70" s="5">
        <v>5</v>
      </c>
      <c r="DV70" s="5">
        <v>8</v>
      </c>
      <c r="DW70" s="5">
        <v>8</v>
      </c>
      <c r="DX70" s="5">
        <v>9.0000000000000142</v>
      </c>
      <c r="DY70" s="5">
        <v>4</v>
      </c>
      <c r="DZ70" s="5">
        <v>2</v>
      </c>
      <c r="EA70" s="5">
        <v>11.000000000000014</v>
      </c>
      <c r="EB70" s="5">
        <v>11.000000000000014</v>
      </c>
      <c r="EC70" s="5">
        <v>8</v>
      </c>
      <c r="ED70" s="5">
        <v>1</v>
      </c>
      <c r="EE70" s="5">
        <v>2</v>
      </c>
      <c r="EF70" s="5">
        <v>4</v>
      </c>
      <c r="EG70" s="5">
        <v>1</v>
      </c>
      <c r="EH70" s="5">
        <v>6</v>
      </c>
      <c r="EI70" s="5">
        <v>11.000000000000014</v>
      </c>
      <c r="EJ70" s="5">
        <v>4</v>
      </c>
      <c r="EK70" s="5">
        <v>10.000000000000014</v>
      </c>
      <c r="EL70" s="5">
        <v>11.000000000000014</v>
      </c>
      <c r="EM70" s="5">
        <v>5</v>
      </c>
      <c r="EN70" s="5">
        <v>11.000000000000014</v>
      </c>
      <c r="EO70" s="5">
        <v>10.000000000000014</v>
      </c>
      <c r="EP70" s="5">
        <v>5</v>
      </c>
      <c r="EQ70" s="5">
        <v>1</v>
      </c>
      <c r="ER70" s="5">
        <v>2</v>
      </c>
      <c r="ES70" s="5">
        <v>3</v>
      </c>
      <c r="ET70" s="5">
        <v>10.000000000000014</v>
      </c>
      <c r="EU70" s="5">
        <v>7</v>
      </c>
      <c r="EV70" s="5">
        <v>7</v>
      </c>
      <c r="EW70" s="5">
        <v>10.000000000000014</v>
      </c>
      <c r="EX70" s="5">
        <v>8</v>
      </c>
      <c r="EY70" s="5">
        <v>7</v>
      </c>
      <c r="EZ70" s="5">
        <v>3</v>
      </c>
      <c r="FA70" s="5">
        <v>10.000000000000014</v>
      </c>
      <c r="FB70" s="5">
        <v>5</v>
      </c>
      <c r="FC70" s="5"/>
      <c r="FD70" s="5">
        <v>5</v>
      </c>
      <c r="FE70" s="5">
        <v>8</v>
      </c>
      <c r="FF70" s="5">
        <v>9.0000000000000142</v>
      </c>
      <c r="FG70" s="5">
        <v>5</v>
      </c>
      <c r="FH70" s="5"/>
      <c r="FI70" s="5"/>
      <c r="FJ70" s="5">
        <v>12.000000000000014</v>
      </c>
      <c r="FK70" s="5">
        <v>5</v>
      </c>
      <c r="FL70" s="5">
        <v>11.000000000000014</v>
      </c>
      <c r="FM70" s="5">
        <v>5</v>
      </c>
      <c r="FN70" s="5">
        <v>1</v>
      </c>
      <c r="FO70" s="5">
        <v>2</v>
      </c>
      <c r="FP70" s="5">
        <v>12.000000000000014</v>
      </c>
      <c r="FQ70" s="5">
        <v>9.0000000000000142</v>
      </c>
      <c r="FR70" s="5">
        <v>1</v>
      </c>
      <c r="FS70" s="5">
        <v>9.0000000000000142</v>
      </c>
      <c r="FT70" s="5">
        <v>12.000000000000014</v>
      </c>
      <c r="FU70" s="5">
        <v>9.0000000000000142</v>
      </c>
      <c r="FV70" s="5">
        <v>9.0000000000000142</v>
      </c>
      <c r="FW70" s="5">
        <v>9.0000000000000142</v>
      </c>
      <c r="FX70" s="5">
        <v>1</v>
      </c>
      <c r="FY70" s="5">
        <v>12.000000000000014</v>
      </c>
      <c r="FZ70" s="5">
        <v>11.000000000000014</v>
      </c>
      <c r="GA70" s="5">
        <v>4</v>
      </c>
      <c r="GB70" s="5">
        <v>11.000000000000014</v>
      </c>
      <c r="GC70" s="5">
        <v>5</v>
      </c>
      <c r="GD70" s="5">
        <v>7</v>
      </c>
      <c r="GE70" s="5">
        <v>11.000000000000014</v>
      </c>
      <c r="GF70" s="5">
        <v>12.000000000000014</v>
      </c>
      <c r="GG70" s="5">
        <v>11.000000000000014</v>
      </c>
      <c r="GH70" s="5">
        <v>5</v>
      </c>
      <c r="GI70" s="5">
        <v>12.000000000000014</v>
      </c>
      <c r="GJ70" s="5">
        <v>11.000000000000014</v>
      </c>
      <c r="GK70" s="5">
        <v>7</v>
      </c>
      <c r="GL70" s="5">
        <v>12.000000000000014</v>
      </c>
      <c r="GM70" s="5">
        <v>1</v>
      </c>
      <c r="GN70" s="5">
        <v>12.000000000000014</v>
      </c>
      <c r="GO70" s="5">
        <v>4</v>
      </c>
      <c r="GP70" s="5">
        <v>1</v>
      </c>
      <c r="GQ70" s="5">
        <v>7</v>
      </c>
      <c r="GR70" s="5">
        <v>10.000000000000014</v>
      </c>
      <c r="GS70" s="5">
        <v>10.000000000000014</v>
      </c>
      <c r="GT70" s="5">
        <v>4</v>
      </c>
      <c r="GU70" s="5">
        <v>3</v>
      </c>
      <c r="GV70" s="5">
        <v>3</v>
      </c>
      <c r="GW70" s="5">
        <v>3</v>
      </c>
      <c r="GX70" s="5">
        <v>4</v>
      </c>
      <c r="GY70" s="5">
        <v>9.0000000000000142</v>
      </c>
      <c r="GZ70" s="5">
        <v>1</v>
      </c>
      <c r="HA70" s="5">
        <v>11.000000000000014</v>
      </c>
      <c r="HB70" s="5">
        <v>2</v>
      </c>
      <c r="HC70" s="5">
        <v>4</v>
      </c>
      <c r="HD70" s="5">
        <v>12.000000000000014</v>
      </c>
      <c r="HE70" s="5">
        <v>8</v>
      </c>
      <c r="HF70" s="5">
        <v>2</v>
      </c>
      <c r="HG70" s="5">
        <v>4</v>
      </c>
      <c r="HH70" s="5">
        <v>3</v>
      </c>
      <c r="HI70" s="5"/>
      <c r="HJ70" s="5">
        <v>7.9999999999999858</v>
      </c>
      <c r="HK70" s="5">
        <v>3</v>
      </c>
      <c r="HL70" s="5">
        <v>2</v>
      </c>
      <c r="HM70" s="5">
        <v>7</v>
      </c>
      <c r="HN70" s="5">
        <v>7</v>
      </c>
      <c r="HO70" s="5">
        <v>8</v>
      </c>
      <c r="HP70" s="5">
        <v>5</v>
      </c>
      <c r="HQ70" s="5">
        <v>12.000000000000014</v>
      </c>
      <c r="HR70" s="5">
        <v>6</v>
      </c>
      <c r="HS70" s="5">
        <v>1</v>
      </c>
      <c r="HT70" s="5">
        <v>10.000000000000014</v>
      </c>
      <c r="HU70" s="5">
        <v>8</v>
      </c>
      <c r="HV70" s="5">
        <v>8</v>
      </c>
      <c r="HW70" s="5">
        <v>11.000000000000014</v>
      </c>
      <c r="HX70" s="5"/>
      <c r="HY70" s="5">
        <v>9.0000000000000142</v>
      </c>
      <c r="HZ70" s="5"/>
      <c r="IA70" s="5">
        <v>7</v>
      </c>
      <c r="IB70" s="5">
        <v>4</v>
      </c>
      <c r="IC70" s="5">
        <v>4</v>
      </c>
      <c r="ID70" s="5">
        <v>12.000000000000014</v>
      </c>
      <c r="IE70" s="5">
        <v>10.000000000000014</v>
      </c>
      <c r="IF70" s="5">
        <v>1</v>
      </c>
      <c r="IG70" s="5"/>
      <c r="IH70" s="5">
        <v>11.000000000000014</v>
      </c>
      <c r="II70" s="5">
        <v>7</v>
      </c>
      <c r="IJ70" s="5">
        <v>10.000000000000014</v>
      </c>
      <c r="IK70" s="5">
        <v>10.000000000000014</v>
      </c>
      <c r="IL70" s="5">
        <v>1</v>
      </c>
      <c r="IM70" s="5">
        <v>4</v>
      </c>
      <c r="IN70" s="5">
        <v>3</v>
      </c>
      <c r="IO70" s="5">
        <v>12.000000000000014</v>
      </c>
      <c r="IP70" s="5"/>
      <c r="IQ70" s="5"/>
      <c r="IR70" s="5">
        <v>4</v>
      </c>
      <c r="IS70" s="5">
        <v>12.000000000000014</v>
      </c>
      <c r="IT70" s="5">
        <v>9.0000000000000142</v>
      </c>
      <c r="IU70" s="5">
        <v>12.000000000000014</v>
      </c>
      <c r="IV70" s="5">
        <v>1</v>
      </c>
      <c r="IW70" s="5">
        <v>8</v>
      </c>
      <c r="IX70" s="5">
        <v>1</v>
      </c>
      <c r="IY70" s="5">
        <v>6</v>
      </c>
      <c r="IZ70" s="5"/>
      <c r="JA70" s="5"/>
      <c r="JB70" s="5">
        <v>5</v>
      </c>
      <c r="JC70" s="5">
        <v>5</v>
      </c>
      <c r="JD70" s="5">
        <v>5</v>
      </c>
      <c r="JE70" s="5">
        <v>6</v>
      </c>
      <c r="JF70" s="5">
        <v>2</v>
      </c>
      <c r="JG70" s="5">
        <v>12.000000000000014</v>
      </c>
      <c r="JH70" s="5">
        <v>12.000000000000014</v>
      </c>
      <c r="JI70" s="5">
        <v>9.0000000000000142</v>
      </c>
      <c r="JJ70" s="5">
        <v>1</v>
      </c>
      <c r="JK70" s="5">
        <v>12.000000000000014</v>
      </c>
      <c r="JL70" s="5">
        <v>8</v>
      </c>
      <c r="JM70" s="5">
        <v>5</v>
      </c>
      <c r="JN70" s="5">
        <v>10.000000000000014</v>
      </c>
      <c r="JO70" s="5">
        <v>3</v>
      </c>
      <c r="JP70" s="5">
        <v>4</v>
      </c>
      <c r="JQ70" s="5">
        <v>1</v>
      </c>
      <c r="JR70" s="5">
        <v>11.000000000000014</v>
      </c>
      <c r="JS70" s="5">
        <v>4</v>
      </c>
      <c r="JT70" s="5">
        <v>1</v>
      </c>
      <c r="JU70" s="5">
        <v>10.000000000000014</v>
      </c>
      <c r="JV70" s="5">
        <v>10.000000000000014</v>
      </c>
      <c r="JW70" s="5">
        <v>6</v>
      </c>
      <c r="JX70" s="5">
        <v>9.0000000000000142</v>
      </c>
      <c r="JY70" s="5">
        <v>2</v>
      </c>
      <c r="JZ70" s="5">
        <v>9.0000000000000142</v>
      </c>
      <c r="KA70" s="5">
        <v>8</v>
      </c>
      <c r="KB70" s="5">
        <v>2</v>
      </c>
      <c r="KC70" s="5">
        <v>8</v>
      </c>
      <c r="KD70" s="5">
        <v>3</v>
      </c>
      <c r="KE70" s="5">
        <v>1</v>
      </c>
      <c r="KF70" s="5">
        <v>6</v>
      </c>
      <c r="KG70" s="5">
        <v>12.000000000000014</v>
      </c>
      <c r="KH70" s="5">
        <v>2</v>
      </c>
      <c r="KI70" s="5">
        <v>11.000000000000014</v>
      </c>
      <c r="KJ70" s="5"/>
      <c r="KK70" s="5">
        <v>9.0000000000000142</v>
      </c>
      <c r="KL70" s="5">
        <v>3</v>
      </c>
      <c r="KM70" s="5">
        <v>3</v>
      </c>
      <c r="KN70" s="5">
        <v>11.000000000000014</v>
      </c>
      <c r="KO70" s="5">
        <v>5</v>
      </c>
      <c r="KP70" s="5">
        <v>3</v>
      </c>
      <c r="KQ70" s="5">
        <v>4</v>
      </c>
      <c r="KR70" s="5">
        <v>4</v>
      </c>
      <c r="KS70" s="5">
        <v>1</v>
      </c>
      <c r="KT70" s="5">
        <v>4</v>
      </c>
      <c r="KU70" s="5"/>
      <c r="KV70" s="5">
        <v>8</v>
      </c>
      <c r="KW70" s="5">
        <v>11.000000000000014</v>
      </c>
      <c r="KX70" s="5"/>
      <c r="KY70" s="5"/>
      <c r="KZ70" s="5"/>
      <c r="LA70" s="5">
        <v>7</v>
      </c>
      <c r="LB70" s="5">
        <v>5</v>
      </c>
      <c r="LC70" s="5">
        <v>4</v>
      </c>
      <c r="LD70" s="5">
        <v>2</v>
      </c>
      <c r="LE70" s="5">
        <v>5</v>
      </c>
      <c r="LF70" s="5">
        <v>11.000000000000014</v>
      </c>
      <c r="LG70" s="5">
        <v>9.0000000000000142</v>
      </c>
      <c r="LH70" s="5">
        <v>12.000000000000014</v>
      </c>
      <c r="LI70" s="5">
        <v>1</v>
      </c>
      <c r="LJ70" s="5">
        <v>4</v>
      </c>
      <c r="LK70" s="5">
        <v>1</v>
      </c>
      <c r="LL70" s="5">
        <v>3</v>
      </c>
      <c r="LM70" s="5"/>
      <c r="LN70" s="5">
        <v>7</v>
      </c>
      <c r="LO70" s="5">
        <v>11.000000000000014</v>
      </c>
      <c r="LP70" s="5">
        <v>6</v>
      </c>
      <c r="LQ70" s="5">
        <v>11.000000000000014</v>
      </c>
      <c r="LR70" s="5">
        <v>12.000000000000014</v>
      </c>
      <c r="LS70" s="5">
        <v>2</v>
      </c>
      <c r="LT70" s="5">
        <v>3</v>
      </c>
      <c r="LU70" s="5">
        <v>3</v>
      </c>
      <c r="LV70" s="5">
        <v>8</v>
      </c>
      <c r="LW70" s="5">
        <v>5</v>
      </c>
      <c r="LX70" s="5">
        <v>12.000000000000014</v>
      </c>
      <c r="LY70" s="5">
        <v>10.000000000000014</v>
      </c>
      <c r="LZ70" s="5">
        <v>12.000000000000014</v>
      </c>
      <c r="MA70" s="5">
        <v>6</v>
      </c>
      <c r="MB70" s="5">
        <v>8</v>
      </c>
      <c r="MC70" s="5">
        <v>5</v>
      </c>
      <c r="MD70" s="5">
        <v>8</v>
      </c>
      <c r="ME70" s="5">
        <v>2</v>
      </c>
      <c r="MF70" s="5"/>
      <c r="MG70" s="5">
        <v>3</v>
      </c>
      <c r="MH70" s="5">
        <v>1</v>
      </c>
      <c r="MI70" s="5">
        <v>4</v>
      </c>
      <c r="MJ70" s="5">
        <v>3</v>
      </c>
      <c r="MK70" s="5">
        <v>5</v>
      </c>
      <c r="ML70" s="5"/>
      <c r="MM70" s="5">
        <v>9.0000000000000142</v>
      </c>
      <c r="MN70" s="5">
        <v>1</v>
      </c>
      <c r="MO70" s="5">
        <v>8</v>
      </c>
      <c r="MP70" s="5">
        <v>1</v>
      </c>
      <c r="MQ70" s="5">
        <v>9.0000000000000142</v>
      </c>
      <c r="MR70" s="5"/>
      <c r="MS70" s="5"/>
      <c r="MT70" s="5">
        <v>6</v>
      </c>
      <c r="MU70" s="5">
        <v>5</v>
      </c>
      <c r="MV70" s="5"/>
      <c r="MW70" s="5">
        <v>10.000000000000014</v>
      </c>
      <c r="MX70" s="5">
        <v>8</v>
      </c>
      <c r="MY70" s="5">
        <v>5</v>
      </c>
      <c r="MZ70" s="5">
        <v>2</v>
      </c>
    </row>
    <row r="71" spans="1:364" x14ac:dyDescent="0.2">
      <c r="A71" s="7">
        <v>2013</v>
      </c>
      <c r="B71" s="3" t="s">
        <v>373</v>
      </c>
      <c r="C71" s="5"/>
      <c r="D71" s="5">
        <v>12.000000000000014</v>
      </c>
      <c r="E71" s="5">
        <v>11.000000000000014</v>
      </c>
      <c r="F71" s="5">
        <v>4</v>
      </c>
      <c r="G71" s="5">
        <v>8</v>
      </c>
      <c r="H71" s="5">
        <v>2</v>
      </c>
      <c r="I71" s="5">
        <v>4</v>
      </c>
      <c r="J71" s="5">
        <v>3</v>
      </c>
      <c r="K71" s="5">
        <v>10.000000000000014</v>
      </c>
      <c r="L71" s="5">
        <v>4</v>
      </c>
      <c r="M71" s="5"/>
      <c r="N71" s="5"/>
      <c r="O71" s="5">
        <v>2</v>
      </c>
      <c r="P71" s="5">
        <v>1</v>
      </c>
      <c r="Q71" s="5">
        <v>9.0000000000000142</v>
      </c>
      <c r="R71" s="5">
        <v>10.000000000000014</v>
      </c>
      <c r="S71" s="5">
        <v>9.0000000000000142</v>
      </c>
      <c r="T71" s="5">
        <v>3</v>
      </c>
      <c r="U71" s="5">
        <v>2</v>
      </c>
      <c r="V71" s="5">
        <v>8</v>
      </c>
      <c r="W71" s="5">
        <v>3</v>
      </c>
      <c r="X71" s="5">
        <v>4</v>
      </c>
      <c r="Y71" s="5">
        <v>11.000000000000014</v>
      </c>
      <c r="Z71" s="5">
        <v>4</v>
      </c>
      <c r="AA71" s="5">
        <v>10.000000000000014</v>
      </c>
      <c r="AB71" s="5">
        <v>3</v>
      </c>
      <c r="AC71" s="5">
        <v>8</v>
      </c>
      <c r="AD71" s="5">
        <v>11.000000000000014</v>
      </c>
      <c r="AE71" s="5">
        <v>7</v>
      </c>
      <c r="AF71" s="5">
        <v>7</v>
      </c>
      <c r="AG71" s="5">
        <v>7</v>
      </c>
      <c r="AH71" s="5">
        <v>12.000000000000014</v>
      </c>
      <c r="AI71" s="5">
        <v>4</v>
      </c>
      <c r="AJ71" s="5">
        <v>6</v>
      </c>
      <c r="AK71" s="5">
        <v>5</v>
      </c>
      <c r="AL71" s="5">
        <v>5</v>
      </c>
      <c r="AM71" s="5">
        <v>10.000000000000014</v>
      </c>
      <c r="AN71" s="5">
        <v>1</v>
      </c>
      <c r="AO71" s="5">
        <v>10.000000000000014</v>
      </c>
      <c r="AP71" s="5">
        <v>10.000000000000014</v>
      </c>
      <c r="AQ71" s="5">
        <v>11.000000000000014</v>
      </c>
      <c r="AR71" s="5">
        <v>4</v>
      </c>
      <c r="AS71" s="5">
        <v>10.000000000000014</v>
      </c>
      <c r="AT71" s="5">
        <v>12.000000000000014</v>
      </c>
      <c r="AU71" s="5">
        <v>2</v>
      </c>
      <c r="AV71" s="5">
        <v>1</v>
      </c>
      <c r="AW71" s="5">
        <v>5</v>
      </c>
      <c r="AX71" s="5">
        <v>7</v>
      </c>
      <c r="AY71" s="5">
        <v>10.000000000000014</v>
      </c>
      <c r="AZ71" s="5">
        <v>8</v>
      </c>
      <c r="BA71" s="5">
        <v>5</v>
      </c>
      <c r="BB71" s="5">
        <v>9.0000000000000142</v>
      </c>
      <c r="BC71" s="5">
        <v>4</v>
      </c>
      <c r="BD71" s="5">
        <v>9.0000000000000142</v>
      </c>
      <c r="BE71" s="5">
        <v>8</v>
      </c>
      <c r="BF71" s="5">
        <v>7</v>
      </c>
      <c r="BG71" s="5">
        <v>7</v>
      </c>
      <c r="BH71" s="5">
        <v>4</v>
      </c>
      <c r="BI71" s="5">
        <v>2</v>
      </c>
      <c r="BJ71" s="5">
        <v>12.000000000000014</v>
      </c>
      <c r="BK71" s="5">
        <v>2</v>
      </c>
      <c r="BL71" s="5">
        <v>4</v>
      </c>
      <c r="BM71" s="5">
        <v>1</v>
      </c>
      <c r="BN71" s="5">
        <v>2</v>
      </c>
      <c r="BO71" s="5">
        <v>11.000000000000014</v>
      </c>
      <c r="BP71" s="5">
        <v>3</v>
      </c>
      <c r="BQ71" s="5">
        <v>4</v>
      </c>
      <c r="BR71" s="5"/>
      <c r="BS71" s="5"/>
      <c r="BT71" s="5">
        <v>7</v>
      </c>
      <c r="BU71" s="5">
        <v>4</v>
      </c>
      <c r="BV71" s="5">
        <v>12.000000000000014</v>
      </c>
      <c r="BW71" s="5">
        <v>11.000000000000014</v>
      </c>
      <c r="BX71" s="5">
        <v>2</v>
      </c>
      <c r="BY71" s="5">
        <v>11.000000000000014</v>
      </c>
      <c r="BZ71" s="5">
        <v>1</v>
      </c>
      <c r="CA71" s="5">
        <v>12.000000000000014</v>
      </c>
      <c r="CB71" s="5">
        <v>9.0000000000000142</v>
      </c>
      <c r="CC71" s="5">
        <v>12.000000000000014</v>
      </c>
      <c r="CD71" s="5">
        <v>2</v>
      </c>
      <c r="CE71" s="5">
        <v>9.0000000000000142</v>
      </c>
      <c r="CF71" s="5">
        <v>1</v>
      </c>
      <c r="CG71" s="5">
        <v>12.000000000000014</v>
      </c>
      <c r="CH71" s="5">
        <v>10.000000000000014</v>
      </c>
      <c r="CI71" s="5">
        <v>12.000000000000014</v>
      </c>
      <c r="CJ71" s="5">
        <v>6</v>
      </c>
      <c r="CK71" s="5">
        <v>5</v>
      </c>
      <c r="CL71" s="5">
        <v>8</v>
      </c>
      <c r="CM71" s="5">
        <v>1</v>
      </c>
      <c r="CN71" s="5">
        <v>12.000000000000014</v>
      </c>
      <c r="CO71" s="5">
        <v>4</v>
      </c>
      <c r="CP71" s="5">
        <v>2</v>
      </c>
      <c r="CQ71" s="5">
        <v>9.0000000000000142</v>
      </c>
      <c r="CR71" s="5">
        <v>1</v>
      </c>
      <c r="CS71" s="5">
        <v>2</v>
      </c>
      <c r="CT71" s="5">
        <v>11.000000000000014</v>
      </c>
      <c r="CU71" s="5">
        <v>6</v>
      </c>
      <c r="CV71" s="5">
        <v>4</v>
      </c>
      <c r="CW71" s="5">
        <v>2</v>
      </c>
      <c r="CX71" s="5">
        <v>3</v>
      </c>
      <c r="CY71" s="5">
        <v>1</v>
      </c>
      <c r="CZ71" s="5">
        <v>10.000000000000014</v>
      </c>
      <c r="DA71" s="5">
        <v>7</v>
      </c>
      <c r="DB71" s="5">
        <v>12.000000000000014</v>
      </c>
      <c r="DC71" s="5">
        <v>4</v>
      </c>
      <c r="DD71" s="5">
        <v>5</v>
      </c>
      <c r="DE71" s="5">
        <v>11.000000000000014</v>
      </c>
      <c r="DF71" s="5">
        <v>8</v>
      </c>
      <c r="DG71" s="5">
        <v>7</v>
      </c>
      <c r="DH71" s="5">
        <v>9.0000000000000142</v>
      </c>
      <c r="DI71" s="5">
        <v>5</v>
      </c>
      <c r="DJ71" s="5">
        <v>10.000000000000014</v>
      </c>
      <c r="DK71" s="5">
        <v>3</v>
      </c>
      <c r="DL71" s="5">
        <v>1</v>
      </c>
      <c r="DM71" s="5">
        <v>6</v>
      </c>
      <c r="DN71" s="5">
        <v>11.000000000000014</v>
      </c>
      <c r="DO71" s="5">
        <v>12.000000000000014</v>
      </c>
      <c r="DP71" s="5">
        <v>6</v>
      </c>
      <c r="DQ71" s="5">
        <v>6</v>
      </c>
      <c r="DR71" s="5">
        <v>3</v>
      </c>
      <c r="DS71" s="5">
        <v>2</v>
      </c>
      <c r="DT71" s="5">
        <v>8</v>
      </c>
      <c r="DU71" s="5">
        <v>8</v>
      </c>
      <c r="DV71" s="5">
        <v>1</v>
      </c>
      <c r="DW71" s="5">
        <v>9.0000000000000142</v>
      </c>
      <c r="DX71" s="5">
        <v>10.000000000000014</v>
      </c>
      <c r="DY71" s="5">
        <v>10.000000000000014</v>
      </c>
      <c r="DZ71" s="5">
        <v>1</v>
      </c>
      <c r="EA71" s="5">
        <v>5</v>
      </c>
      <c r="EB71" s="5">
        <v>4</v>
      </c>
      <c r="EC71" s="5">
        <v>6</v>
      </c>
      <c r="ED71" s="5">
        <v>7</v>
      </c>
      <c r="EE71" s="5">
        <v>10.000000000000014</v>
      </c>
      <c r="EF71" s="5">
        <v>10.000000000000014</v>
      </c>
      <c r="EG71" s="5">
        <v>8</v>
      </c>
      <c r="EH71" s="5">
        <v>7</v>
      </c>
      <c r="EI71" s="5">
        <v>1</v>
      </c>
      <c r="EJ71" s="5">
        <v>8</v>
      </c>
      <c r="EK71" s="5">
        <v>3</v>
      </c>
      <c r="EL71" s="5">
        <v>1</v>
      </c>
      <c r="EM71" s="5">
        <v>5</v>
      </c>
      <c r="EN71" s="5">
        <v>1</v>
      </c>
      <c r="EO71" s="5">
        <v>9.0000000000000142</v>
      </c>
      <c r="EP71" s="5">
        <v>8</v>
      </c>
      <c r="EQ71" s="5">
        <v>10.000000000000014</v>
      </c>
      <c r="ER71" s="5">
        <v>8</v>
      </c>
      <c r="ES71" s="5">
        <v>3</v>
      </c>
      <c r="ET71" s="5">
        <v>11.000000000000014</v>
      </c>
      <c r="EU71" s="5">
        <v>11.000000000000014</v>
      </c>
      <c r="EV71" s="5">
        <v>7</v>
      </c>
      <c r="EW71" s="5">
        <v>12.000000000000014</v>
      </c>
      <c r="EX71" s="5">
        <v>12.000000000000014</v>
      </c>
      <c r="EY71" s="5">
        <v>9.0000000000000142</v>
      </c>
      <c r="EZ71" s="5">
        <v>10.000000000000014</v>
      </c>
      <c r="FA71" s="5">
        <v>2</v>
      </c>
      <c r="FB71" s="5">
        <v>7</v>
      </c>
      <c r="FC71" s="5"/>
      <c r="FD71" s="5">
        <v>10.000000000000014</v>
      </c>
      <c r="FE71" s="5">
        <v>4</v>
      </c>
      <c r="FF71" s="5">
        <v>4</v>
      </c>
      <c r="FG71" s="5">
        <v>11.000000000000014</v>
      </c>
      <c r="FH71" s="5"/>
      <c r="FI71" s="5"/>
      <c r="FJ71" s="5">
        <v>6</v>
      </c>
      <c r="FK71" s="5">
        <v>7</v>
      </c>
      <c r="FL71" s="5">
        <v>7</v>
      </c>
      <c r="FM71" s="5">
        <v>6</v>
      </c>
      <c r="FN71" s="5">
        <v>3</v>
      </c>
      <c r="FO71" s="5">
        <v>11.000000000000014</v>
      </c>
      <c r="FP71" s="5">
        <v>1</v>
      </c>
      <c r="FQ71" s="5">
        <v>1</v>
      </c>
      <c r="FR71" s="5">
        <v>6</v>
      </c>
      <c r="FS71" s="5">
        <v>11.000000000000014</v>
      </c>
      <c r="FT71" s="5">
        <v>4</v>
      </c>
      <c r="FU71" s="5">
        <v>6</v>
      </c>
      <c r="FV71" s="5">
        <v>9.0000000000000142</v>
      </c>
      <c r="FW71" s="5">
        <v>10.000000000000014</v>
      </c>
      <c r="FX71" s="5">
        <v>3</v>
      </c>
      <c r="FY71" s="5">
        <v>3</v>
      </c>
      <c r="FZ71" s="5">
        <v>9.0000000000000142</v>
      </c>
      <c r="GA71" s="5">
        <v>4</v>
      </c>
      <c r="GB71" s="5">
        <v>2</v>
      </c>
      <c r="GC71" s="5">
        <v>1</v>
      </c>
      <c r="GD71" s="5">
        <v>8</v>
      </c>
      <c r="GE71" s="5">
        <v>2</v>
      </c>
      <c r="GF71" s="5">
        <v>1</v>
      </c>
      <c r="GG71" s="5">
        <v>2</v>
      </c>
      <c r="GH71" s="5">
        <v>4</v>
      </c>
      <c r="GI71" s="5">
        <v>12.000000000000014</v>
      </c>
      <c r="GJ71" s="5">
        <v>5</v>
      </c>
      <c r="GK71" s="5">
        <v>10.000000000000014</v>
      </c>
      <c r="GL71" s="5">
        <v>1</v>
      </c>
      <c r="GM71" s="5">
        <v>10.000000000000014</v>
      </c>
      <c r="GN71" s="5">
        <v>8</v>
      </c>
      <c r="GO71" s="5">
        <v>10.000000000000014</v>
      </c>
      <c r="GP71" s="5">
        <v>9.0000000000000142</v>
      </c>
      <c r="GQ71" s="5">
        <v>6</v>
      </c>
      <c r="GR71" s="5">
        <v>2</v>
      </c>
      <c r="GS71" s="5">
        <v>6</v>
      </c>
      <c r="GT71" s="5">
        <v>8</v>
      </c>
      <c r="GU71" s="5">
        <v>1</v>
      </c>
      <c r="GV71" s="5">
        <v>3</v>
      </c>
      <c r="GW71" s="5">
        <v>12.000000000000014</v>
      </c>
      <c r="GX71" s="5">
        <v>4</v>
      </c>
      <c r="GY71" s="5">
        <v>6</v>
      </c>
      <c r="GZ71" s="5">
        <v>8</v>
      </c>
      <c r="HA71" s="5">
        <v>11.000000000000014</v>
      </c>
      <c r="HB71" s="5">
        <v>2</v>
      </c>
      <c r="HC71" s="5">
        <v>6</v>
      </c>
      <c r="HD71" s="5">
        <v>8</v>
      </c>
      <c r="HE71" s="5">
        <v>8</v>
      </c>
      <c r="HF71" s="5">
        <v>6</v>
      </c>
      <c r="HG71" s="5">
        <v>11.000000000000014</v>
      </c>
      <c r="HH71" s="5">
        <v>5</v>
      </c>
      <c r="HI71" s="5"/>
      <c r="HJ71" s="5">
        <v>7</v>
      </c>
      <c r="HK71" s="5">
        <v>3</v>
      </c>
      <c r="HL71" s="5">
        <v>10.000000000000014</v>
      </c>
      <c r="HM71" s="5">
        <v>12.000000000000014</v>
      </c>
      <c r="HN71" s="5">
        <v>12.000000000000014</v>
      </c>
      <c r="HO71" s="5">
        <v>7</v>
      </c>
      <c r="HP71" s="5"/>
      <c r="HQ71" s="5"/>
      <c r="HR71" s="5">
        <v>4</v>
      </c>
      <c r="HS71" s="5">
        <v>6</v>
      </c>
      <c r="HT71" s="5">
        <v>7</v>
      </c>
      <c r="HU71" s="5">
        <v>8</v>
      </c>
      <c r="HV71" s="5">
        <v>5</v>
      </c>
      <c r="HW71" s="5">
        <v>12.000000000000014</v>
      </c>
      <c r="HX71" s="5"/>
      <c r="HY71" s="5">
        <v>5</v>
      </c>
      <c r="HZ71" s="5"/>
      <c r="IA71" s="5">
        <v>7</v>
      </c>
      <c r="IB71" s="5">
        <v>5</v>
      </c>
      <c r="IC71" s="5">
        <v>2</v>
      </c>
      <c r="ID71" s="5">
        <v>10.000000000000014</v>
      </c>
      <c r="IE71" s="5">
        <v>8</v>
      </c>
      <c r="IF71" s="5">
        <v>8</v>
      </c>
      <c r="IG71" s="5"/>
      <c r="IH71" s="5">
        <v>9.0000000000000142</v>
      </c>
      <c r="II71" s="5">
        <v>11.000000000000014</v>
      </c>
      <c r="IJ71" s="5">
        <v>8</v>
      </c>
      <c r="IK71" s="5">
        <v>4</v>
      </c>
      <c r="IL71" s="5">
        <v>7</v>
      </c>
      <c r="IM71" s="5">
        <v>2</v>
      </c>
      <c r="IN71" s="5">
        <v>6</v>
      </c>
      <c r="IO71" s="5">
        <v>3</v>
      </c>
      <c r="IP71" s="5"/>
      <c r="IQ71" s="5"/>
      <c r="IR71" s="5">
        <v>8</v>
      </c>
      <c r="IS71" s="5">
        <v>4</v>
      </c>
      <c r="IT71" s="5">
        <v>12.000000000000014</v>
      </c>
      <c r="IU71" s="5">
        <v>2</v>
      </c>
      <c r="IV71" s="5">
        <v>2</v>
      </c>
      <c r="IW71" s="5">
        <v>4</v>
      </c>
      <c r="IX71" s="5">
        <v>11.000000000000014</v>
      </c>
      <c r="IY71" s="5">
        <v>12.000000000000014</v>
      </c>
      <c r="IZ71" s="5"/>
      <c r="JA71" s="5"/>
      <c r="JB71" s="5">
        <v>4</v>
      </c>
      <c r="JC71" s="5">
        <v>12.000000000000014</v>
      </c>
      <c r="JD71" s="5">
        <v>5</v>
      </c>
      <c r="JE71" s="5">
        <v>7</v>
      </c>
      <c r="JF71" s="5">
        <v>8</v>
      </c>
      <c r="JG71" s="5">
        <v>5</v>
      </c>
      <c r="JH71" s="5">
        <v>9.0000000000000142</v>
      </c>
      <c r="JI71" s="5">
        <v>8</v>
      </c>
      <c r="JJ71" s="5">
        <v>7</v>
      </c>
      <c r="JK71" s="5">
        <v>3</v>
      </c>
      <c r="JL71" s="5">
        <v>10.000000000000014</v>
      </c>
      <c r="JM71" s="5">
        <v>8</v>
      </c>
      <c r="JN71" s="5">
        <v>6</v>
      </c>
      <c r="JO71" s="5">
        <v>10.000000000000014</v>
      </c>
      <c r="JP71" s="5">
        <v>8</v>
      </c>
      <c r="JQ71" s="5">
        <v>1</v>
      </c>
      <c r="JR71" s="5">
        <v>6</v>
      </c>
      <c r="JS71" s="5">
        <v>3</v>
      </c>
      <c r="JT71" s="5">
        <v>6</v>
      </c>
      <c r="JU71" s="5">
        <v>3</v>
      </c>
      <c r="JV71" s="5">
        <v>12.000000000000014</v>
      </c>
      <c r="JW71" s="5">
        <v>6</v>
      </c>
      <c r="JX71" s="5">
        <v>10.000000000000014</v>
      </c>
      <c r="JY71" s="5">
        <v>7</v>
      </c>
      <c r="JZ71" s="5"/>
      <c r="KA71" s="5">
        <v>5</v>
      </c>
      <c r="KB71" s="5">
        <v>11.000000000000014</v>
      </c>
      <c r="KC71" s="5">
        <v>4</v>
      </c>
      <c r="KD71" s="5">
        <v>9.0000000000000142</v>
      </c>
      <c r="KE71" s="5">
        <v>8</v>
      </c>
      <c r="KF71" s="5">
        <v>8</v>
      </c>
      <c r="KG71" s="5">
        <v>2</v>
      </c>
      <c r="KH71" s="5">
        <v>9.0000000000000142</v>
      </c>
      <c r="KI71" s="5">
        <v>7</v>
      </c>
      <c r="KJ71" s="5"/>
      <c r="KK71" s="5">
        <v>1</v>
      </c>
      <c r="KL71" s="5">
        <v>10.000000000000014</v>
      </c>
      <c r="KM71" s="5">
        <v>12.000000000000014</v>
      </c>
      <c r="KN71" s="5">
        <v>7</v>
      </c>
      <c r="KO71" s="5">
        <v>11.000000000000014</v>
      </c>
      <c r="KP71" s="5">
        <v>6</v>
      </c>
      <c r="KQ71" s="5">
        <v>1</v>
      </c>
      <c r="KR71" s="5">
        <v>1</v>
      </c>
      <c r="KS71" s="5">
        <v>5</v>
      </c>
      <c r="KT71" s="5">
        <v>12.000000000000014</v>
      </c>
      <c r="KU71" s="5"/>
      <c r="KV71" s="5">
        <v>4</v>
      </c>
      <c r="KW71" s="5">
        <v>4</v>
      </c>
      <c r="KX71" s="5"/>
      <c r="KY71" s="5"/>
      <c r="KZ71" s="5"/>
      <c r="LA71" s="5">
        <v>5</v>
      </c>
      <c r="LB71" s="5">
        <v>1</v>
      </c>
      <c r="LC71" s="5">
        <v>3</v>
      </c>
      <c r="LD71" s="5">
        <v>10.000000000000014</v>
      </c>
      <c r="LE71" s="5">
        <v>8</v>
      </c>
      <c r="LF71" s="5">
        <v>3</v>
      </c>
      <c r="LG71" s="5">
        <v>5</v>
      </c>
      <c r="LH71" s="5">
        <v>12.000000000000014</v>
      </c>
      <c r="LI71" s="5">
        <v>11.000000000000014</v>
      </c>
      <c r="LJ71" s="5">
        <v>12.000000000000014</v>
      </c>
      <c r="LK71" s="5">
        <v>9.0000000000000142</v>
      </c>
      <c r="LL71" s="5">
        <v>5</v>
      </c>
      <c r="LM71" s="5"/>
      <c r="LN71" s="5">
        <v>5</v>
      </c>
      <c r="LO71" s="5">
        <v>2</v>
      </c>
      <c r="LP71" s="5">
        <v>11.000000000000014</v>
      </c>
      <c r="LQ71" s="5">
        <v>12.000000000000014</v>
      </c>
      <c r="LR71" s="5">
        <v>1</v>
      </c>
      <c r="LS71" s="5">
        <v>12.000000000000014</v>
      </c>
      <c r="LT71" s="5">
        <v>2</v>
      </c>
      <c r="LU71" s="5">
        <v>11.000000000000014</v>
      </c>
      <c r="LV71" s="5">
        <v>5</v>
      </c>
      <c r="LW71" s="5">
        <v>4</v>
      </c>
      <c r="LX71" s="5">
        <v>6</v>
      </c>
      <c r="LY71" s="5">
        <v>11.000000000000014</v>
      </c>
      <c r="LZ71" s="5">
        <v>11.000000000000014</v>
      </c>
      <c r="MA71" s="5">
        <v>9.0000000000000142</v>
      </c>
      <c r="MB71" s="5">
        <v>5</v>
      </c>
      <c r="MC71" s="5">
        <v>5</v>
      </c>
      <c r="MD71" s="5">
        <v>3</v>
      </c>
      <c r="ME71" s="5">
        <v>1</v>
      </c>
      <c r="MF71" s="5"/>
      <c r="MG71" s="5">
        <v>6</v>
      </c>
      <c r="MH71" s="5">
        <v>2</v>
      </c>
      <c r="MI71" s="5">
        <v>7</v>
      </c>
      <c r="MJ71" s="5">
        <v>5</v>
      </c>
      <c r="MK71" s="5">
        <v>9.0000000000000142</v>
      </c>
      <c r="ML71" s="5"/>
      <c r="MM71" s="5">
        <v>7</v>
      </c>
      <c r="MN71" s="5">
        <v>6</v>
      </c>
      <c r="MO71" s="5">
        <v>12.000000000000014</v>
      </c>
      <c r="MP71" s="5">
        <v>2</v>
      </c>
      <c r="MQ71" s="5">
        <v>6</v>
      </c>
      <c r="MR71" s="5"/>
      <c r="MS71" s="5"/>
      <c r="MT71" s="5">
        <v>11.000000000000014</v>
      </c>
      <c r="MU71" s="5">
        <v>6</v>
      </c>
      <c r="MV71" s="5"/>
      <c r="MW71" s="5">
        <v>4</v>
      </c>
      <c r="MX71" s="5">
        <v>11.000000000000014</v>
      </c>
      <c r="MY71" s="5">
        <v>2</v>
      </c>
      <c r="MZ71" s="5">
        <v>10.000000000000014</v>
      </c>
    </row>
    <row r="72" spans="1:364" x14ac:dyDescent="0.2">
      <c r="A72" s="7">
        <v>2013</v>
      </c>
      <c r="B72" s="3" t="s">
        <v>371</v>
      </c>
      <c r="C72" s="5"/>
      <c r="D72" s="5">
        <v>11.000000000000014</v>
      </c>
      <c r="E72" s="5">
        <v>11.000000000000014</v>
      </c>
      <c r="F72" s="5">
        <v>4</v>
      </c>
      <c r="G72" s="5">
        <v>5</v>
      </c>
      <c r="H72" s="5"/>
      <c r="I72" s="5">
        <v>10.000000000000014</v>
      </c>
      <c r="J72" s="5">
        <v>5</v>
      </c>
      <c r="K72" s="5">
        <v>3</v>
      </c>
      <c r="L72" s="5">
        <v>12.000000000000014</v>
      </c>
      <c r="M72" s="5"/>
      <c r="N72" s="5"/>
      <c r="O72" s="5">
        <v>5</v>
      </c>
      <c r="P72" s="5">
        <v>11.000000000000014</v>
      </c>
      <c r="Q72" s="5">
        <v>8</v>
      </c>
      <c r="R72" s="5">
        <v>5</v>
      </c>
      <c r="S72" s="5">
        <v>1</v>
      </c>
      <c r="T72" s="5">
        <v>9.0000000000000142</v>
      </c>
      <c r="U72" s="5">
        <v>3</v>
      </c>
      <c r="V72" s="5">
        <v>7</v>
      </c>
      <c r="W72" s="5">
        <v>4</v>
      </c>
      <c r="X72" s="5">
        <v>5</v>
      </c>
      <c r="Y72" s="5">
        <v>2</v>
      </c>
      <c r="Z72" s="5"/>
      <c r="AA72" s="5"/>
      <c r="AB72" s="5">
        <v>6</v>
      </c>
      <c r="AC72" s="5">
        <v>8</v>
      </c>
      <c r="AD72" s="5">
        <v>1</v>
      </c>
      <c r="AE72" s="5">
        <v>10.000000000000014</v>
      </c>
      <c r="AF72" s="5">
        <v>10.000000000000014</v>
      </c>
      <c r="AG72" s="5">
        <v>10.000000000000014</v>
      </c>
      <c r="AH72" s="5">
        <v>3</v>
      </c>
      <c r="AI72" s="5">
        <v>5</v>
      </c>
      <c r="AJ72" s="5">
        <v>3</v>
      </c>
      <c r="AK72" s="5">
        <v>6</v>
      </c>
      <c r="AL72" s="5">
        <v>10.000000000000014</v>
      </c>
      <c r="AM72" s="5">
        <v>8</v>
      </c>
      <c r="AN72" s="5">
        <v>5</v>
      </c>
      <c r="AO72" s="5">
        <v>7</v>
      </c>
      <c r="AP72" s="5">
        <v>6</v>
      </c>
      <c r="AQ72" s="5">
        <v>4</v>
      </c>
      <c r="AR72" s="5">
        <v>11.000000000000014</v>
      </c>
      <c r="AS72" s="5">
        <v>1</v>
      </c>
      <c r="AT72" s="5">
        <v>7</v>
      </c>
      <c r="AU72" s="5">
        <v>5</v>
      </c>
      <c r="AV72" s="5">
        <v>7</v>
      </c>
      <c r="AW72" s="5">
        <v>8</v>
      </c>
      <c r="AX72" s="5">
        <v>5</v>
      </c>
      <c r="AY72" s="5">
        <v>7</v>
      </c>
      <c r="AZ72" s="5">
        <v>4</v>
      </c>
      <c r="BA72" s="5">
        <v>8</v>
      </c>
      <c r="BB72" s="5">
        <v>10.000000000000014</v>
      </c>
      <c r="BC72" s="5">
        <v>12.000000000000014</v>
      </c>
      <c r="BD72" s="5">
        <v>4</v>
      </c>
      <c r="BE72" s="5">
        <v>8</v>
      </c>
      <c r="BF72" s="5">
        <v>10.000000000000014</v>
      </c>
      <c r="BG72" s="5">
        <v>7</v>
      </c>
      <c r="BH72" s="5">
        <v>7</v>
      </c>
      <c r="BI72" s="5">
        <v>9.0000000000000142</v>
      </c>
      <c r="BJ72" s="5">
        <v>1</v>
      </c>
      <c r="BK72" s="5">
        <v>3</v>
      </c>
      <c r="BL72" s="5">
        <v>3</v>
      </c>
      <c r="BM72" s="5">
        <v>4</v>
      </c>
      <c r="BN72" s="5">
        <v>2</v>
      </c>
      <c r="BO72" s="5">
        <v>11.000000000000014</v>
      </c>
      <c r="BP72" s="5">
        <v>9.0000000000000142</v>
      </c>
      <c r="BQ72" s="5">
        <v>7</v>
      </c>
      <c r="BR72" s="5"/>
      <c r="BS72" s="5"/>
      <c r="BT72" s="5">
        <v>11.000000000000014</v>
      </c>
      <c r="BU72" s="5">
        <v>1</v>
      </c>
      <c r="BV72" s="5">
        <v>12.000000000000014</v>
      </c>
      <c r="BW72" s="5">
        <v>11.000000000000014</v>
      </c>
      <c r="BX72" s="5">
        <v>11.000000000000014</v>
      </c>
      <c r="BY72" s="5">
        <v>3</v>
      </c>
      <c r="BZ72" s="5">
        <v>5</v>
      </c>
      <c r="CA72" s="5">
        <v>8</v>
      </c>
      <c r="CB72" s="5">
        <v>5</v>
      </c>
      <c r="CC72" s="5">
        <v>5</v>
      </c>
      <c r="CD72" s="5">
        <v>11.000000000000014</v>
      </c>
      <c r="CE72" s="5">
        <v>12.000000000000014</v>
      </c>
      <c r="CF72" s="5">
        <v>8</v>
      </c>
      <c r="CG72" s="5">
        <v>12.000000000000014</v>
      </c>
      <c r="CH72" s="5">
        <v>1</v>
      </c>
      <c r="CI72" s="5">
        <v>4</v>
      </c>
      <c r="CJ72" s="5">
        <v>10.000000000000014</v>
      </c>
      <c r="CK72" s="5">
        <v>9.0000000000000142</v>
      </c>
      <c r="CL72" s="5">
        <v>2</v>
      </c>
      <c r="CM72" s="5">
        <v>1</v>
      </c>
      <c r="CN72" s="5">
        <v>11.000000000000014</v>
      </c>
      <c r="CO72" s="5">
        <v>12.000000000000014</v>
      </c>
      <c r="CP72" s="5">
        <v>5</v>
      </c>
      <c r="CQ72" s="5">
        <v>11.000000000000014</v>
      </c>
      <c r="CR72" s="5">
        <v>3</v>
      </c>
      <c r="CS72" s="5">
        <v>6</v>
      </c>
      <c r="CT72" s="5">
        <v>11.000000000000014</v>
      </c>
      <c r="CU72" s="5">
        <v>12.000000000000014</v>
      </c>
      <c r="CV72" s="5">
        <v>2</v>
      </c>
      <c r="CW72" s="5">
        <v>3</v>
      </c>
      <c r="CX72" s="5">
        <v>6</v>
      </c>
      <c r="CY72" s="5">
        <v>1</v>
      </c>
      <c r="CZ72" s="5">
        <v>5</v>
      </c>
      <c r="DA72" s="5">
        <v>10.000000000000014</v>
      </c>
      <c r="DB72" s="5">
        <v>2</v>
      </c>
      <c r="DC72" s="5">
        <v>2</v>
      </c>
      <c r="DD72" s="5">
        <v>9.0000000000000142</v>
      </c>
      <c r="DE72" s="5">
        <v>1</v>
      </c>
      <c r="DF72" s="5">
        <v>12.000000000000014</v>
      </c>
      <c r="DG72" s="5">
        <v>3</v>
      </c>
      <c r="DH72" s="5">
        <v>9.0000000000000142</v>
      </c>
      <c r="DI72" s="5">
        <v>12.000000000000014</v>
      </c>
      <c r="DJ72" s="5">
        <v>7</v>
      </c>
      <c r="DK72" s="5">
        <v>10.000000000000014</v>
      </c>
      <c r="DL72" s="5">
        <v>4</v>
      </c>
      <c r="DM72" s="5">
        <v>2</v>
      </c>
      <c r="DN72" s="5">
        <v>3</v>
      </c>
      <c r="DO72" s="5">
        <v>5</v>
      </c>
      <c r="DP72" s="5">
        <v>1</v>
      </c>
      <c r="DQ72" s="5">
        <v>12.000000000000014</v>
      </c>
      <c r="DR72" s="5">
        <v>6</v>
      </c>
      <c r="DS72" s="5">
        <v>12.000000000000014</v>
      </c>
      <c r="DT72" s="5">
        <v>3</v>
      </c>
      <c r="DU72" s="5">
        <v>12.000000000000014</v>
      </c>
      <c r="DV72" s="5">
        <v>2</v>
      </c>
      <c r="DW72" s="5">
        <v>6</v>
      </c>
      <c r="DX72" s="5">
        <v>4</v>
      </c>
      <c r="DY72" s="5">
        <v>11.000000000000014</v>
      </c>
      <c r="DZ72" s="5">
        <v>9.0000000000000142</v>
      </c>
      <c r="EA72" s="5">
        <v>5</v>
      </c>
      <c r="EB72" s="5">
        <v>11.000000000000014</v>
      </c>
      <c r="EC72" s="5">
        <v>12.000000000000014</v>
      </c>
      <c r="ED72" s="5">
        <v>11.000000000000014</v>
      </c>
      <c r="EE72" s="5">
        <v>6</v>
      </c>
      <c r="EF72" s="5">
        <v>1</v>
      </c>
      <c r="EG72" s="5">
        <v>11.000000000000014</v>
      </c>
      <c r="EH72" s="5">
        <v>4</v>
      </c>
      <c r="EI72" s="5">
        <v>2</v>
      </c>
      <c r="EJ72" s="5">
        <v>1</v>
      </c>
      <c r="EK72" s="5">
        <v>1</v>
      </c>
      <c r="EL72" s="5">
        <v>7</v>
      </c>
      <c r="EM72" s="5">
        <v>2</v>
      </c>
      <c r="EN72" s="5">
        <v>6</v>
      </c>
      <c r="EO72" s="5">
        <v>11.000000000000014</v>
      </c>
      <c r="EP72" s="5">
        <v>2</v>
      </c>
      <c r="EQ72" s="5">
        <v>4</v>
      </c>
      <c r="ER72" s="5">
        <v>7</v>
      </c>
      <c r="ES72" s="5">
        <v>9.0000000000000142</v>
      </c>
      <c r="ET72" s="5">
        <v>12.000000000000014</v>
      </c>
      <c r="EU72" s="5">
        <v>10.000000000000014</v>
      </c>
      <c r="EV72" s="5">
        <v>1</v>
      </c>
      <c r="EW72" s="5">
        <v>4</v>
      </c>
      <c r="EX72" s="5">
        <v>7</v>
      </c>
      <c r="EY72" s="5">
        <v>4</v>
      </c>
      <c r="EZ72" s="5">
        <v>1</v>
      </c>
      <c r="FA72" s="5">
        <v>7</v>
      </c>
      <c r="FB72" s="5">
        <v>3</v>
      </c>
      <c r="FC72" s="5"/>
      <c r="FD72" s="5">
        <v>4</v>
      </c>
      <c r="FE72" s="5">
        <v>6</v>
      </c>
      <c r="FF72" s="5">
        <v>1</v>
      </c>
      <c r="FG72" s="5">
        <v>2</v>
      </c>
      <c r="FH72" s="5"/>
      <c r="FI72" s="5"/>
      <c r="FJ72" s="5">
        <v>1</v>
      </c>
      <c r="FK72" s="5">
        <v>9.0000000000000142</v>
      </c>
      <c r="FL72" s="5">
        <v>8</v>
      </c>
      <c r="FM72" s="5">
        <v>4</v>
      </c>
      <c r="FN72" s="5">
        <v>10.000000000000014</v>
      </c>
      <c r="FO72" s="5">
        <v>10.000000000000014</v>
      </c>
      <c r="FP72" s="5">
        <v>1</v>
      </c>
      <c r="FQ72" s="5">
        <v>5</v>
      </c>
      <c r="FR72" s="5">
        <v>8</v>
      </c>
      <c r="FS72" s="5">
        <v>11.000000000000014</v>
      </c>
      <c r="FT72" s="5">
        <v>2</v>
      </c>
      <c r="FU72" s="5">
        <v>12.000000000000014</v>
      </c>
      <c r="FV72" s="5">
        <v>9.0000000000000142</v>
      </c>
      <c r="FW72" s="5">
        <v>6</v>
      </c>
      <c r="FX72" s="5">
        <v>12.000000000000014</v>
      </c>
      <c r="FY72" s="5">
        <v>7</v>
      </c>
      <c r="FZ72" s="5">
        <v>6</v>
      </c>
      <c r="GA72" s="5">
        <v>10.000000000000014</v>
      </c>
      <c r="GB72" s="5">
        <v>10.000000000000014</v>
      </c>
      <c r="GC72" s="5">
        <v>9.0000000000000142</v>
      </c>
      <c r="GD72" s="5">
        <v>3</v>
      </c>
      <c r="GE72" s="5">
        <v>10.000000000000014</v>
      </c>
      <c r="GF72" s="5">
        <v>9.0000000000000142</v>
      </c>
      <c r="GG72" s="5">
        <v>9.0000000000000142</v>
      </c>
      <c r="GH72" s="5">
        <v>6</v>
      </c>
      <c r="GI72" s="5">
        <v>3</v>
      </c>
      <c r="GJ72" s="5">
        <v>11.000000000000014</v>
      </c>
      <c r="GK72" s="5">
        <v>7</v>
      </c>
      <c r="GL72" s="5">
        <v>11.000000000000014</v>
      </c>
      <c r="GM72" s="5">
        <v>8</v>
      </c>
      <c r="GN72" s="5">
        <v>6</v>
      </c>
      <c r="GO72" s="5">
        <v>9.0000000000000142</v>
      </c>
      <c r="GP72" s="5">
        <v>6</v>
      </c>
      <c r="GQ72" s="5">
        <v>2</v>
      </c>
      <c r="GR72" s="5">
        <v>12.000000000000014</v>
      </c>
      <c r="GS72" s="5">
        <v>6</v>
      </c>
      <c r="GT72" s="5">
        <v>12.000000000000014</v>
      </c>
      <c r="GU72" s="5">
        <v>3</v>
      </c>
      <c r="GV72" s="5">
        <v>7</v>
      </c>
      <c r="GW72" s="5">
        <v>8</v>
      </c>
      <c r="GX72" s="5">
        <v>5</v>
      </c>
      <c r="GY72" s="5">
        <v>6</v>
      </c>
      <c r="GZ72" s="5">
        <v>6</v>
      </c>
      <c r="HA72" s="5">
        <v>2</v>
      </c>
      <c r="HB72" s="5">
        <v>1</v>
      </c>
      <c r="HC72" s="5"/>
      <c r="HD72" s="5"/>
      <c r="HE72" s="5">
        <v>4</v>
      </c>
      <c r="HF72" s="5">
        <v>7</v>
      </c>
      <c r="HG72" s="5">
        <v>8</v>
      </c>
      <c r="HH72" s="5">
        <v>1</v>
      </c>
      <c r="HI72" s="5"/>
      <c r="HJ72" s="5">
        <v>10.000000000000014</v>
      </c>
      <c r="HK72" s="5">
        <v>10.000000000000014</v>
      </c>
      <c r="HL72" s="5">
        <v>7</v>
      </c>
      <c r="HM72" s="5">
        <v>3</v>
      </c>
      <c r="HN72" s="5">
        <v>6</v>
      </c>
      <c r="HO72" s="5">
        <v>1</v>
      </c>
      <c r="HP72" s="5"/>
      <c r="HQ72" s="5"/>
      <c r="HR72" s="5">
        <v>7</v>
      </c>
      <c r="HS72" s="5">
        <v>2</v>
      </c>
      <c r="HT72" s="5">
        <v>6</v>
      </c>
      <c r="HU72" s="5">
        <v>2</v>
      </c>
      <c r="HV72" s="5">
        <v>9.0000000000000142</v>
      </c>
      <c r="HW72" s="5">
        <v>12.000000000000014</v>
      </c>
      <c r="HX72" s="5"/>
      <c r="HY72" s="5">
        <v>3</v>
      </c>
      <c r="HZ72" s="5"/>
      <c r="IA72" s="5">
        <v>2</v>
      </c>
      <c r="IB72" s="5">
        <v>10.000000000000014</v>
      </c>
      <c r="IC72" s="5">
        <v>1</v>
      </c>
      <c r="ID72" s="5">
        <v>11.000000000000014</v>
      </c>
      <c r="IE72" s="5">
        <v>8</v>
      </c>
      <c r="IF72" s="5">
        <v>1</v>
      </c>
      <c r="IG72" s="5"/>
      <c r="IH72" s="5">
        <v>5</v>
      </c>
      <c r="II72" s="5">
        <v>7</v>
      </c>
      <c r="IJ72" s="5">
        <v>8</v>
      </c>
      <c r="IK72" s="5">
        <v>10.000000000000014</v>
      </c>
      <c r="IL72" s="5">
        <v>7</v>
      </c>
      <c r="IM72" s="5">
        <v>11.000000000000014</v>
      </c>
      <c r="IN72" s="5">
        <v>11.000000000000014</v>
      </c>
      <c r="IO72" s="5">
        <v>3</v>
      </c>
      <c r="IP72" s="5"/>
      <c r="IQ72" s="5"/>
      <c r="IR72" s="5">
        <v>3</v>
      </c>
      <c r="IS72" s="5">
        <v>11.000000000000014</v>
      </c>
      <c r="IT72" s="5">
        <v>7</v>
      </c>
      <c r="IU72" s="5">
        <v>1</v>
      </c>
      <c r="IV72" s="5">
        <v>9.0000000000000142</v>
      </c>
      <c r="IW72" s="5">
        <v>6</v>
      </c>
      <c r="IX72" s="5">
        <v>5</v>
      </c>
      <c r="IY72" s="5">
        <v>5</v>
      </c>
      <c r="IZ72" s="5"/>
      <c r="JA72" s="5"/>
      <c r="JB72" s="5">
        <v>8</v>
      </c>
      <c r="JC72" s="5">
        <v>9.0000000000000142</v>
      </c>
      <c r="JD72" s="5">
        <v>3</v>
      </c>
      <c r="JE72" s="5">
        <v>10.000000000000014</v>
      </c>
      <c r="JF72" s="5">
        <v>3</v>
      </c>
      <c r="JG72" s="5">
        <v>4</v>
      </c>
      <c r="JH72" s="5">
        <v>12.000000000000014</v>
      </c>
      <c r="JI72" s="5">
        <v>4</v>
      </c>
      <c r="JJ72" s="5">
        <v>4</v>
      </c>
      <c r="JK72" s="5">
        <v>10.000000000000014</v>
      </c>
      <c r="JL72" s="5">
        <v>8</v>
      </c>
      <c r="JM72" s="5">
        <v>3</v>
      </c>
      <c r="JN72" s="5">
        <v>7</v>
      </c>
      <c r="JO72" s="5">
        <v>4</v>
      </c>
      <c r="JP72" s="5">
        <v>2</v>
      </c>
      <c r="JQ72" s="5">
        <v>12.000000000000014</v>
      </c>
      <c r="JR72" s="5">
        <v>11.000000000000014</v>
      </c>
      <c r="JS72" s="5">
        <v>8</v>
      </c>
      <c r="JT72" s="5">
        <v>4</v>
      </c>
      <c r="JU72" s="5">
        <v>12.000000000000014</v>
      </c>
      <c r="JV72" s="5">
        <v>8</v>
      </c>
      <c r="JW72" s="5">
        <v>4</v>
      </c>
      <c r="JX72" s="5">
        <v>5</v>
      </c>
      <c r="JY72" s="5">
        <v>1</v>
      </c>
      <c r="JZ72" s="5"/>
      <c r="KA72" s="5">
        <v>2</v>
      </c>
      <c r="KB72" s="5">
        <v>5</v>
      </c>
      <c r="KC72" s="5">
        <v>12.000000000000014</v>
      </c>
      <c r="KD72" s="5">
        <v>12.000000000000014</v>
      </c>
      <c r="KE72" s="5">
        <v>9.0000000000000142</v>
      </c>
      <c r="KF72" s="5">
        <v>9.0000000000000142</v>
      </c>
      <c r="KG72" s="5">
        <v>11.000000000000014</v>
      </c>
      <c r="KH72" s="5">
        <v>3</v>
      </c>
      <c r="KI72" s="5">
        <v>6</v>
      </c>
      <c r="KJ72" s="5"/>
      <c r="KK72" s="5">
        <v>5</v>
      </c>
      <c r="KL72" s="5">
        <v>8</v>
      </c>
      <c r="KM72" s="5">
        <v>1</v>
      </c>
      <c r="KN72" s="5">
        <v>2</v>
      </c>
      <c r="KO72" s="5">
        <v>2</v>
      </c>
      <c r="KP72" s="5">
        <v>11.000000000000014</v>
      </c>
      <c r="KQ72" s="5">
        <v>2</v>
      </c>
      <c r="KR72" s="5">
        <v>8</v>
      </c>
      <c r="KS72" s="5">
        <v>3</v>
      </c>
      <c r="KT72" s="5">
        <v>8</v>
      </c>
      <c r="KU72" s="5"/>
      <c r="KV72" s="5">
        <v>9.0000000000000142</v>
      </c>
      <c r="KW72" s="5">
        <v>3</v>
      </c>
      <c r="KX72" s="5"/>
      <c r="KY72" s="5"/>
      <c r="KZ72" s="5"/>
      <c r="LA72" s="5">
        <v>9.0000000000000142</v>
      </c>
      <c r="LB72" s="5">
        <v>1</v>
      </c>
      <c r="LC72" s="5">
        <v>3</v>
      </c>
      <c r="LD72" s="5">
        <v>12.000000000000014</v>
      </c>
      <c r="LE72" s="5">
        <v>9.0000000000000142</v>
      </c>
      <c r="LF72" s="5">
        <v>11.000000000000014</v>
      </c>
      <c r="LG72" s="5">
        <v>5</v>
      </c>
      <c r="LH72" s="5">
        <v>12.000000000000014</v>
      </c>
      <c r="LI72" s="5">
        <v>11.000000000000014</v>
      </c>
      <c r="LJ72" s="5">
        <v>10.000000000000014</v>
      </c>
      <c r="LK72" s="5">
        <v>7</v>
      </c>
      <c r="LL72" s="5">
        <v>8.9999999999999858</v>
      </c>
      <c r="LM72" s="5"/>
      <c r="LN72" s="5">
        <v>5</v>
      </c>
      <c r="LO72" s="5">
        <v>7</v>
      </c>
      <c r="LP72" s="5">
        <v>3</v>
      </c>
      <c r="LQ72" s="5">
        <v>11.000000000000014</v>
      </c>
      <c r="LR72" s="5">
        <v>12.000000000000014</v>
      </c>
      <c r="LS72" s="5">
        <v>4</v>
      </c>
      <c r="LT72" s="5">
        <v>7</v>
      </c>
      <c r="LU72" s="5">
        <v>10.000000000000014</v>
      </c>
      <c r="LV72" s="5">
        <v>12.000000000000014</v>
      </c>
      <c r="LW72" s="5">
        <v>11.000000000000014</v>
      </c>
      <c r="LX72" s="5">
        <v>1</v>
      </c>
      <c r="LY72" s="5">
        <v>3</v>
      </c>
      <c r="LZ72" s="5">
        <v>2</v>
      </c>
      <c r="MA72" s="5">
        <v>10.000000000000014</v>
      </c>
      <c r="MB72" s="5">
        <v>7</v>
      </c>
      <c r="MC72" s="5">
        <v>2</v>
      </c>
      <c r="MD72" s="5">
        <v>4</v>
      </c>
      <c r="ME72" s="5">
        <v>10.000000000000014</v>
      </c>
      <c r="MF72" s="5"/>
      <c r="MG72" s="5">
        <v>4</v>
      </c>
      <c r="MH72" s="5">
        <v>4</v>
      </c>
      <c r="MI72" s="5">
        <v>6</v>
      </c>
      <c r="MJ72" s="5">
        <v>1</v>
      </c>
      <c r="MK72" s="5">
        <v>12.000000000000014</v>
      </c>
      <c r="ML72" s="5"/>
      <c r="MM72" s="5">
        <v>3</v>
      </c>
      <c r="MN72" s="5">
        <v>12.000000000000014</v>
      </c>
      <c r="MO72" s="5">
        <v>7</v>
      </c>
      <c r="MP72" s="5">
        <v>7</v>
      </c>
      <c r="MQ72" s="5">
        <v>5</v>
      </c>
      <c r="MR72" s="5"/>
      <c r="MS72" s="5"/>
      <c r="MT72" s="5">
        <v>12.000000000000014</v>
      </c>
      <c r="MU72" s="5">
        <v>4</v>
      </c>
      <c r="MV72" s="5"/>
      <c r="MW72" s="5">
        <v>11.000000000000014</v>
      </c>
      <c r="MX72" s="5">
        <v>5</v>
      </c>
      <c r="MY72" s="5">
        <v>4</v>
      </c>
      <c r="MZ72" s="5">
        <v>7</v>
      </c>
    </row>
    <row r="73" spans="1:364" x14ac:dyDescent="0.2">
      <c r="A73" s="7">
        <v>2013</v>
      </c>
      <c r="B73" s="3" t="s">
        <v>372</v>
      </c>
      <c r="C73" s="5"/>
      <c r="D73" s="5">
        <v>7</v>
      </c>
      <c r="E73" s="5">
        <v>2</v>
      </c>
      <c r="F73" s="5">
        <v>4</v>
      </c>
      <c r="G73" s="5">
        <v>1</v>
      </c>
      <c r="H73" s="5"/>
      <c r="I73" s="5">
        <v>4</v>
      </c>
      <c r="J73" s="5">
        <v>9.0000000000000142</v>
      </c>
      <c r="K73" s="5">
        <v>11.000000000000014</v>
      </c>
      <c r="L73" s="5">
        <v>5</v>
      </c>
      <c r="M73" s="5"/>
      <c r="N73" s="5"/>
      <c r="O73" s="5">
        <v>5</v>
      </c>
      <c r="P73" s="5">
        <v>4</v>
      </c>
      <c r="Q73" s="5">
        <v>3</v>
      </c>
      <c r="R73" s="5">
        <v>12.000000000000014</v>
      </c>
      <c r="S73" s="5">
        <v>9.0000000000000142</v>
      </c>
      <c r="T73" s="5">
        <v>12.000000000000014</v>
      </c>
      <c r="U73" s="5">
        <v>5</v>
      </c>
      <c r="V73" s="5">
        <v>4</v>
      </c>
      <c r="W73" s="5">
        <v>4</v>
      </c>
      <c r="X73" s="5">
        <v>3</v>
      </c>
      <c r="Y73" s="5">
        <v>7</v>
      </c>
      <c r="Z73" s="5"/>
      <c r="AA73" s="5"/>
      <c r="AB73" s="5">
        <v>2</v>
      </c>
      <c r="AC73" s="5">
        <v>10.000000000000014</v>
      </c>
      <c r="AD73" s="5">
        <v>10.000000000000014</v>
      </c>
      <c r="AE73" s="5">
        <v>5</v>
      </c>
      <c r="AF73" s="5">
        <v>5</v>
      </c>
      <c r="AG73" s="5">
        <v>11.000000000000014</v>
      </c>
      <c r="AH73" s="5">
        <v>4</v>
      </c>
      <c r="AI73" s="5">
        <v>1</v>
      </c>
      <c r="AJ73" s="5">
        <v>9.0000000000000142</v>
      </c>
      <c r="AK73" s="5">
        <v>6</v>
      </c>
      <c r="AL73" s="5">
        <v>11.000000000000014</v>
      </c>
      <c r="AM73" s="5">
        <v>3</v>
      </c>
      <c r="AN73" s="5">
        <v>10.000000000000014</v>
      </c>
      <c r="AO73" s="5">
        <v>7</v>
      </c>
      <c r="AP73" s="5">
        <v>4</v>
      </c>
      <c r="AQ73" s="5">
        <v>12.000000000000014</v>
      </c>
      <c r="AR73" s="5">
        <v>2</v>
      </c>
      <c r="AS73" s="5">
        <v>12.000000000000014</v>
      </c>
      <c r="AT73" s="5">
        <v>7</v>
      </c>
      <c r="AU73" s="5">
        <v>6</v>
      </c>
      <c r="AV73" s="5">
        <v>8</v>
      </c>
      <c r="AW73" s="5">
        <v>8</v>
      </c>
      <c r="AX73" s="5">
        <v>7</v>
      </c>
      <c r="AY73" s="5">
        <v>12.000000000000014</v>
      </c>
      <c r="AZ73" s="5">
        <v>4</v>
      </c>
      <c r="BA73" s="5">
        <v>12.000000000000014</v>
      </c>
      <c r="BB73" s="5">
        <v>9.0000000000000142</v>
      </c>
      <c r="BC73" s="5">
        <v>7</v>
      </c>
      <c r="BD73" s="5">
        <v>10.000000000000014</v>
      </c>
      <c r="BE73" s="5">
        <v>9.0000000000000142</v>
      </c>
      <c r="BF73" s="5">
        <v>8</v>
      </c>
      <c r="BG73" s="5">
        <v>5</v>
      </c>
      <c r="BH73" s="5">
        <v>7</v>
      </c>
      <c r="BI73" s="5">
        <v>10.000000000000014</v>
      </c>
      <c r="BJ73" s="5">
        <v>7</v>
      </c>
      <c r="BK73" s="5">
        <v>9.0000000000000142</v>
      </c>
      <c r="BL73" s="5">
        <v>7</v>
      </c>
      <c r="BM73" s="5">
        <v>10.000000000000014</v>
      </c>
      <c r="BN73" s="5">
        <v>5</v>
      </c>
      <c r="BO73" s="5">
        <v>5</v>
      </c>
      <c r="BP73" s="5">
        <v>10.000000000000014</v>
      </c>
      <c r="BQ73" s="5">
        <v>1</v>
      </c>
      <c r="BR73" s="5"/>
      <c r="BS73" s="5"/>
      <c r="BT73" s="5">
        <v>12.000000000000014</v>
      </c>
      <c r="BU73" s="5">
        <v>6</v>
      </c>
      <c r="BV73" s="5">
        <v>8</v>
      </c>
      <c r="BW73" s="5">
        <v>2</v>
      </c>
      <c r="BX73" s="5">
        <v>1</v>
      </c>
      <c r="BY73" s="5">
        <v>12.000000000000014</v>
      </c>
      <c r="BZ73" s="5">
        <v>12.000000000000014</v>
      </c>
      <c r="CA73" s="5">
        <v>6</v>
      </c>
      <c r="CB73" s="5">
        <v>2</v>
      </c>
      <c r="CC73" s="5">
        <v>8</v>
      </c>
      <c r="CD73" s="5">
        <v>12.000000000000014</v>
      </c>
      <c r="CE73" s="5">
        <v>9.0000000000000142</v>
      </c>
      <c r="CF73" s="5">
        <v>9.0000000000000142</v>
      </c>
      <c r="CG73" s="5">
        <v>5</v>
      </c>
      <c r="CH73" s="5">
        <v>11.000000000000014</v>
      </c>
      <c r="CI73" s="5">
        <v>5</v>
      </c>
      <c r="CJ73" s="5">
        <v>1</v>
      </c>
      <c r="CK73" s="5">
        <v>2</v>
      </c>
      <c r="CL73" s="5">
        <v>10.000000000000014</v>
      </c>
      <c r="CM73" s="5">
        <v>1</v>
      </c>
      <c r="CN73" s="5">
        <v>6</v>
      </c>
      <c r="CO73" s="5">
        <v>2</v>
      </c>
      <c r="CP73" s="5">
        <v>8</v>
      </c>
      <c r="CQ73" s="5">
        <v>1</v>
      </c>
      <c r="CR73" s="5">
        <v>4</v>
      </c>
      <c r="CS73" s="5">
        <v>1</v>
      </c>
      <c r="CT73" s="5">
        <v>10.000000000000014</v>
      </c>
      <c r="CU73" s="5">
        <v>5</v>
      </c>
      <c r="CV73" s="5">
        <v>5</v>
      </c>
      <c r="CW73" s="5">
        <v>7</v>
      </c>
      <c r="CX73" s="5">
        <v>2</v>
      </c>
      <c r="CY73" s="5">
        <v>1</v>
      </c>
      <c r="CZ73" s="5">
        <v>11.000000000000014</v>
      </c>
      <c r="DA73" s="5">
        <v>12.000000000000014</v>
      </c>
      <c r="DB73" s="5">
        <v>9.0000000000000142</v>
      </c>
      <c r="DC73" s="5">
        <v>8</v>
      </c>
      <c r="DD73" s="5">
        <v>10.000000000000014</v>
      </c>
      <c r="DE73" s="5">
        <v>3</v>
      </c>
      <c r="DF73" s="5">
        <v>3</v>
      </c>
      <c r="DG73" s="5">
        <v>5</v>
      </c>
      <c r="DH73" s="5">
        <v>4</v>
      </c>
      <c r="DI73" s="5">
        <v>8</v>
      </c>
      <c r="DJ73" s="5">
        <v>12.000000000000014</v>
      </c>
      <c r="DK73" s="5">
        <v>4</v>
      </c>
      <c r="DL73" s="5">
        <v>3</v>
      </c>
      <c r="DM73" s="5">
        <v>6</v>
      </c>
      <c r="DN73" s="5">
        <v>7</v>
      </c>
      <c r="DO73" s="5">
        <v>8</v>
      </c>
      <c r="DP73" s="5">
        <v>1</v>
      </c>
      <c r="DQ73" s="5">
        <v>5</v>
      </c>
      <c r="DR73" s="5">
        <v>5</v>
      </c>
      <c r="DS73" s="5">
        <v>1</v>
      </c>
      <c r="DT73" s="5">
        <v>12.000000000000014</v>
      </c>
      <c r="DU73" s="5">
        <v>1</v>
      </c>
      <c r="DV73" s="5">
        <v>11.000000000000014</v>
      </c>
      <c r="DW73" s="5">
        <v>11.000000000000014</v>
      </c>
      <c r="DX73" s="5">
        <v>3</v>
      </c>
      <c r="DY73" s="5">
        <v>3</v>
      </c>
      <c r="DZ73" s="5">
        <v>5</v>
      </c>
      <c r="EA73" s="5">
        <v>6</v>
      </c>
      <c r="EB73" s="5">
        <v>10.000000000000014</v>
      </c>
      <c r="EC73" s="5">
        <v>10.000000000000014</v>
      </c>
      <c r="ED73" s="5">
        <v>8</v>
      </c>
      <c r="EE73" s="5">
        <v>4</v>
      </c>
      <c r="EF73" s="5">
        <v>2</v>
      </c>
      <c r="EG73" s="5">
        <v>3</v>
      </c>
      <c r="EH73" s="5">
        <v>6</v>
      </c>
      <c r="EI73" s="5">
        <v>6</v>
      </c>
      <c r="EJ73" s="5">
        <v>2</v>
      </c>
      <c r="EK73" s="5">
        <v>12.000000000000014</v>
      </c>
      <c r="EL73" s="5">
        <v>4</v>
      </c>
      <c r="EM73" s="5">
        <v>7</v>
      </c>
      <c r="EN73" s="5">
        <v>12.000000000000014</v>
      </c>
      <c r="EO73" s="5">
        <v>6</v>
      </c>
      <c r="EP73" s="5">
        <v>11.000000000000014</v>
      </c>
      <c r="EQ73" s="5">
        <v>10.000000000000014</v>
      </c>
      <c r="ER73" s="5">
        <v>7</v>
      </c>
      <c r="ES73" s="5">
        <v>3</v>
      </c>
      <c r="ET73" s="5">
        <v>3</v>
      </c>
      <c r="EU73" s="5">
        <v>10.000000000000014</v>
      </c>
      <c r="EV73" s="5">
        <v>12.000000000000014</v>
      </c>
      <c r="EW73" s="5">
        <v>3</v>
      </c>
      <c r="EX73" s="5">
        <v>6</v>
      </c>
      <c r="EY73" s="5">
        <v>6</v>
      </c>
      <c r="EZ73" s="5">
        <v>2</v>
      </c>
      <c r="FA73" s="5">
        <v>2</v>
      </c>
      <c r="FB73" s="5">
        <v>5</v>
      </c>
      <c r="FC73" s="5"/>
      <c r="FD73" s="5">
        <v>11.000000000000014</v>
      </c>
      <c r="FE73" s="5">
        <v>7</v>
      </c>
      <c r="FF73" s="5">
        <v>1</v>
      </c>
      <c r="FG73" s="5">
        <v>12.000000000000014</v>
      </c>
      <c r="FH73" s="5"/>
      <c r="FI73" s="5"/>
      <c r="FJ73" s="5">
        <v>7</v>
      </c>
      <c r="FK73" s="5">
        <v>7</v>
      </c>
      <c r="FL73" s="5">
        <v>3</v>
      </c>
      <c r="FM73" s="5">
        <v>10.000000000000014</v>
      </c>
      <c r="FN73" s="5">
        <v>6</v>
      </c>
      <c r="FO73" s="5">
        <v>9.0000000000000142</v>
      </c>
      <c r="FP73" s="5">
        <v>8</v>
      </c>
      <c r="FQ73" s="5">
        <v>5</v>
      </c>
      <c r="FR73" s="5">
        <v>9.0000000000000142</v>
      </c>
      <c r="FS73" s="5">
        <v>4</v>
      </c>
      <c r="FT73" s="5">
        <v>9.0000000000000142</v>
      </c>
      <c r="FU73" s="5">
        <v>2</v>
      </c>
      <c r="FV73" s="5">
        <v>2</v>
      </c>
      <c r="FW73" s="5">
        <v>1</v>
      </c>
      <c r="FX73" s="5">
        <v>8</v>
      </c>
      <c r="FY73" s="5">
        <v>3</v>
      </c>
      <c r="FZ73" s="5">
        <v>4</v>
      </c>
      <c r="GA73" s="5">
        <v>11.000000000000014</v>
      </c>
      <c r="GB73" s="5">
        <v>1</v>
      </c>
      <c r="GC73" s="5">
        <v>4</v>
      </c>
      <c r="GD73" s="5">
        <v>3</v>
      </c>
      <c r="GE73" s="5">
        <v>6</v>
      </c>
      <c r="GF73" s="5">
        <v>12.000000000000014</v>
      </c>
      <c r="GG73" s="5">
        <v>1</v>
      </c>
      <c r="GH73" s="5">
        <v>1</v>
      </c>
      <c r="GI73" s="5">
        <v>11.000000000000014</v>
      </c>
      <c r="GJ73" s="5">
        <v>10.000000000000014</v>
      </c>
      <c r="GK73" s="5">
        <v>5</v>
      </c>
      <c r="GL73" s="5">
        <v>2</v>
      </c>
      <c r="GM73" s="5">
        <v>11.000000000000014</v>
      </c>
      <c r="GN73" s="5">
        <v>11.000000000000014</v>
      </c>
      <c r="GO73" s="5">
        <v>7</v>
      </c>
      <c r="GP73" s="5">
        <v>5</v>
      </c>
      <c r="GQ73" s="5">
        <v>5</v>
      </c>
      <c r="GR73" s="5">
        <v>6</v>
      </c>
      <c r="GS73" s="5">
        <v>4</v>
      </c>
      <c r="GT73" s="5">
        <v>10.000000000000014</v>
      </c>
      <c r="GU73" s="5">
        <v>6</v>
      </c>
      <c r="GV73" s="5">
        <v>10.000000000000014</v>
      </c>
      <c r="GW73" s="5">
        <v>2</v>
      </c>
      <c r="GX73" s="5">
        <v>2</v>
      </c>
      <c r="GY73" s="5">
        <v>10.000000000000014</v>
      </c>
      <c r="GZ73" s="5">
        <v>12.000000000000014</v>
      </c>
      <c r="HA73" s="5">
        <v>11.000000000000014</v>
      </c>
      <c r="HB73" s="5">
        <v>7</v>
      </c>
      <c r="HC73" s="5"/>
      <c r="HD73" s="5"/>
      <c r="HE73" s="5">
        <v>2</v>
      </c>
      <c r="HF73" s="5">
        <v>1</v>
      </c>
      <c r="HG73" s="5">
        <v>10.000000000000014</v>
      </c>
      <c r="HH73" s="5">
        <v>8</v>
      </c>
      <c r="HI73" s="5"/>
      <c r="HJ73" s="5">
        <v>4</v>
      </c>
      <c r="HK73" s="5">
        <v>8</v>
      </c>
      <c r="HL73" s="5">
        <v>9.0000000000000142</v>
      </c>
      <c r="HM73" s="5">
        <v>1</v>
      </c>
      <c r="HN73" s="5">
        <v>10.000000000000014</v>
      </c>
      <c r="HO73" s="5">
        <v>3</v>
      </c>
      <c r="HP73" s="5"/>
      <c r="HQ73" s="5"/>
      <c r="HR73" s="5">
        <v>3</v>
      </c>
      <c r="HS73" s="5">
        <v>5</v>
      </c>
      <c r="HT73" s="5">
        <v>6</v>
      </c>
      <c r="HU73" s="5">
        <v>8</v>
      </c>
      <c r="HV73" s="5">
        <v>11.000000000000014</v>
      </c>
      <c r="HW73" s="5">
        <v>7</v>
      </c>
      <c r="HX73" s="5"/>
      <c r="HY73" s="5">
        <v>1</v>
      </c>
      <c r="HZ73" s="5"/>
      <c r="IA73" s="5">
        <v>10.000000000000014</v>
      </c>
      <c r="IB73" s="5">
        <v>9.0000000000000142</v>
      </c>
      <c r="IC73" s="5">
        <v>6</v>
      </c>
      <c r="ID73" s="5">
        <v>12.000000000000014</v>
      </c>
      <c r="IE73" s="5">
        <v>7</v>
      </c>
      <c r="IF73" s="5">
        <v>10.000000000000014</v>
      </c>
      <c r="IG73" s="5"/>
      <c r="IH73" s="5">
        <v>7</v>
      </c>
      <c r="II73" s="5">
        <v>11.000000000000014</v>
      </c>
      <c r="IJ73" s="5">
        <v>9.0000000000000142</v>
      </c>
      <c r="IK73" s="5">
        <v>6</v>
      </c>
      <c r="IL73" s="5">
        <v>4</v>
      </c>
      <c r="IM73" s="5">
        <v>12.000000000000014</v>
      </c>
      <c r="IN73" s="5">
        <v>4</v>
      </c>
      <c r="IO73" s="5">
        <v>9.0000000000000142</v>
      </c>
      <c r="IP73" s="5"/>
      <c r="IQ73" s="5"/>
      <c r="IR73" s="5">
        <v>9.0000000000000142</v>
      </c>
      <c r="IS73" s="5">
        <v>3</v>
      </c>
      <c r="IT73" s="5">
        <v>2</v>
      </c>
      <c r="IU73" s="5">
        <v>5</v>
      </c>
      <c r="IV73" s="5">
        <v>5</v>
      </c>
      <c r="IW73" s="5">
        <v>3</v>
      </c>
      <c r="IX73" s="5">
        <v>2</v>
      </c>
      <c r="IY73" s="5">
        <v>11.000000000000014</v>
      </c>
      <c r="IZ73" s="5"/>
      <c r="JA73" s="5"/>
      <c r="JB73" s="5">
        <v>1</v>
      </c>
      <c r="JC73" s="5">
        <v>7</v>
      </c>
      <c r="JD73" s="5">
        <v>8</v>
      </c>
      <c r="JE73" s="5">
        <v>11.000000000000014</v>
      </c>
      <c r="JF73" s="5">
        <v>6</v>
      </c>
      <c r="JG73" s="5"/>
      <c r="JH73" s="5">
        <v>9.0000000000000142</v>
      </c>
      <c r="JI73" s="5">
        <v>3</v>
      </c>
      <c r="JJ73" s="5">
        <v>5</v>
      </c>
      <c r="JK73" s="5">
        <v>10.000000000000014</v>
      </c>
      <c r="JL73" s="5">
        <v>12.000000000000014</v>
      </c>
      <c r="JM73" s="5">
        <v>8</v>
      </c>
      <c r="JN73" s="5">
        <v>1</v>
      </c>
      <c r="JO73" s="5">
        <v>8</v>
      </c>
      <c r="JP73" s="5">
        <v>6</v>
      </c>
      <c r="JQ73" s="5">
        <v>9.0000000000000142</v>
      </c>
      <c r="JR73" s="5">
        <v>2</v>
      </c>
      <c r="JS73" s="5">
        <v>10.000000000000014</v>
      </c>
      <c r="JT73" s="5">
        <v>10.000000000000014</v>
      </c>
      <c r="JU73" s="5">
        <v>5</v>
      </c>
      <c r="JV73" s="5">
        <v>2</v>
      </c>
      <c r="JW73" s="5">
        <v>5</v>
      </c>
      <c r="JX73" s="5">
        <v>5</v>
      </c>
      <c r="JY73" s="5">
        <v>8</v>
      </c>
      <c r="JZ73" s="5"/>
      <c r="KA73" s="5">
        <v>5</v>
      </c>
      <c r="KB73" s="5">
        <v>2</v>
      </c>
      <c r="KC73" s="5">
        <v>12.000000000000014</v>
      </c>
      <c r="KD73" s="5">
        <v>9.0000000000000142</v>
      </c>
      <c r="KE73" s="5"/>
      <c r="KF73" s="5">
        <v>8</v>
      </c>
      <c r="KG73" s="5">
        <v>6</v>
      </c>
      <c r="KH73" s="5">
        <v>12.000000000000014</v>
      </c>
      <c r="KI73" s="5">
        <v>1</v>
      </c>
      <c r="KJ73" s="5"/>
      <c r="KK73" s="5">
        <v>11.000000000000014</v>
      </c>
      <c r="KL73" s="5">
        <v>6</v>
      </c>
      <c r="KM73" s="5">
        <v>12.000000000000014</v>
      </c>
      <c r="KN73" s="5">
        <v>2</v>
      </c>
      <c r="KO73" s="5">
        <v>9.0000000000000142</v>
      </c>
      <c r="KP73" s="5">
        <v>7</v>
      </c>
      <c r="KQ73" s="5">
        <v>11.000000000000014</v>
      </c>
      <c r="KR73" s="5">
        <v>1</v>
      </c>
      <c r="KS73" s="5">
        <v>7</v>
      </c>
      <c r="KT73" s="5">
        <v>10.000000000000014</v>
      </c>
      <c r="KU73" s="5"/>
      <c r="KV73" s="5">
        <v>11.000000000000014</v>
      </c>
      <c r="KW73" s="5">
        <v>9.0000000000000142</v>
      </c>
      <c r="KX73" s="5"/>
      <c r="KY73" s="5"/>
      <c r="KZ73" s="5"/>
      <c r="LA73" s="5"/>
      <c r="LB73" s="5">
        <v>11.000000000000014</v>
      </c>
      <c r="LC73" s="5">
        <v>2</v>
      </c>
      <c r="LD73" s="5">
        <v>10.000000000000014</v>
      </c>
      <c r="LE73" s="5">
        <v>10.000000000000014</v>
      </c>
      <c r="LF73" s="5">
        <v>7</v>
      </c>
      <c r="LG73" s="5">
        <v>3</v>
      </c>
      <c r="LH73" s="5">
        <v>6</v>
      </c>
      <c r="LI73" s="5">
        <v>10.000000000000014</v>
      </c>
      <c r="LJ73" s="5">
        <v>10.000000000000014</v>
      </c>
      <c r="LK73" s="5">
        <v>4</v>
      </c>
      <c r="LL73" s="5">
        <v>6</v>
      </c>
      <c r="LM73" s="5"/>
      <c r="LN73" s="5">
        <v>2</v>
      </c>
      <c r="LO73" s="5">
        <v>7</v>
      </c>
      <c r="LP73" s="5">
        <v>10.000000000000014</v>
      </c>
      <c r="LQ73" s="5">
        <v>10.000000000000014</v>
      </c>
      <c r="LR73" s="5">
        <v>7</v>
      </c>
      <c r="LS73" s="5">
        <v>8</v>
      </c>
      <c r="LT73" s="5">
        <v>4</v>
      </c>
      <c r="LU73" s="5">
        <v>1</v>
      </c>
      <c r="LV73" s="5">
        <v>3</v>
      </c>
      <c r="LW73" s="5">
        <v>1</v>
      </c>
      <c r="LX73" s="5">
        <v>1</v>
      </c>
      <c r="LY73" s="5">
        <v>1</v>
      </c>
      <c r="LZ73" s="5">
        <v>6</v>
      </c>
      <c r="MA73" s="5">
        <v>8</v>
      </c>
      <c r="MB73" s="5">
        <v>8</v>
      </c>
      <c r="MC73" s="5">
        <v>8</v>
      </c>
      <c r="MD73" s="5">
        <v>7</v>
      </c>
      <c r="ME73" s="5">
        <v>11.000000000000014</v>
      </c>
      <c r="MF73" s="5"/>
      <c r="MG73" s="5">
        <v>1</v>
      </c>
      <c r="MH73" s="5">
        <v>6</v>
      </c>
      <c r="MI73" s="5">
        <v>6</v>
      </c>
      <c r="MJ73" s="5"/>
      <c r="MK73" s="5">
        <v>3</v>
      </c>
      <c r="ML73" s="5"/>
      <c r="MM73" s="5">
        <v>11.000000000000014</v>
      </c>
      <c r="MN73" s="5">
        <v>4</v>
      </c>
      <c r="MO73" s="5">
        <v>12.000000000000014</v>
      </c>
      <c r="MP73" s="5">
        <v>6</v>
      </c>
      <c r="MQ73" s="5">
        <v>8</v>
      </c>
      <c r="MR73" s="5"/>
      <c r="MS73" s="5"/>
      <c r="MT73" s="5">
        <v>8</v>
      </c>
      <c r="MU73" s="5">
        <v>5</v>
      </c>
      <c r="MV73" s="5"/>
      <c r="MW73" s="5">
        <v>4</v>
      </c>
      <c r="MX73" s="5">
        <v>10.000000000000014</v>
      </c>
      <c r="MY73" s="5">
        <v>2</v>
      </c>
      <c r="MZ73" s="5">
        <v>2</v>
      </c>
    </row>
    <row r="74" spans="1:364" x14ac:dyDescent="0.2">
      <c r="A74" s="7">
        <v>2014</v>
      </c>
      <c r="B74" s="3" t="s">
        <v>362</v>
      </c>
      <c r="C74" s="5"/>
      <c r="D74" s="5">
        <v>4</v>
      </c>
      <c r="E74" s="5">
        <v>9.0000000000000142</v>
      </c>
      <c r="F74" s="5">
        <v>5</v>
      </c>
      <c r="G74" s="5">
        <v>1</v>
      </c>
      <c r="H74" s="5"/>
      <c r="I74" s="5">
        <v>2</v>
      </c>
      <c r="J74" s="5">
        <v>5</v>
      </c>
      <c r="K74" s="5">
        <v>9.0000000000000142</v>
      </c>
      <c r="L74" s="5">
        <v>4</v>
      </c>
      <c r="M74" s="5"/>
      <c r="N74" s="5"/>
      <c r="O74" s="5">
        <v>12.000000000000014</v>
      </c>
      <c r="P74" s="5">
        <v>3</v>
      </c>
      <c r="Q74" s="5">
        <v>4</v>
      </c>
      <c r="R74" s="5">
        <v>7</v>
      </c>
      <c r="S74" s="5">
        <v>5</v>
      </c>
      <c r="T74" s="5">
        <v>3</v>
      </c>
      <c r="U74" s="5">
        <v>12.000000000000014</v>
      </c>
      <c r="V74" s="5">
        <v>4</v>
      </c>
      <c r="W74" s="5">
        <v>12.000000000000014</v>
      </c>
      <c r="X74" s="5">
        <v>9.0000000000000142</v>
      </c>
      <c r="Y74" s="5">
        <v>5</v>
      </c>
      <c r="Z74" s="5"/>
      <c r="AA74" s="5"/>
      <c r="AB74" s="5">
        <v>7</v>
      </c>
      <c r="AC74" s="5">
        <v>11.000000000000014</v>
      </c>
      <c r="AD74" s="5">
        <v>1</v>
      </c>
      <c r="AE74" s="5">
        <v>9.0000000000000142</v>
      </c>
      <c r="AF74" s="5">
        <v>2</v>
      </c>
      <c r="AG74" s="5">
        <v>2</v>
      </c>
      <c r="AH74" s="5">
        <v>2</v>
      </c>
      <c r="AI74" s="5">
        <v>4</v>
      </c>
      <c r="AJ74" s="5">
        <v>6</v>
      </c>
      <c r="AK74" s="5">
        <v>7</v>
      </c>
      <c r="AL74" s="5">
        <v>1</v>
      </c>
      <c r="AM74" s="5">
        <v>2</v>
      </c>
      <c r="AN74" s="5">
        <v>1</v>
      </c>
      <c r="AO74" s="5">
        <v>10.000000000000014</v>
      </c>
      <c r="AP74" s="5">
        <v>9.0000000000000142</v>
      </c>
      <c r="AQ74" s="5">
        <v>12.000000000000014</v>
      </c>
      <c r="AR74" s="5">
        <v>7</v>
      </c>
      <c r="AS74" s="5">
        <v>6</v>
      </c>
      <c r="AT74" s="5">
        <v>9.0000000000000142</v>
      </c>
      <c r="AU74" s="5">
        <v>3</v>
      </c>
      <c r="AV74" s="5">
        <v>3</v>
      </c>
      <c r="AW74" s="5">
        <v>6</v>
      </c>
      <c r="AX74" s="5">
        <v>4</v>
      </c>
      <c r="AY74" s="5">
        <v>9.0000000000000142</v>
      </c>
      <c r="AZ74" s="5">
        <v>10.000000000000014</v>
      </c>
      <c r="BA74" s="5">
        <v>5</v>
      </c>
      <c r="BB74" s="5">
        <v>4</v>
      </c>
      <c r="BC74" s="5">
        <v>5</v>
      </c>
      <c r="BD74" s="5">
        <v>3</v>
      </c>
      <c r="BE74" s="5">
        <v>6</v>
      </c>
      <c r="BF74" s="5">
        <v>9.0000000000000142</v>
      </c>
      <c r="BG74" s="5">
        <v>7</v>
      </c>
      <c r="BH74" s="5">
        <v>11.000000000000014</v>
      </c>
      <c r="BI74" s="5">
        <v>2</v>
      </c>
      <c r="BJ74" s="5">
        <v>10.000000000000014</v>
      </c>
      <c r="BK74" s="5">
        <v>2</v>
      </c>
      <c r="BL74" s="5">
        <v>4</v>
      </c>
      <c r="BM74" s="5">
        <v>9.0000000000000142</v>
      </c>
      <c r="BN74" s="5">
        <v>1</v>
      </c>
      <c r="BO74" s="5">
        <v>6</v>
      </c>
      <c r="BP74" s="5">
        <v>1</v>
      </c>
      <c r="BQ74" s="5">
        <v>11.000000000000014</v>
      </c>
      <c r="BR74" s="5"/>
      <c r="BS74" s="5"/>
      <c r="BT74" s="5">
        <v>3</v>
      </c>
      <c r="BU74" s="5">
        <v>8</v>
      </c>
      <c r="BV74" s="5">
        <v>6</v>
      </c>
      <c r="BW74" s="5">
        <v>10.000000000000014</v>
      </c>
      <c r="BX74" s="5">
        <v>4</v>
      </c>
      <c r="BY74" s="5">
        <v>1</v>
      </c>
      <c r="BZ74" s="5">
        <v>9.0000000000000142</v>
      </c>
      <c r="CA74" s="5">
        <v>12.000000000000014</v>
      </c>
      <c r="CB74" s="5">
        <v>4</v>
      </c>
      <c r="CC74" s="5">
        <v>11.000000000000014</v>
      </c>
      <c r="CD74" s="5">
        <v>11.000000000000014</v>
      </c>
      <c r="CE74" s="5">
        <v>8</v>
      </c>
      <c r="CF74" s="5">
        <v>1</v>
      </c>
      <c r="CG74" s="5">
        <v>1</v>
      </c>
      <c r="CH74" s="5">
        <v>5</v>
      </c>
      <c r="CI74" s="5">
        <v>9.0000000000000142</v>
      </c>
      <c r="CJ74" s="5">
        <v>6</v>
      </c>
      <c r="CK74" s="5">
        <v>4</v>
      </c>
      <c r="CL74" s="5">
        <v>1</v>
      </c>
      <c r="CM74" s="5">
        <v>9.0000000000000142</v>
      </c>
      <c r="CN74" s="5">
        <v>4</v>
      </c>
      <c r="CO74" s="5">
        <v>8</v>
      </c>
      <c r="CP74" s="5">
        <v>8</v>
      </c>
      <c r="CQ74" s="5">
        <v>12.000000000000014</v>
      </c>
      <c r="CR74" s="5">
        <v>5</v>
      </c>
      <c r="CS74" s="5">
        <v>8</v>
      </c>
      <c r="CT74" s="5">
        <v>9.0000000000000142</v>
      </c>
      <c r="CU74" s="5">
        <v>3</v>
      </c>
      <c r="CV74" s="5">
        <v>8</v>
      </c>
      <c r="CW74" s="5">
        <v>7</v>
      </c>
      <c r="CX74" s="5">
        <v>3</v>
      </c>
      <c r="CY74" s="5">
        <v>7</v>
      </c>
      <c r="CZ74" s="5">
        <v>3</v>
      </c>
      <c r="DA74" s="5">
        <v>12.000000000000014</v>
      </c>
      <c r="DB74" s="5">
        <v>4</v>
      </c>
      <c r="DC74" s="5">
        <v>8</v>
      </c>
      <c r="DD74" s="5">
        <v>11.000000000000014</v>
      </c>
      <c r="DE74" s="5">
        <v>9.0000000000000142</v>
      </c>
      <c r="DF74" s="5">
        <v>2</v>
      </c>
      <c r="DG74" s="5">
        <v>5</v>
      </c>
      <c r="DH74" s="5">
        <v>7</v>
      </c>
      <c r="DI74" s="5">
        <v>6</v>
      </c>
      <c r="DJ74" s="5">
        <v>5</v>
      </c>
      <c r="DK74" s="5">
        <v>4</v>
      </c>
      <c r="DL74" s="5"/>
      <c r="DM74" s="5">
        <v>10.000000000000014</v>
      </c>
      <c r="DN74" s="5">
        <v>8</v>
      </c>
      <c r="DO74" s="5">
        <v>2</v>
      </c>
      <c r="DP74" s="5">
        <v>2</v>
      </c>
      <c r="DQ74" s="5">
        <v>11.000000000000014</v>
      </c>
      <c r="DR74" s="5">
        <v>1</v>
      </c>
      <c r="DS74" s="5">
        <v>2</v>
      </c>
      <c r="DT74" s="5">
        <v>11.000000000000014</v>
      </c>
      <c r="DU74" s="5">
        <v>11.000000000000014</v>
      </c>
      <c r="DV74" s="5">
        <v>6</v>
      </c>
      <c r="DW74" s="5">
        <v>4</v>
      </c>
      <c r="DX74" s="5">
        <v>8</v>
      </c>
      <c r="DY74" s="5">
        <v>2</v>
      </c>
      <c r="DZ74" s="5">
        <v>1</v>
      </c>
      <c r="EA74" s="5">
        <v>11.000000000000014</v>
      </c>
      <c r="EB74" s="5">
        <v>10.000000000000014</v>
      </c>
      <c r="EC74" s="5">
        <v>5</v>
      </c>
      <c r="ED74" s="5">
        <v>1</v>
      </c>
      <c r="EE74" s="5">
        <v>3</v>
      </c>
      <c r="EF74" s="5">
        <v>8</v>
      </c>
      <c r="EG74" s="5">
        <v>7</v>
      </c>
      <c r="EH74" s="5">
        <v>2</v>
      </c>
      <c r="EI74" s="5">
        <v>7</v>
      </c>
      <c r="EJ74" s="5">
        <v>4</v>
      </c>
      <c r="EK74" s="5">
        <v>7</v>
      </c>
      <c r="EL74" s="5">
        <v>4</v>
      </c>
      <c r="EM74" s="5">
        <v>12.000000000000014</v>
      </c>
      <c r="EN74" s="5">
        <v>11.000000000000014</v>
      </c>
      <c r="EO74" s="5">
        <v>4</v>
      </c>
      <c r="EP74" s="5">
        <v>6</v>
      </c>
      <c r="EQ74" s="5">
        <v>6</v>
      </c>
      <c r="ER74" s="5">
        <v>9.0000000000000142</v>
      </c>
      <c r="ES74" s="5">
        <v>6</v>
      </c>
      <c r="ET74" s="5">
        <v>2</v>
      </c>
      <c r="EU74" s="5">
        <v>6</v>
      </c>
      <c r="EV74" s="5">
        <v>10.000000000000014</v>
      </c>
      <c r="EW74" s="5">
        <v>12.000000000000014</v>
      </c>
      <c r="EX74" s="5"/>
      <c r="EY74" s="5"/>
      <c r="EZ74" s="5"/>
      <c r="FA74" s="5">
        <v>4</v>
      </c>
      <c r="FB74" s="5">
        <v>1</v>
      </c>
      <c r="FC74" s="5"/>
      <c r="FD74" s="5">
        <v>2</v>
      </c>
      <c r="FE74" s="5">
        <v>1</v>
      </c>
      <c r="FF74" s="5">
        <v>6</v>
      </c>
      <c r="FG74" s="5">
        <v>3</v>
      </c>
      <c r="FH74" s="5"/>
      <c r="FI74" s="5"/>
      <c r="FJ74" s="5">
        <v>10.000000000000014</v>
      </c>
      <c r="FK74" s="5">
        <v>8</v>
      </c>
      <c r="FL74" s="5">
        <v>10.000000000000014</v>
      </c>
      <c r="FM74" s="5">
        <v>11.000000000000014</v>
      </c>
      <c r="FN74" s="5">
        <v>7</v>
      </c>
      <c r="FO74" s="5">
        <v>5</v>
      </c>
      <c r="FP74" s="5">
        <v>6</v>
      </c>
      <c r="FQ74" s="5">
        <v>10.000000000000014</v>
      </c>
      <c r="FR74" s="5">
        <v>5</v>
      </c>
      <c r="FS74" s="5">
        <v>7</v>
      </c>
      <c r="FT74" s="5">
        <v>4</v>
      </c>
      <c r="FU74" s="5">
        <v>10.000000000000014</v>
      </c>
      <c r="FV74" s="5">
        <v>8</v>
      </c>
      <c r="FW74" s="5">
        <v>8</v>
      </c>
      <c r="FX74" s="5">
        <v>6</v>
      </c>
      <c r="FY74" s="5">
        <v>6</v>
      </c>
      <c r="FZ74" s="5">
        <v>11.000000000000014</v>
      </c>
      <c r="GA74" s="5">
        <v>1</v>
      </c>
      <c r="GB74" s="5">
        <v>9.0000000000000142</v>
      </c>
      <c r="GC74" s="5">
        <v>1</v>
      </c>
      <c r="GD74" s="5">
        <v>7</v>
      </c>
      <c r="GE74" s="5">
        <v>1</v>
      </c>
      <c r="GF74" s="5">
        <v>8</v>
      </c>
      <c r="GG74" s="5">
        <v>6</v>
      </c>
      <c r="GH74" s="5">
        <v>11.000000000000014</v>
      </c>
      <c r="GI74" s="5">
        <v>10.000000000000014</v>
      </c>
      <c r="GJ74" s="5">
        <v>12.000000000000014</v>
      </c>
      <c r="GK74" s="5">
        <v>7</v>
      </c>
      <c r="GL74" s="5">
        <v>1</v>
      </c>
      <c r="GM74" s="5">
        <v>5</v>
      </c>
      <c r="GN74" s="5">
        <v>1</v>
      </c>
      <c r="GO74" s="5">
        <v>3</v>
      </c>
      <c r="GP74" s="5">
        <v>12.000000000000014</v>
      </c>
      <c r="GQ74" s="5">
        <v>5</v>
      </c>
      <c r="GR74" s="5">
        <v>3</v>
      </c>
      <c r="GS74" s="5">
        <v>2</v>
      </c>
      <c r="GT74" s="5">
        <v>9.0000000000000142</v>
      </c>
      <c r="GU74" s="5">
        <v>9.0000000000000142</v>
      </c>
      <c r="GV74" s="5">
        <v>11.000000000000014</v>
      </c>
      <c r="GW74" s="5">
        <v>12.000000000000014</v>
      </c>
      <c r="GX74" s="5">
        <v>5</v>
      </c>
      <c r="GY74" s="5">
        <v>5</v>
      </c>
      <c r="GZ74" s="5">
        <v>4</v>
      </c>
      <c r="HA74" s="5">
        <v>10.000000000000014</v>
      </c>
      <c r="HB74" s="5">
        <v>9.0000000000000142</v>
      </c>
      <c r="HC74" s="5"/>
      <c r="HD74" s="5"/>
      <c r="HE74" s="5">
        <v>1</v>
      </c>
      <c r="HF74" s="5">
        <v>3</v>
      </c>
      <c r="HG74" s="5">
        <v>9.0000000000000142</v>
      </c>
      <c r="HH74" s="5">
        <v>7</v>
      </c>
      <c r="HI74" s="5"/>
      <c r="HJ74" s="5">
        <v>4</v>
      </c>
      <c r="HK74" s="5">
        <v>4</v>
      </c>
      <c r="HL74" s="5">
        <v>11.000000000000014</v>
      </c>
      <c r="HM74" s="5">
        <v>10.000000000000014</v>
      </c>
      <c r="HN74" s="5">
        <v>5</v>
      </c>
      <c r="HO74" s="5">
        <v>4</v>
      </c>
      <c r="HP74" s="5"/>
      <c r="HQ74" s="5"/>
      <c r="HR74" s="5">
        <v>5</v>
      </c>
      <c r="HS74" s="5">
        <v>8</v>
      </c>
      <c r="HT74" s="5">
        <v>10.000000000000014</v>
      </c>
      <c r="HU74" s="5"/>
      <c r="HV74" s="5"/>
      <c r="HW74" s="5">
        <v>8</v>
      </c>
      <c r="HX74" s="5"/>
      <c r="HY74" s="5">
        <v>12.000000000000014</v>
      </c>
      <c r="HZ74" s="5"/>
      <c r="IA74" s="5">
        <v>5</v>
      </c>
      <c r="IB74" s="5">
        <v>11.000000000000014</v>
      </c>
      <c r="IC74" s="5">
        <v>10.000000000000014</v>
      </c>
      <c r="ID74" s="5">
        <v>7</v>
      </c>
      <c r="IE74" s="5">
        <v>11.000000000000014</v>
      </c>
      <c r="IF74" s="5">
        <v>6</v>
      </c>
      <c r="IG74" s="5"/>
      <c r="IH74" s="5">
        <v>3</v>
      </c>
      <c r="II74" s="5">
        <v>1</v>
      </c>
      <c r="IJ74" s="5">
        <v>8</v>
      </c>
      <c r="IK74" s="5">
        <v>7</v>
      </c>
      <c r="IL74" s="5">
        <v>10.000000000000014</v>
      </c>
      <c r="IM74" s="5">
        <v>5</v>
      </c>
      <c r="IN74" s="5">
        <v>3</v>
      </c>
      <c r="IO74" s="5">
        <v>5</v>
      </c>
      <c r="IP74" s="5"/>
      <c r="IQ74" s="5"/>
      <c r="IR74" s="5">
        <v>6</v>
      </c>
      <c r="IS74" s="5">
        <v>9.0000000000000142</v>
      </c>
      <c r="IT74" s="5">
        <v>8</v>
      </c>
      <c r="IU74" s="5">
        <v>1</v>
      </c>
      <c r="IV74" s="5"/>
      <c r="IW74" s="5"/>
      <c r="IX74" s="5">
        <v>12.000000000000014</v>
      </c>
      <c r="IY74" s="5">
        <v>2</v>
      </c>
      <c r="IZ74" s="5"/>
      <c r="JA74" s="5"/>
      <c r="JB74" s="5">
        <v>10.000000000000014</v>
      </c>
      <c r="JC74" s="5">
        <v>10.000000000000014</v>
      </c>
      <c r="JD74" s="5">
        <v>6</v>
      </c>
      <c r="JE74" s="5">
        <v>12.000000000000014</v>
      </c>
      <c r="JF74" s="5">
        <v>6</v>
      </c>
      <c r="JG74" s="5"/>
      <c r="JH74" s="5">
        <v>4</v>
      </c>
      <c r="JI74" s="5">
        <v>11.000000000000014</v>
      </c>
      <c r="JJ74" s="5">
        <v>11.000000000000014</v>
      </c>
      <c r="JK74" s="5">
        <v>1</v>
      </c>
      <c r="JL74" s="5">
        <v>12.000000000000014</v>
      </c>
      <c r="JM74" s="5">
        <v>3</v>
      </c>
      <c r="JN74" s="5">
        <v>2</v>
      </c>
      <c r="JO74" s="5">
        <v>12.000000000000014</v>
      </c>
      <c r="JP74" s="5">
        <v>11.000000000000014</v>
      </c>
      <c r="JQ74" s="5">
        <v>12.000000000000014</v>
      </c>
      <c r="JR74" s="5">
        <v>5</v>
      </c>
      <c r="JS74" s="5">
        <v>3</v>
      </c>
      <c r="JT74" s="5">
        <v>1</v>
      </c>
      <c r="JU74" s="5">
        <v>9.0000000000000142</v>
      </c>
      <c r="JV74" s="5">
        <v>3</v>
      </c>
      <c r="JW74" s="5">
        <v>11.000000000000014</v>
      </c>
      <c r="JX74" s="5">
        <v>2</v>
      </c>
      <c r="JY74" s="5">
        <v>11.000000000000014</v>
      </c>
      <c r="JZ74" s="5"/>
      <c r="KA74" s="5">
        <v>10.000000000000014</v>
      </c>
      <c r="KB74" s="5">
        <v>1</v>
      </c>
      <c r="KC74" s="5">
        <v>3</v>
      </c>
      <c r="KD74" s="5">
        <v>10.000000000000014</v>
      </c>
      <c r="KE74" s="5"/>
      <c r="KF74" s="5">
        <v>12.000000000000014</v>
      </c>
      <c r="KG74" s="5">
        <v>11.000000000000014</v>
      </c>
      <c r="KH74" s="5">
        <v>3</v>
      </c>
      <c r="KI74" s="5">
        <v>1</v>
      </c>
      <c r="KJ74" s="5"/>
      <c r="KK74" s="5">
        <v>9.0000000000000142</v>
      </c>
      <c r="KL74" s="5">
        <v>6</v>
      </c>
      <c r="KM74" s="5">
        <v>2</v>
      </c>
      <c r="KN74" s="5">
        <v>3</v>
      </c>
      <c r="KO74" s="5">
        <v>1</v>
      </c>
      <c r="KP74" s="5">
        <v>2</v>
      </c>
      <c r="KQ74" s="5">
        <v>7</v>
      </c>
      <c r="KR74" s="5"/>
      <c r="KS74" s="5"/>
      <c r="KT74" s="5">
        <v>5</v>
      </c>
      <c r="KU74" s="5"/>
      <c r="KV74" s="5">
        <v>4</v>
      </c>
      <c r="KW74" s="5">
        <v>6</v>
      </c>
      <c r="KX74" s="5"/>
      <c r="KY74" s="5"/>
      <c r="KZ74" s="5"/>
      <c r="LA74" s="5"/>
      <c r="LB74" s="5">
        <v>3</v>
      </c>
      <c r="LC74" s="5">
        <v>7</v>
      </c>
      <c r="LD74" s="5">
        <v>9.0000000000000142</v>
      </c>
      <c r="LE74" s="5">
        <v>2</v>
      </c>
      <c r="LF74" s="5">
        <v>5</v>
      </c>
      <c r="LG74" s="5">
        <v>1</v>
      </c>
      <c r="LH74" s="5">
        <v>5</v>
      </c>
      <c r="LI74" s="5">
        <v>12.000000000000014</v>
      </c>
      <c r="LJ74" s="5">
        <v>6</v>
      </c>
      <c r="LK74" s="5">
        <v>8</v>
      </c>
      <c r="LL74" s="5">
        <v>3</v>
      </c>
      <c r="LM74" s="5"/>
      <c r="LN74" s="5">
        <v>12.000000000000014</v>
      </c>
      <c r="LO74" s="5">
        <v>7</v>
      </c>
      <c r="LP74" s="5">
        <v>10.000000000000014</v>
      </c>
      <c r="LQ74" s="5">
        <v>1</v>
      </c>
      <c r="LR74" s="5">
        <v>12.000000000000014</v>
      </c>
      <c r="LS74" s="5">
        <v>3</v>
      </c>
      <c r="LT74" s="5">
        <v>6</v>
      </c>
      <c r="LU74" s="5">
        <v>6</v>
      </c>
      <c r="LV74" s="5">
        <v>2</v>
      </c>
      <c r="LW74" s="5">
        <v>6</v>
      </c>
      <c r="LX74" s="5">
        <v>11.000000000000014</v>
      </c>
      <c r="LY74" s="5">
        <v>3</v>
      </c>
      <c r="LZ74" s="5">
        <v>4</v>
      </c>
      <c r="MA74" s="5">
        <v>9.0000000000000142</v>
      </c>
      <c r="MB74" s="5">
        <v>7</v>
      </c>
      <c r="MC74" s="5">
        <v>4</v>
      </c>
      <c r="MD74" s="5">
        <v>1</v>
      </c>
      <c r="ME74" s="5">
        <v>11.000000000000014</v>
      </c>
      <c r="MF74" s="5"/>
      <c r="MG74" s="5">
        <v>10.000000000000014</v>
      </c>
      <c r="MH74" s="5">
        <v>10.000000000000014</v>
      </c>
      <c r="MI74" s="5">
        <v>9.0000000000000142</v>
      </c>
      <c r="MJ74" s="5"/>
      <c r="MK74" s="5">
        <v>3</v>
      </c>
      <c r="ML74" s="5"/>
      <c r="MM74" s="5">
        <v>12.000000000000014</v>
      </c>
      <c r="MN74" s="5">
        <v>6</v>
      </c>
      <c r="MO74" s="5">
        <v>9.0000000000000142</v>
      </c>
      <c r="MP74" s="5">
        <v>2</v>
      </c>
      <c r="MQ74" s="5">
        <v>11.000000000000014</v>
      </c>
      <c r="MR74" s="5"/>
      <c r="MS74" s="5"/>
      <c r="MT74" s="5">
        <v>8</v>
      </c>
      <c r="MU74" s="5">
        <v>9.0000000000000142</v>
      </c>
      <c r="MV74" s="5"/>
      <c r="MW74" s="5">
        <v>11.000000000000014</v>
      </c>
      <c r="MX74" s="5">
        <v>2</v>
      </c>
      <c r="MY74" s="5">
        <v>4</v>
      </c>
      <c r="MZ74" s="5">
        <v>9.0000000000000142</v>
      </c>
    </row>
    <row r="75" spans="1:364" x14ac:dyDescent="0.2">
      <c r="A75" s="7">
        <v>2014</v>
      </c>
      <c r="B75" s="3" t="s">
        <v>363</v>
      </c>
      <c r="C75" s="5"/>
      <c r="D75" s="5">
        <v>6</v>
      </c>
      <c r="E75" s="5">
        <v>10.000000000000014</v>
      </c>
      <c r="F75" s="5">
        <v>4</v>
      </c>
      <c r="G75" s="5">
        <v>6</v>
      </c>
      <c r="H75" s="5"/>
      <c r="I75" s="5">
        <v>8</v>
      </c>
      <c r="J75" s="5">
        <v>11.000000000000014</v>
      </c>
      <c r="K75" s="5">
        <v>8</v>
      </c>
      <c r="L75" s="5">
        <v>7</v>
      </c>
      <c r="M75" s="5"/>
      <c r="N75" s="5"/>
      <c r="O75" s="5">
        <v>4</v>
      </c>
      <c r="P75" s="5">
        <v>4</v>
      </c>
      <c r="Q75" s="5">
        <v>3</v>
      </c>
      <c r="R75" s="5">
        <v>3</v>
      </c>
      <c r="S75" s="5">
        <v>5</v>
      </c>
      <c r="T75" s="5">
        <v>5</v>
      </c>
      <c r="U75" s="5">
        <v>11.000000000000014</v>
      </c>
      <c r="V75" s="5">
        <v>8</v>
      </c>
      <c r="W75" s="5">
        <v>3</v>
      </c>
      <c r="X75" s="5">
        <v>3</v>
      </c>
      <c r="Y75" s="5">
        <v>6</v>
      </c>
      <c r="Z75" s="5"/>
      <c r="AA75" s="5"/>
      <c r="AB75" s="5">
        <v>9.0000000000000142</v>
      </c>
      <c r="AC75" s="5">
        <v>6</v>
      </c>
      <c r="AD75" s="5">
        <v>7</v>
      </c>
      <c r="AE75" s="5">
        <v>8</v>
      </c>
      <c r="AF75" s="5">
        <v>5</v>
      </c>
      <c r="AG75" s="5">
        <v>3</v>
      </c>
      <c r="AH75" s="5">
        <v>2</v>
      </c>
      <c r="AI75" s="5">
        <v>8</v>
      </c>
      <c r="AJ75" s="5">
        <v>9.0000000000000142</v>
      </c>
      <c r="AK75" s="5">
        <v>8</v>
      </c>
      <c r="AL75" s="5">
        <v>6</v>
      </c>
      <c r="AM75" s="5">
        <v>12.000000000000014</v>
      </c>
      <c r="AN75" s="5">
        <v>6</v>
      </c>
      <c r="AO75" s="5">
        <v>4</v>
      </c>
      <c r="AP75" s="5">
        <v>10.000000000000014</v>
      </c>
      <c r="AQ75" s="5">
        <v>10.000000000000014</v>
      </c>
      <c r="AR75" s="5">
        <v>8</v>
      </c>
      <c r="AS75" s="5">
        <v>2</v>
      </c>
      <c r="AT75" s="5">
        <v>3</v>
      </c>
      <c r="AU75" s="5">
        <v>6</v>
      </c>
      <c r="AV75" s="5">
        <v>11.000000000000014</v>
      </c>
      <c r="AW75" s="5">
        <v>7</v>
      </c>
      <c r="AX75" s="5">
        <v>4</v>
      </c>
      <c r="AY75" s="5">
        <v>4</v>
      </c>
      <c r="AZ75" s="5">
        <v>12.000000000000014</v>
      </c>
      <c r="BA75" s="5">
        <v>7</v>
      </c>
      <c r="BB75" s="5">
        <v>5</v>
      </c>
      <c r="BC75" s="5">
        <v>9.0000000000000142</v>
      </c>
      <c r="BD75" s="5">
        <v>11.000000000000014</v>
      </c>
      <c r="BE75" s="5">
        <v>7</v>
      </c>
      <c r="BF75" s="5">
        <v>4</v>
      </c>
      <c r="BG75" s="5">
        <v>7</v>
      </c>
      <c r="BH75" s="5">
        <v>12.000000000000014</v>
      </c>
      <c r="BI75" s="5">
        <v>2</v>
      </c>
      <c r="BJ75" s="5">
        <v>10.000000000000014</v>
      </c>
      <c r="BK75" s="5">
        <v>9.0000000000000142</v>
      </c>
      <c r="BL75" s="5">
        <v>9.0000000000000142</v>
      </c>
      <c r="BM75" s="5">
        <v>2</v>
      </c>
      <c r="BN75" s="5">
        <v>9.0000000000000142</v>
      </c>
      <c r="BO75" s="5">
        <v>3</v>
      </c>
      <c r="BP75" s="5">
        <v>3</v>
      </c>
      <c r="BQ75" s="5">
        <v>1</v>
      </c>
      <c r="BR75" s="5"/>
      <c r="BS75" s="5"/>
      <c r="BT75" s="5">
        <v>6</v>
      </c>
      <c r="BU75" s="5">
        <v>8</v>
      </c>
      <c r="BV75" s="5">
        <v>5</v>
      </c>
      <c r="BW75" s="5">
        <v>10.000000000000014</v>
      </c>
      <c r="BX75" s="5">
        <v>1</v>
      </c>
      <c r="BY75" s="5">
        <v>3</v>
      </c>
      <c r="BZ75" s="5">
        <v>1</v>
      </c>
      <c r="CA75" s="5">
        <v>4</v>
      </c>
      <c r="CB75" s="5">
        <v>5</v>
      </c>
      <c r="CC75" s="5">
        <v>5</v>
      </c>
      <c r="CD75" s="5">
        <v>5</v>
      </c>
      <c r="CE75" s="5">
        <v>9.0000000000000142</v>
      </c>
      <c r="CF75" s="5">
        <v>11.000000000000014</v>
      </c>
      <c r="CG75" s="5">
        <v>7</v>
      </c>
      <c r="CH75" s="5">
        <v>9.0000000000000142</v>
      </c>
      <c r="CI75" s="5">
        <v>9.0000000000000142</v>
      </c>
      <c r="CJ75" s="5">
        <v>5</v>
      </c>
      <c r="CK75" s="5">
        <v>11.000000000000014</v>
      </c>
      <c r="CL75" s="5">
        <v>9.0000000000000142</v>
      </c>
      <c r="CM75" s="5">
        <v>12.000000000000014</v>
      </c>
      <c r="CN75" s="5">
        <v>12.000000000000014</v>
      </c>
      <c r="CO75" s="5">
        <v>12.000000000000014</v>
      </c>
      <c r="CP75" s="5">
        <v>11.000000000000014</v>
      </c>
      <c r="CQ75" s="5">
        <v>8</v>
      </c>
      <c r="CR75" s="5">
        <v>8</v>
      </c>
      <c r="CS75" s="5">
        <v>8</v>
      </c>
      <c r="CT75" s="5">
        <v>10.000000000000014</v>
      </c>
      <c r="CU75" s="5">
        <v>2</v>
      </c>
      <c r="CV75" s="5">
        <v>10.000000000000014</v>
      </c>
      <c r="CW75" s="5">
        <v>4</v>
      </c>
      <c r="CX75" s="5">
        <v>5</v>
      </c>
      <c r="CY75" s="5">
        <v>10.000000000000014</v>
      </c>
      <c r="CZ75" s="5">
        <v>6</v>
      </c>
      <c r="DA75" s="5">
        <v>9.0000000000000142</v>
      </c>
      <c r="DB75" s="5">
        <v>5</v>
      </c>
      <c r="DC75" s="5">
        <v>7</v>
      </c>
      <c r="DD75" s="5">
        <v>6</v>
      </c>
      <c r="DE75" s="5">
        <v>10.000000000000014</v>
      </c>
      <c r="DF75" s="5">
        <v>7</v>
      </c>
      <c r="DG75" s="5">
        <v>10.000000000000014</v>
      </c>
      <c r="DH75" s="5">
        <v>9.0000000000000142</v>
      </c>
      <c r="DI75" s="5">
        <v>2</v>
      </c>
      <c r="DJ75" s="5">
        <v>8</v>
      </c>
      <c r="DK75" s="5">
        <v>2</v>
      </c>
      <c r="DL75" s="5"/>
      <c r="DM75" s="5">
        <v>4</v>
      </c>
      <c r="DN75" s="5"/>
      <c r="DO75" s="5">
        <v>11.000000000000014</v>
      </c>
      <c r="DP75" s="5">
        <v>11.000000000000014</v>
      </c>
      <c r="DQ75" s="5">
        <v>9.0000000000000142</v>
      </c>
      <c r="DR75" s="5">
        <v>9.0000000000000142</v>
      </c>
      <c r="DS75" s="5">
        <v>8</v>
      </c>
      <c r="DT75" s="5">
        <v>7</v>
      </c>
      <c r="DU75" s="5">
        <v>6</v>
      </c>
      <c r="DV75" s="5">
        <v>5</v>
      </c>
      <c r="DW75" s="5">
        <v>3</v>
      </c>
      <c r="DX75" s="5">
        <v>10.000000000000014</v>
      </c>
      <c r="DY75" s="5">
        <v>6</v>
      </c>
      <c r="DZ75" s="5">
        <v>2</v>
      </c>
      <c r="EA75" s="5">
        <v>4</v>
      </c>
      <c r="EB75" s="5">
        <v>11.000000000000014</v>
      </c>
      <c r="EC75" s="5">
        <v>5</v>
      </c>
      <c r="ED75" s="5">
        <v>2</v>
      </c>
      <c r="EE75" s="5">
        <v>12.000000000000014</v>
      </c>
      <c r="EF75" s="5">
        <v>9.0000000000000142</v>
      </c>
      <c r="EG75" s="5">
        <v>3</v>
      </c>
      <c r="EH75" s="5">
        <v>10.000000000000014</v>
      </c>
      <c r="EI75" s="5">
        <v>4</v>
      </c>
      <c r="EJ75" s="5">
        <v>7</v>
      </c>
      <c r="EK75" s="5">
        <v>4</v>
      </c>
      <c r="EL75" s="5">
        <v>5</v>
      </c>
      <c r="EM75" s="5">
        <v>1</v>
      </c>
      <c r="EN75" s="5">
        <v>10.000000000000014</v>
      </c>
      <c r="EO75" s="5">
        <v>4</v>
      </c>
      <c r="EP75" s="5">
        <v>8</v>
      </c>
      <c r="EQ75" s="5">
        <v>5</v>
      </c>
      <c r="ER75" s="5">
        <v>12.000000000000014</v>
      </c>
      <c r="ES75" s="5">
        <v>11.000000000000014</v>
      </c>
      <c r="ET75" s="5">
        <v>12.000000000000014</v>
      </c>
      <c r="EU75" s="5">
        <v>12.000000000000014</v>
      </c>
      <c r="EV75" s="5">
        <v>11.000000000000014</v>
      </c>
      <c r="EW75" s="5">
        <v>1</v>
      </c>
      <c r="EX75" s="5"/>
      <c r="EY75" s="5"/>
      <c r="EZ75" s="5"/>
      <c r="FA75" s="5">
        <v>11.000000000000014</v>
      </c>
      <c r="FB75" s="5">
        <v>7</v>
      </c>
      <c r="FC75" s="5"/>
      <c r="FD75" s="5">
        <v>4</v>
      </c>
      <c r="FE75" s="5">
        <v>2</v>
      </c>
      <c r="FF75" s="5">
        <v>1</v>
      </c>
      <c r="FG75" s="5">
        <v>9.0000000000000142</v>
      </c>
      <c r="FH75" s="5"/>
      <c r="FI75" s="5"/>
      <c r="FJ75" s="5">
        <v>8</v>
      </c>
      <c r="FK75" s="5">
        <v>2</v>
      </c>
      <c r="FL75" s="5">
        <v>12.000000000000014</v>
      </c>
      <c r="FM75" s="5">
        <v>3</v>
      </c>
      <c r="FN75" s="5">
        <v>2</v>
      </c>
      <c r="FO75" s="5">
        <v>3</v>
      </c>
      <c r="FP75" s="5">
        <v>6</v>
      </c>
      <c r="FQ75" s="5">
        <v>9.0000000000000142</v>
      </c>
      <c r="FR75" s="5">
        <v>6</v>
      </c>
      <c r="FS75" s="5">
        <v>5</v>
      </c>
      <c r="FT75" s="5">
        <v>11.000000000000014</v>
      </c>
      <c r="FU75" s="5">
        <v>12.000000000000014</v>
      </c>
      <c r="FV75" s="5">
        <v>1</v>
      </c>
      <c r="FW75" s="5">
        <v>8</v>
      </c>
      <c r="FX75" s="5">
        <v>9.0000000000000142</v>
      </c>
      <c r="FY75" s="5">
        <v>7</v>
      </c>
      <c r="FZ75" s="5">
        <v>8</v>
      </c>
      <c r="GA75" s="5">
        <v>12.000000000000014</v>
      </c>
      <c r="GB75" s="5">
        <v>10.000000000000014</v>
      </c>
      <c r="GC75" s="5">
        <v>3</v>
      </c>
      <c r="GD75" s="5">
        <v>2</v>
      </c>
      <c r="GE75" s="5">
        <v>2</v>
      </c>
      <c r="GF75" s="5">
        <v>10.000000000000014</v>
      </c>
      <c r="GG75" s="5">
        <v>1</v>
      </c>
      <c r="GH75" s="5">
        <v>7</v>
      </c>
      <c r="GI75" s="5">
        <v>5</v>
      </c>
      <c r="GJ75" s="5">
        <v>5</v>
      </c>
      <c r="GK75" s="5">
        <v>10.000000000000014</v>
      </c>
      <c r="GL75" s="5">
        <v>8</v>
      </c>
      <c r="GM75" s="5">
        <v>5</v>
      </c>
      <c r="GN75" s="5">
        <v>3</v>
      </c>
      <c r="GO75" s="5">
        <v>5</v>
      </c>
      <c r="GP75" s="5">
        <v>11.000000000000014</v>
      </c>
      <c r="GQ75" s="5">
        <v>11.000000000000014</v>
      </c>
      <c r="GR75" s="5">
        <v>11.000000000000014</v>
      </c>
      <c r="GS75" s="5">
        <v>12.000000000000014</v>
      </c>
      <c r="GT75" s="5">
        <v>1</v>
      </c>
      <c r="GU75" s="5">
        <v>12.000000000000014</v>
      </c>
      <c r="GV75" s="5">
        <v>2</v>
      </c>
      <c r="GW75" s="5">
        <v>9.0000000000000142</v>
      </c>
      <c r="GX75" s="5">
        <v>9.0000000000000142</v>
      </c>
      <c r="GY75" s="5">
        <v>12.000000000000014</v>
      </c>
      <c r="GZ75" s="5">
        <v>8</v>
      </c>
      <c r="HA75" s="5">
        <v>6</v>
      </c>
      <c r="HB75" s="5">
        <v>11.000000000000014</v>
      </c>
      <c r="HC75" s="5"/>
      <c r="HD75" s="5"/>
      <c r="HE75" s="5">
        <v>10.000000000000014</v>
      </c>
      <c r="HF75" s="5">
        <v>2</v>
      </c>
      <c r="HG75" s="5">
        <v>2</v>
      </c>
      <c r="HH75" s="5">
        <v>3</v>
      </c>
      <c r="HI75" s="5"/>
      <c r="HJ75" s="5">
        <v>7</v>
      </c>
      <c r="HK75" s="5">
        <v>3</v>
      </c>
      <c r="HL75" s="5">
        <v>5</v>
      </c>
      <c r="HM75" s="5">
        <v>1</v>
      </c>
      <c r="HN75" s="5">
        <v>4</v>
      </c>
      <c r="HO75" s="5">
        <v>10.000000000000014</v>
      </c>
      <c r="HP75" s="5"/>
      <c r="HQ75" s="5"/>
      <c r="HR75" s="5">
        <v>7</v>
      </c>
      <c r="HS75" s="5">
        <v>5</v>
      </c>
      <c r="HT75" s="5">
        <v>1</v>
      </c>
      <c r="HU75" s="5"/>
      <c r="HV75" s="5"/>
      <c r="HW75" s="5">
        <v>2</v>
      </c>
      <c r="HX75" s="5"/>
      <c r="HY75" s="5">
        <v>9.0000000000000142</v>
      </c>
      <c r="HZ75" s="5"/>
      <c r="IA75" s="5">
        <v>3</v>
      </c>
      <c r="IB75" s="5">
        <v>7</v>
      </c>
      <c r="IC75" s="5">
        <v>5</v>
      </c>
      <c r="ID75" s="5">
        <v>5</v>
      </c>
      <c r="IE75" s="5">
        <v>10.000000000000014</v>
      </c>
      <c r="IF75" s="5">
        <v>7</v>
      </c>
      <c r="IG75" s="5"/>
      <c r="IH75" s="5">
        <v>2</v>
      </c>
      <c r="II75" s="5">
        <v>6</v>
      </c>
      <c r="IJ75" s="5">
        <v>6</v>
      </c>
      <c r="IK75" s="5">
        <v>2</v>
      </c>
      <c r="IL75" s="5">
        <v>2</v>
      </c>
      <c r="IM75" s="5">
        <v>8</v>
      </c>
      <c r="IN75" s="5">
        <v>9.0000000000000142</v>
      </c>
      <c r="IO75" s="5">
        <v>1</v>
      </c>
      <c r="IP75" s="5"/>
      <c r="IQ75" s="5"/>
      <c r="IR75" s="5">
        <v>11.000000000000014</v>
      </c>
      <c r="IS75" s="5">
        <v>3</v>
      </c>
      <c r="IT75" s="5">
        <v>5</v>
      </c>
      <c r="IU75" s="5">
        <v>9.0000000000000142</v>
      </c>
      <c r="IV75" s="5"/>
      <c r="IW75" s="5"/>
      <c r="IX75" s="5">
        <v>4</v>
      </c>
      <c r="IY75" s="5">
        <v>10.000000000000014</v>
      </c>
      <c r="IZ75" s="5"/>
      <c r="JA75" s="5"/>
      <c r="JB75" s="5">
        <v>5.0000000000000284</v>
      </c>
      <c r="JC75" s="5">
        <v>10.000000000000014</v>
      </c>
      <c r="JD75" s="5">
        <v>3</v>
      </c>
      <c r="JE75" s="5">
        <v>10.000000000000014</v>
      </c>
      <c r="JF75" s="5">
        <v>2</v>
      </c>
      <c r="JG75" s="5"/>
      <c r="JH75" s="5">
        <v>10.000000000000014</v>
      </c>
      <c r="JI75" s="5">
        <v>8</v>
      </c>
      <c r="JJ75" s="5">
        <v>7</v>
      </c>
      <c r="JK75" s="5">
        <v>7</v>
      </c>
      <c r="JL75" s="5">
        <v>5</v>
      </c>
      <c r="JM75" s="5">
        <v>2</v>
      </c>
      <c r="JN75" s="5">
        <v>9.0000000000000142</v>
      </c>
      <c r="JO75" s="5">
        <v>3</v>
      </c>
      <c r="JP75" s="5">
        <v>2</v>
      </c>
      <c r="JQ75" s="5">
        <v>8</v>
      </c>
      <c r="JR75" s="5">
        <v>12.000000000000014</v>
      </c>
      <c r="JS75" s="5">
        <v>8</v>
      </c>
      <c r="JT75" s="5">
        <v>10.000000000000014</v>
      </c>
      <c r="JU75" s="5">
        <v>7</v>
      </c>
      <c r="JV75" s="5">
        <v>8</v>
      </c>
      <c r="JW75" s="5">
        <v>3</v>
      </c>
      <c r="JX75" s="5">
        <v>5</v>
      </c>
      <c r="JY75" s="5">
        <v>1</v>
      </c>
      <c r="JZ75" s="5"/>
      <c r="KA75" s="5">
        <v>6</v>
      </c>
      <c r="KB75" s="5">
        <v>1</v>
      </c>
      <c r="KC75" s="5">
        <v>5</v>
      </c>
      <c r="KD75" s="5">
        <v>8</v>
      </c>
      <c r="KE75" s="5"/>
      <c r="KF75" s="5">
        <v>12.000000000000014</v>
      </c>
      <c r="KG75" s="5">
        <v>4</v>
      </c>
      <c r="KH75" s="5">
        <v>3</v>
      </c>
      <c r="KI75" s="5">
        <v>6</v>
      </c>
      <c r="KJ75" s="5"/>
      <c r="KK75" s="5">
        <v>11.000000000000014</v>
      </c>
      <c r="KL75" s="5">
        <v>9.0000000000000142</v>
      </c>
      <c r="KM75" s="5">
        <v>12.000000000000014</v>
      </c>
      <c r="KN75" s="5">
        <v>1</v>
      </c>
      <c r="KO75" s="5"/>
      <c r="KP75" s="5">
        <v>5</v>
      </c>
      <c r="KQ75" s="5">
        <v>5</v>
      </c>
      <c r="KR75" s="5"/>
      <c r="KS75" s="5"/>
      <c r="KT75" s="5">
        <v>12.000000000000014</v>
      </c>
      <c r="KU75" s="5"/>
      <c r="KV75" s="5">
        <v>5</v>
      </c>
      <c r="KW75" s="5">
        <v>11.000000000000014</v>
      </c>
      <c r="KX75" s="5"/>
      <c r="KY75" s="5"/>
      <c r="KZ75" s="5"/>
      <c r="LA75" s="5"/>
      <c r="LB75" s="5">
        <v>8</v>
      </c>
      <c r="LC75" s="5">
        <v>10.000000000000014</v>
      </c>
      <c r="LD75" s="5">
        <v>12.000000000000014</v>
      </c>
      <c r="LE75" s="5">
        <v>3</v>
      </c>
      <c r="LF75" s="5">
        <v>9.0000000000000142</v>
      </c>
      <c r="LG75" s="5">
        <v>10.000000000000014</v>
      </c>
      <c r="LH75" s="5">
        <v>11.000000000000014</v>
      </c>
      <c r="LI75" s="5">
        <v>7</v>
      </c>
      <c r="LJ75" s="5">
        <v>11.000000000000014</v>
      </c>
      <c r="LK75" s="5">
        <v>9.0000000000000142</v>
      </c>
      <c r="LL75" s="5">
        <v>10.000000000000014</v>
      </c>
      <c r="LM75" s="5"/>
      <c r="LN75" s="5">
        <v>1</v>
      </c>
      <c r="LO75" s="5">
        <v>2</v>
      </c>
      <c r="LP75" s="5">
        <v>7</v>
      </c>
      <c r="LQ75" s="5">
        <v>6</v>
      </c>
      <c r="LR75" s="5">
        <v>2</v>
      </c>
      <c r="LS75" s="5">
        <v>2</v>
      </c>
      <c r="LT75" s="5">
        <v>1</v>
      </c>
      <c r="LU75" s="5">
        <v>7</v>
      </c>
      <c r="LV75" s="5">
        <v>9.0000000000000142</v>
      </c>
      <c r="LW75" s="5">
        <v>10.000000000000014</v>
      </c>
      <c r="LX75" s="5">
        <v>4</v>
      </c>
      <c r="LY75" s="5">
        <v>7</v>
      </c>
      <c r="LZ75" s="5">
        <v>6</v>
      </c>
      <c r="MA75" s="5">
        <v>12.000000000000014</v>
      </c>
      <c r="MB75" s="5">
        <v>9.0000000000000142</v>
      </c>
      <c r="MC75" s="5">
        <v>12.000000000000014</v>
      </c>
      <c r="MD75" s="5">
        <v>7</v>
      </c>
      <c r="ME75" s="5">
        <v>6</v>
      </c>
      <c r="MF75" s="5"/>
      <c r="MG75" s="5">
        <v>1</v>
      </c>
      <c r="MH75" s="5">
        <v>6</v>
      </c>
      <c r="MI75" s="5">
        <v>8</v>
      </c>
      <c r="MJ75" s="5"/>
      <c r="MK75" s="5">
        <v>5</v>
      </c>
      <c r="ML75" s="5"/>
      <c r="MM75" s="5">
        <v>11.000000000000014</v>
      </c>
      <c r="MN75" s="5"/>
      <c r="MO75" s="5"/>
      <c r="MP75" s="5">
        <v>12.000000000000014</v>
      </c>
      <c r="MQ75" s="5">
        <v>6</v>
      </c>
      <c r="MR75" s="5"/>
      <c r="MS75" s="5"/>
      <c r="MT75" s="5">
        <v>7</v>
      </c>
      <c r="MU75" s="5">
        <v>5</v>
      </c>
      <c r="MV75" s="5"/>
      <c r="MW75" s="5">
        <v>2</v>
      </c>
      <c r="MX75" s="5">
        <v>7</v>
      </c>
      <c r="MY75" s="5">
        <v>3</v>
      </c>
      <c r="MZ75" s="5">
        <v>7</v>
      </c>
    </row>
    <row r="76" spans="1:364" x14ac:dyDescent="0.2">
      <c r="A76" s="7">
        <v>2014</v>
      </c>
      <c r="B76" s="3" t="s">
        <v>364</v>
      </c>
      <c r="C76" s="5"/>
      <c r="D76" s="5">
        <v>7</v>
      </c>
      <c r="E76" s="5">
        <v>2</v>
      </c>
      <c r="F76" s="5">
        <v>9.0000000000000142</v>
      </c>
      <c r="G76" s="5">
        <v>6</v>
      </c>
      <c r="H76" s="5"/>
      <c r="I76" s="5">
        <v>12.000000000000014</v>
      </c>
      <c r="J76" s="5">
        <v>8</v>
      </c>
      <c r="K76" s="5">
        <v>11.000000000000014</v>
      </c>
      <c r="L76" s="5">
        <v>5</v>
      </c>
      <c r="M76" s="5"/>
      <c r="N76" s="5"/>
      <c r="O76" s="5">
        <v>11.000000000000014</v>
      </c>
      <c r="P76" s="5">
        <v>3</v>
      </c>
      <c r="Q76" s="5">
        <v>1</v>
      </c>
      <c r="R76" s="5">
        <v>9.0000000000000142</v>
      </c>
      <c r="S76" s="5">
        <v>3</v>
      </c>
      <c r="T76" s="5">
        <v>6</v>
      </c>
      <c r="U76" s="5">
        <v>8</v>
      </c>
      <c r="V76" s="5">
        <v>10.000000000000014</v>
      </c>
      <c r="W76" s="5">
        <v>10.000000000000014</v>
      </c>
      <c r="X76" s="5">
        <v>7</v>
      </c>
      <c r="Y76" s="5">
        <v>4</v>
      </c>
      <c r="Z76" s="5"/>
      <c r="AA76" s="5"/>
      <c r="AB76" s="5">
        <v>2</v>
      </c>
      <c r="AC76" s="5">
        <v>10.000000000000014</v>
      </c>
      <c r="AD76" s="5">
        <v>6</v>
      </c>
      <c r="AE76" s="5">
        <v>11.000000000000014</v>
      </c>
      <c r="AF76" s="5">
        <v>12.000000000000014</v>
      </c>
      <c r="AG76" s="5">
        <v>6</v>
      </c>
      <c r="AH76" s="5">
        <v>8</v>
      </c>
      <c r="AI76" s="5">
        <v>11.000000000000014</v>
      </c>
      <c r="AJ76" s="5">
        <v>1</v>
      </c>
      <c r="AK76" s="5">
        <v>4</v>
      </c>
      <c r="AL76" s="5">
        <v>8</v>
      </c>
      <c r="AM76" s="5">
        <v>11.000000000000014</v>
      </c>
      <c r="AN76" s="5">
        <v>1</v>
      </c>
      <c r="AO76" s="5">
        <v>6</v>
      </c>
      <c r="AP76" s="5">
        <v>9.0000000000000142</v>
      </c>
      <c r="AQ76" s="5">
        <v>8</v>
      </c>
      <c r="AR76" s="5">
        <v>12.000000000000014</v>
      </c>
      <c r="AS76" s="5">
        <v>4</v>
      </c>
      <c r="AT76" s="5">
        <v>12.000000000000014</v>
      </c>
      <c r="AU76" s="5">
        <v>6</v>
      </c>
      <c r="AV76" s="5">
        <v>7</v>
      </c>
      <c r="AW76" s="5">
        <v>7</v>
      </c>
      <c r="AX76" s="5">
        <v>12.000000000000014</v>
      </c>
      <c r="AY76" s="5">
        <v>9.0000000000000142</v>
      </c>
      <c r="AZ76" s="5">
        <v>5</v>
      </c>
      <c r="BA76" s="5">
        <v>12.000000000000014</v>
      </c>
      <c r="BB76" s="5">
        <v>6</v>
      </c>
      <c r="BC76" s="5">
        <v>4</v>
      </c>
      <c r="BD76" s="5">
        <v>10.000000000000014</v>
      </c>
      <c r="BE76" s="5">
        <v>2</v>
      </c>
      <c r="BF76" s="5">
        <v>3</v>
      </c>
      <c r="BG76" s="5">
        <v>2</v>
      </c>
      <c r="BH76" s="5">
        <v>3</v>
      </c>
      <c r="BI76" s="5">
        <v>10.000000000000014</v>
      </c>
      <c r="BJ76" s="5">
        <v>9.0000000000000142</v>
      </c>
      <c r="BK76" s="5">
        <v>6</v>
      </c>
      <c r="BL76" s="5">
        <v>2</v>
      </c>
      <c r="BM76" s="5">
        <v>5</v>
      </c>
      <c r="BN76" s="5">
        <v>5</v>
      </c>
      <c r="BO76" s="5">
        <v>3</v>
      </c>
      <c r="BP76" s="5">
        <v>4</v>
      </c>
      <c r="BQ76" s="5">
        <v>7</v>
      </c>
      <c r="BR76" s="5"/>
      <c r="BS76" s="5"/>
      <c r="BT76" s="5">
        <v>3</v>
      </c>
      <c r="BU76" s="5">
        <v>4</v>
      </c>
      <c r="BV76" s="5">
        <v>12.000000000000014</v>
      </c>
      <c r="BW76" s="5">
        <v>11.000000000000014</v>
      </c>
      <c r="BX76" s="5">
        <v>11.000000000000014</v>
      </c>
      <c r="BY76" s="5">
        <v>11.000000000000014</v>
      </c>
      <c r="BZ76" s="5">
        <v>12.000000000000014</v>
      </c>
      <c r="CA76" s="5">
        <v>7</v>
      </c>
      <c r="CB76" s="5">
        <v>9.0000000000000142</v>
      </c>
      <c r="CC76" s="5">
        <v>9.0000000000000142</v>
      </c>
      <c r="CD76" s="5">
        <v>7</v>
      </c>
      <c r="CE76" s="5">
        <v>6</v>
      </c>
      <c r="CF76" s="5">
        <v>12.000000000000014</v>
      </c>
      <c r="CG76" s="5">
        <v>10.000000000000014</v>
      </c>
      <c r="CH76" s="5">
        <v>6</v>
      </c>
      <c r="CI76" s="5">
        <v>11.000000000000014</v>
      </c>
      <c r="CJ76" s="5">
        <v>8</v>
      </c>
      <c r="CK76" s="5">
        <v>11.000000000000014</v>
      </c>
      <c r="CL76" s="5">
        <v>6</v>
      </c>
      <c r="CM76" s="5">
        <v>2</v>
      </c>
      <c r="CN76" s="5">
        <v>1</v>
      </c>
      <c r="CO76" s="5">
        <v>12.000000000000014</v>
      </c>
      <c r="CP76" s="5">
        <v>10.000000000000014</v>
      </c>
      <c r="CQ76" s="5">
        <v>7</v>
      </c>
      <c r="CR76" s="5">
        <v>4</v>
      </c>
      <c r="CS76" s="5">
        <v>11.000000000000014</v>
      </c>
      <c r="CT76" s="5">
        <v>1</v>
      </c>
      <c r="CU76" s="5">
        <v>12.000000000000014</v>
      </c>
      <c r="CV76" s="5">
        <v>10.000000000000014</v>
      </c>
      <c r="CW76" s="5">
        <v>5</v>
      </c>
      <c r="CX76" s="5">
        <v>6</v>
      </c>
      <c r="CY76" s="5">
        <v>12.000000000000014</v>
      </c>
      <c r="CZ76" s="5">
        <v>6</v>
      </c>
      <c r="DA76" s="5">
        <v>10.000000000000014</v>
      </c>
      <c r="DB76" s="5">
        <v>11.000000000000014</v>
      </c>
      <c r="DC76" s="5">
        <v>10.000000000000014</v>
      </c>
      <c r="DD76" s="5">
        <v>4</v>
      </c>
      <c r="DE76" s="5">
        <v>11.000000000000014</v>
      </c>
      <c r="DF76" s="5">
        <v>2</v>
      </c>
      <c r="DG76" s="5">
        <v>8</v>
      </c>
      <c r="DH76" s="5">
        <v>7</v>
      </c>
      <c r="DI76" s="5">
        <v>9.0000000000000142</v>
      </c>
      <c r="DJ76" s="5">
        <v>5</v>
      </c>
      <c r="DK76" s="5">
        <v>1</v>
      </c>
      <c r="DL76" s="5"/>
      <c r="DM76" s="5">
        <v>9.0000000000000142</v>
      </c>
      <c r="DN76" s="5"/>
      <c r="DO76" s="5">
        <v>10.000000000000014</v>
      </c>
      <c r="DP76" s="5">
        <v>4</v>
      </c>
      <c r="DQ76" s="5">
        <v>10.000000000000014</v>
      </c>
      <c r="DR76" s="5">
        <v>3</v>
      </c>
      <c r="DS76" s="5">
        <v>6</v>
      </c>
      <c r="DT76" s="5">
        <v>9.0000000000000142</v>
      </c>
      <c r="DU76" s="5">
        <v>10.000000000000014</v>
      </c>
      <c r="DV76" s="5">
        <v>11.000000000000014</v>
      </c>
      <c r="DW76" s="5">
        <v>7</v>
      </c>
      <c r="DX76" s="5">
        <v>11.000000000000014</v>
      </c>
      <c r="DY76" s="5">
        <v>9.0000000000000142</v>
      </c>
      <c r="DZ76" s="5">
        <v>4</v>
      </c>
      <c r="EA76" s="5">
        <v>9.0000000000000142</v>
      </c>
      <c r="EB76" s="5">
        <v>5</v>
      </c>
      <c r="EC76" s="5"/>
      <c r="ED76" s="5">
        <v>11.000000000000014</v>
      </c>
      <c r="EE76" s="5">
        <v>8</v>
      </c>
      <c r="EF76" s="5">
        <v>7</v>
      </c>
      <c r="EG76" s="5">
        <v>8</v>
      </c>
      <c r="EH76" s="5">
        <v>8</v>
      </c>
      <c r="EI76" s="5">
        <v>1</v>
      </c>
      <c r="EJ76" s="5">
        <v>9.0000000000000142</v>
      </c>
      <c r="EK76" s="5">
        <v>6</v>
      </c>
      <c r="EL76" s="5">
        <v>10.000000000000014</v>
      </c>
      <c r="EM76" s="5">
        <v>4</v>
      </c>
      <c r="EN76" s="5">
        <v>4</v>
      </c>
      <c r="EO76" s="5">
        <v>11.000000000000014</v>
      </c>
      <c r="EP76" s="5">
        <v>9.0000000000000142</v>
      </c>
      <c r="EQ76" s="5">
        <v>7</v>
      </c>
      <c r="ER76" s="5">
        <v>1</v>
      </c>
      <c r="ES76" s="5">
        <v>11.000000000000014</v>
      </c>
      <c r="ET76" s="5">
        <v>2</v>
      </c>
      <c r="EU76" s="5">
        <v>11.000000000000014</v>
      </c>
      <c r="EV76" s="5">
        <v>12.000000000000014</v>
      </c>
      <c r="EW76" s="5">
        <v>7</v>
      </c>
      <c r="EX76" s="5"/>
      <c r="EY76" s="5"/>
      <c r="EZ76" s="5"/>
      <c r="FA76" s="5">
        <v>4</v>
      </c>
      <c r="FB76" s="5">
        <v>3</v>
      </c>
      <c r="FC76" s="5"/>
      <c r="FD76" s="5">
        <v>8</v>
      </c>
      <c r="FE76" s="5">
        <v>12.000000000000014</v>
      </c>
      <c r="FF76" s="5">
        <v>10.000000000000014</v>
      </c>
      <c r="FG76" s="5">
        <v>10.000000000000014</v>
      </c>
      <c r="FH76" s="5"/>
      <c r="FI76" s="5"/>
      <c r="FJ76" s="5">
        <v>5</v>
      </c>
      <c r="FK76" s="5">
        <v>11.000000000000014</v>
      </c>
      <c r="FL76" s="5">
        <v>5</v>
      </c>
      <c r="FM76" s="5">
        <v>6</v>
      </c>
      <c r="FN76" s="5">
        <v>9.0000000000000142</v>
      </c>
      <c r="FO76" s="5">
        <v>9.0000000000000142</v>
      </c>
      <c r="FP76" s="5">
        <v>1</v>
      </c>
      <c r="FQ76" s="5">
        <v>3</v>
      </c>
      <c r="FR76" s="5">
        <v>10.000000000000014</v>
      </c>
      <c r="FS76" s="5">
        <v>7</v>
      </c>
      <c r="FT76" s="5">
        <v>2</v>
      </c>
      <c r="FU76" s="5">
        <v>3</v>
      </c>
      <c r="FV76" s="5">
        <v>4</v>
      </c>
      <c r="FW76" s="5">
        <v>6</v>
      </c>
      <c r="FX76" s="5">
        <v>12.000000000000014</v>
      </c>
      <c r="FY76" s="5">
        <v>5</v>
      </c>
      <c r="FZ76" s="5">
        <v>8.9999999999999858</v>
      </c>
      <c r="GA76" s="5">
        <v>7</v>
      </c>
      <c r="GB76" s="5">
        <v>6</v>
      </c>
      <c r="GC76" s="5">
        <v>11.000000000000014</v>
      </c>
      <c r="GD76" s="5">
        <v>4</v>
      </c>
      <c r="GE76" s="5">
        <v>5</v>
      </c>
      <c r="GF76" s="5">
        <v>6.0000000000000284</v>
      </c>
      <c r="GG76" s="5">
        <v>3</v>
      </c>
      <c r="GH76" s="5">
        <v>3</v>
      </c>
      <c r="GI76" s="5">
        <v>6</v>
      </c>
      <c r="GJ76" s="5">
        <v>7</v>
      </c>
      <c r="GK76" s="5">
        <v>9.0000000000000142</v>
      </c>
      <c r="GL76" s="5">
        <v>4</v>
      </c>
      <c r="GM76" s="5">
        <v>7</v>
      </c>
      <c r="GN76" s="5">
        <v>7</v>
      </c>
      <c r="GO76" s="5">
        <v>9.0000000000000142</v>
      </c>
      <c r="GP76" s="5">
        <v>4</v>
      </c>
      <c r="GQ76" s="5">
        <v>4</v>
      </c>
      <c r="GR76" s="5">
        <v>3</v>
      </c>
      <c r="GS76" s="5">
        <v>12.000000000000014</v>
      </c>
      <c r="GT76" s="5">
        <v>3</v>
      </c>
      <c r="GU76" s="5">
        <v>3</v>
      </c>
      <c r="GV76" s="5">
        <v>3</v>
      </c>
      <c r="GW76" s="5">
        <v>9.0000000000000142</v>
      </c>
      <c r="GX76" s="5">
        <v>2</v>
      </c>
      <c r="GY76" s="5">
        <v>2</v>
      </c>
      <c r="GZ76" s="5">
        <v>9.0000000000000142</v>
      </c>
      <c r="HA76" s="5">
        <v>1</v>
      </c>
      <c r="HB76" s="5">
        <v>9.0000000000000142</v>
      </c>
      <c r="HC76" s="5"/>
      <c r="HD76" s="5"/>
      <c r="HE76" s="5">
        <v>2</v>
      </c>
      <c r="HF76" s="5">
        <v>3</v>
      </c>
      <c r="HG76" s="5">
        <v>2</v>
      </c>
      <c r="HH76" s="5">
        <v>6</v>
      </c>
      <c r="HI76" s="5"/>
      <c r="HJ76" s="5">
        <v>2</v>
      </c>
      <c r="HK76" s="5">
        <v>2</v>
      </c>
      <c r="HL76" s="5">
        <v>7</v>
      </c>
      <c r="HM76" s="5">
        <v>5</v>
      </c>
      <c r="HN76" s="5">
        <v>5</v>
      </c>
      <c r="HO76" s="5">
        <v>2</v>
      </c>
      <c r="HP76" s="5"/>
      <c r="HQ76" s="5"/>
      <c r="HR76" s="5">
        <v>10.000000000000014</v>
      </c>
      <c r="HS76" s="5"/>
      <c r="HT76" s="5">
        <v>8</v>
      </c>
      <c r="HU76" s="5"/>
      <c r="HV76" s="5"/>
      <c r="HW76" s="5">
        <v>3</v>
      </c>
      <c r="HX76" s="5"/>
      <c r="HY76" s="5">
        <v>5</v>
      </c>
      <c r="HZ76" s="5"/>
      <c r="IA76" s="5">
        <v>7</v>
      </c>
      <c r="IB76" s="5">
        <v>11.000000000000014</v>
      </c>
      <c r="IC76" s="5">
        <v>12.000000000000014</v>
      </c>
      <c r="ID76" s="5">
        <v>7</v>
      </c>
      <c r="IE76" s="5">
        <v>11.000000000000014</v>
      </c>
      <c r="IF76" s="5">
        <v>3</v>
      </c>
      <c r="IG76" s="5"/>
      <c r="IH76" s="5">
        <v>4</v>
      </c>
      <c r="II76" s="5">
        <v>11.000000000000014</v>
      </c>
      <c r="IJ76" s="5">
        <v>10.000000000000014</v>
      </c>
      <c r="IK76" s="5">
        <v>3</v>
      </c>
      <c r="IL76" s="5">
        <v>11.000000000000014</v>
      </c>
      <c r="IM76" s="5">
        <v>6</v>
      </c>
      <c r="IN76" s="5">
        <v>11.000000000000014</v>
      </c>
      <c r="IO76" s="5">
        <v>11.000000000000014</v>
      </c>
      <c r="IP76" s="5"/>
      <c r="IQ76" s="5"/>
      <c r="IR76" s="5">
        <v>1</v>
      </c>
      <c r="IS76" s="5">
        <v>3</v>
      </c>
      <c r="IT76" s="5">
        <v>6</v>
      </c>
      <c r="IU76" s="5">
        <v>2</v>
      </c>
      <c r="IV76" s="5"/>
      <c r="IW76" s="5"/>
      <c r="IX76" s="5">
        <v>9.0000000000000142</v>
      </c>
      <c r="IY76" s="5">
        <v>5</v>
      </c>
      <c r="IZ76" s="5"/>
      <c r="JA76" s="5"/>
      <c r="JB76" s="5">
        <v>12.000000000000014</v>
      </c>
      <c r="JC76" s="5">
        <v>10.000000000000014</v>
      </c>
      <c r="JD76" s="5">
        <v>1</v>
      </c>
      <c r="JE76" s="5">
        <v>2</v>
      </c>
      <c r="JF76" s="5">
        <v>7</v>
      </c>
      <c r="JG76" s="5"/>
      <c r="JH76" s="5">
        <v>8</v>
      </c>
      <c r="JI76" s="5">
        <v>12.000000000000014</v>
      </c>
      <c r="JJ76" s="5">
        <v>2</v>
      </c>
      <c r="JK76" s="5">
        <v>12.000000000000014</v>
      </c>
      <c r="JL76" s="5">
        <v>6</v>
      </c>
      <c r="JM76" s="5">
        <v>8</v>
      </c>
      <c r="JN76" s="5">
        <v>7</v>
      </c>
      <c r="JO76" s="5">
        <v>5</v>
      </c>
      <c r="JP76" s="5">
        <v>9.0000000000000142</v>
      </c>
      <c r="JQ76" s="5">
        <v>9.0000000000000142</v>
      </c>
      <c r="JR76" s="5">
        <v>6</v>
      </c>
      <c r="JS76" s="5">
        <v>1</v>
      </c>
      <c r="JT76" s="5">
        <v>5</v>
      </c>
      <c r="JU76" s="5">
        <v>3</v>
      </c>
      <c r="JV76" s="5">
        <v>5</v>
      </c>
      <c r="JW76" s="5">
        <v>12.000000000000014</v>
      </c>
      <c r="JX76" s="5">
        <v>10.000000000000014</v>
      </c>
      <c r="JY76" s="5">
        <v>7</v>
      </c>
      <c r="JZ76" s="5"/>
      <c r="KA76" s="5">
        <v>4</v>
      </c>
      <c r="KB76" s="5">
        <v>3</v>
      </c>
      <c r="KC76" s="5">
        <v>3</v>
      </c>
      <c r="KD76" s="5">
        <v>4</v>
      </c>
      <c r="KE76" s="5"/>
      <c r="KF76" s="5">
        <v>8</v>
      </c>
      <c r="KG76" s="5">
        <v>12.000000000000014</v>
      </c>
      <c r="KH76" s="5">
        <v>3</v>
      </c>
      <c r="KI76" s="5">
        <v>12.000000000000014</v>
      </c>
      <c r="KJ76" s="5"/>
      <c r="KK76" s="5">
        <v>5</v>
      </c>
      <c r="KL76" s="5">
        <v>6</v>
      </c>
      <c r="KM76" s="5">
        <v>2</v>
      </c>
      <c r="KN76" s="5">
        <v>9.0000000000000142</v>
      </c>
      <c r="KO76" s="5"/>
      <c r="KP76" s="5">
        <v>9.0000000000000142</v>
      </c>
      <c r="KQ76" s="5">
        <v>1</v>
      </c>
      <c r="KR76" s="5"/>
      <c r="KS76" s="5"/>
      <c r="KT76" s="5">
        <v>6</v>
      </c>
      <c r="KU76" s="5"/>
      <c r="KV76" s="5">
        <v>11.000000000000014</v>
      </c>
      <c r="KW76" s="5">
        <v>8</v>
      </c>
      <c r="KX76" s="5"/>
      <c r="KY76" s="5"/>
      <c r="KZ76" s="5"/>
      <c r="LA76" s="5"/>
      <c r="LB76" s="5">
        <v>6</v>
      </c>
      <c r="LC76" s="5">
        <v>3</v>
      </c>
      <c r="LD76" s="5">
        <v>6</v>
      </c>
      <c r="LE76" s="5">
        <v>6</v>
      </c>
      <c r="LF76" s="5">
        <v>3</v>
      </c>
      <c r="LG76" s="5">
        <v>2</v>
      </c>
      <c r="LH76" s="5">
        <v>1</v>
      </c>
      <c r="LI76" s="5">
        <v>10.000000000000014</v>
      </c>
      <c r="LJ76" s="5"/>
      <c r="LK76" s="5">
        <v>11.000000000000014</v>
      </c>
      <c r="LL76" s="5">
        <v>12.000000000000014</v>
      </c>
      <c r="LM76" s="5"/>
      <c r="LN76" s="5">
        <v>6</v>
      </c>
      <c r="LO76" s="5">
        <v>11.000000000000014</v>
      </c>
      <c r="LP76" s="5">
        <v>5</v>
      </c>
      <c r="LQ76" s="5">
        <v>10.000000000000014</v>
      </c>
      <c r="LR76" s="5">
        <v>8</v>
      </c>
      <c r="LS76" s="5">
        <v>3</v>
      </c>
      <c r="LT76" s="5">
        <v>2</v>
      </c>
      <c r="LU76" s="5">
        <v>5</v>
      </c>
      <c r="LV76" s="5">
        <v>11.000000000000014</v>
      </c>
      <c r="LW76" s="5">
        <v>12.000000000000014</v>
      </c>
      <c r="LX76" s="5">
        <v>1</v>
      </c>
      <c r="LY76" s="5">
        <v>12.000000000000014</v>
      </c>
      <c r="LZ76" s="5">
        <v>10.000000000000014</v>
      </c>
      <c r="MA76" s="5">
        <v>7</v>
      </c>
      <c r="MB76" s="5">
        <v>2</v>
      </c>
      <c r="MC76" s="5">
        <v>1</v>
      </c>
      <c r="MD76" s="5">
        <v>9.0000000000000142</v>
      </c>
      <c r="ME76" s="5">
        <v>1</v>
      </c>
      <c r="MF76" s="5"/>
      <c r="MG76" s="5">
        <v>9.0000000000000142</v>
      </c>
      <c r="MH76" s="5">
        <v>12.000000000000014</v>
      </c>
      <c r="MI76" s="5">
        <v>7</v>
      </c>
      <c r="MJ76" s="5"/>
      <c r="MK76" s="5">
        <v>9.0000000000000142</v>
      </c>
      <c r="ML76" s="5"/>
      <c r="MM76" s="5">
        <v>12.000000000000014</v>
      </c>
      <c r="MN76" s="5"/>
      <c r="MO76" s="5"/>
      <c r="MP76" s="5">
        <v>1</v>
      </c>
      <c r="MQ76" s="5">
        <v>9.0000000000000142</v>
      </c>
      <c r="MR76" s="5"/>
      <c r="MS76" s="5"/>
      <c r="MT76" s="5">
        <v>10.000000000000014</v>
      </c>
      <c r="MU76" s="5">
        <v>7</v>
      </c>
      <c r="MV76" s="5"/>
      <c r="MW76" s="5">
        <v>6</v>
      </c>
      <c r="MX76" s="5">
        <v>11.000000000000014</v>
      </c>
      <c r="MY76" s="5">
        <v>10.000000000000014</v>
      </c>
      <c r="MZ76" s="5">
        <v>10.000000000000014</v>
      </c>
    </row>
    <row r="77" spans="1:364" x14ac:dyDescent="0.2">
      <c r="A77" s="7">
        <v>2014</v>
      </c>
      <c r="B77" s="3" t="s">
        <v>365</v>
      </c>
      <c r="C77" s="5"/>
      <c r="D77" s="5">
        <v>12.000000000000014</v>
      </c>
      <c r="E77" s="5">
        <v>2</v>
      </c>
      <c r="F77" s="5">
        <v>3</v>
      </c>
      <c r="G77" s="5">
        <v>6</v>
      </c>
      <c r="H77" s="5"/>
      <c r="I77" s="5">
        <v>3</v>
      </c>
      <c r="J77" s="5">
        <v>12.000000000000014</v>
      </c>
      <c r="K77" s="5">
        <v>2</v>
      </c>
      <c r="L77" s="5">
        <v>9.0000000000000142</v>
      </c>
      <c r="M77" s="5"/>
      <c r="N77" s="5"/>
      <c r="O77" s="5">
        <v>4</v>
      </c>
      <c r="P77" s="5">
        <v>7</v>
      </c>
      <c r="Q77" s="5">
        <v>8</v>
      </c>
      <c r="R77" s="5">
        <v>7</v>
      </c>
      <c r="S77" s="5">
        <v>11.000000000000014</v>
      </c>
      <c r="T77" s="5">
        <v>8</v>
      </c>
      <c r="U77" s="5">
        <v>10.000000000000014</v>
      </c>
      <c r="V77" s="5">
        <v>10.000000000000014</v>
      </c>
      <c r="W77" s="5">
        <v>11.000000000000014</v>
      </c>
      <c r="X77" s="5">
        <v>10.000000000000014</v>
      </c>
      <c r="Y77" s="5">
        <v>4</v>
      </c>
      <c r="Z77" s="5"/>
      <c r="AA77" s="5"/>
      <c r="AB77" s="5">
        <v>2</v>
      </c>
      <c r="AC77" s="5">
        <v>2</v>
      </c>
      <c r="AD77" s="5">
        <v>10.000000000000014</v>
      </c>
      <c r="AE77" s="5">
        <v>5</v>
      </c>
      <c r="AF77" s="5">
        <v>8</v>
      </c>
      <c r="AG77" s="5">
        <v>10.000000000000014</v>
      </c>
      <c r="AH77" s="5">
        <v>11.000000000000014</v>
      </c>
      <c r="AI77" s="5">
        <v>6</v>
      </c>
      <c r="AJ77" s="5">
        <v>2</v>
      </c>
      <c r="AK77" s="5">
        <v>4</v>
      </c>
      <c r="AL77" s="5">
        <v>8</v>
      </c>
      <c r="AM77" s="5">
        <v>6</v>
      </c>
      <c r="AN77" s="5">
        <v>8</v>
      </c>
      <c r="AO77" s="5">
        <v>7</v>
      </c>
      <c r="AP77" s="5">
        <v>4</v>
      </c>
      <c r="AQ77" s="5">
        <v>4</v>
      </c>
      <c r="AR77" s="5">
        <v>12.000000000000014</v>
      </c>
      <c r="AS77" s="5">
        <v>12.000000000000014</v>
      </c>
      <c r="AT77" s="5">
        <v>12.000000000000014</v>
      </c>
      <c r="AU77" s="5">
        <v>5</v>
      </c>
      <c r="AV77" s="5">
        <v>10.000000000000014</v>
      </c>
      <c r="AW77" s="5">
        <v>1</v>
      </c>
      <c r="AX77" s="5">
        <v>5</v>
      </c>
      <c r="AY77" s="5">
        <v>7</v>
      </c>
      <c r="AZ77" s="5">
        <v>2</v>
      </c>
      <c r="BA77" s="5">
        <v>3</v>
      </c>
      <c r="BB77" s="5">
        <v>4</v>
      </c>
      <c r="BC77" s="5">
        <v>2</v>
      </c>
      <c r="BD77" s="5">
        <v>5</v>
      </c>
      <c r="BE77" s="5">
        <v>8</v>
      </c>
      <c r="BF77" s="5">
        <v>11.000000000000014</v>
      </c>
      <c r="BG77" s="5">
        <v>7</v>
      </c>
      <c r="BH77" s="5">
        <v>4</v>
      </c>
      <c r="BI77" s="5">
        <v>3</v>
      </c>
      <c r="BJ77" s="5">
        <v>6</v>
      </c>
      <c r="BK77" s="5">
        <v>3</v>
      </c>
      <c r="BL77" s="5">
        <v>9.0000000000000142</v>
      </c>
      <c r="BM77" s="5">
        <v>3</v>
      </c>
      <c r="BN77" s="5">
        <v>5</v>
      </c>
      <c r="BO77" s="5">
        <v>8</v>
      </c>
      <c r="BP77" s="5">
        <v>5</v>
      </c>
      <c r="BQ77" s="5">
        <v>9.0000000000000142</v>
      </c>
      <c r="BR77" s="5"/>
      <c r="BS77" s="5"/>
      <c r="BT77" s="5">
        <v>3</v>
      </c>
      <c r="BU77" s="5">
        <v>6</v>
      </c>
      <c r="BV77" s="5">
        <v>10.000000000000014</v>
      </c>
      <c r="BW77" s="5">
        <v>1</v>
      </c>
      <c r="BX77" s="5">
        <v>4</v>
      </c>
      <c r="BY77" s="5">
        <v>3</v>
      </c>
      <c r="BZ77" s="5">
        <v>5</v>
      </c>
      <c r="CA77" s="5">
        <v>9.0000000000000142</v>
      </c>
      <c r="CB77" s="5">
        <v>1</v>
      </c>
      <c r="CC77" s="5">
        <v>12.000000000000014</v>
      </c>
      <c r="CD77" s="5">
        <v>12.000000000000014</v>
      </c>
      <c r="CE77" s="5">
        <v>3</v>
      </c>
      <c r="CF77" s="5">
        <v>5</v>
      </c>
      <c r="CG77" s="5">
        <v>8</v>
      </c>
      <c r="CH77" s="5">
        <v>8</v>
      </c>
      <c r="CI77" s="5">
        <v>7</v>
      </c>
      <c r="CJ77" s="5">
        <v>11.000000000000014</v>
      </c>
      <c r="CK77" s="5">
        <v>4</v>
      </c>
      <c r="CL77" s="5">
        <v>12.000000000000014</v>
      </c>
      <c r="CM77" s="5">
        <v>7</v>
      </c>
      <c r="CN77" s="5">
        <v>7</v>
      </c>
      <c r="CO77" s="5">
        <v>4</v>
      </c>
      <c r="CP77" s="5">
        <v>4</v>
      </c>
      <c r="CQ77" s="5">
        <v>8</v>
      </c>
      <c r="CR77" s="5">
        <v>9.0000000000000142</v>
      </c>
      <c r="CS77" s="5">
        <v>10.000000000000014</v>
      </c>
      <c r="CT77" s="5">
        <v>12.000000000000014</v>
      </c>
      <c r="CU77" s="5">
        <v>8</v>
      </c>
      <c r="CV77" s="5">
        <v>12.000000000000014</v>
      </c>
      <c r="CW77" s="5">
        <v>5</v>
      </c>
      <c r="CX77" s="5">
        <v>2</v>
      </c>
      <c r="CY77" s="5">
        <v>11.000000000000014</v>
      </c>
      <c r="CZ77" s="5">
        <v>11.000000000000014</v>
      </c>
      <c r="DA77" s="5">
        <v>11.000000000000014</v>
      </c>
      <c r="DB77" s="5">
        <v>10.000000000000014</v>
      </c>
      <c r="DC77" s="5">
        <v>10.000000000000014</v>
      </c>
      <c r="DD77" s="5">
        <v>6</v>
      </c>
      <c r="DE77" s="5">
        <v>1</v>
      </c>
      <c r="DF77" s="5">
        <v>12.000000000000014</v>
      </c>
      <c r="DG77" s="5">
        <v>2</v>
      </c>
      <c r="DH77" s="5">
        <v>2</v>
      </c>
      <c r="DI77" s="5">
        <v>11.000000000000014</v>
      </c>
      <c r="DJ77" s="5">
        <v>9.0000000000000142</v>
      </c>
      <c r="DK77" s="5">
        <v>6</v>
      </c>
      <c r="DL77" s="5"/>
      <c r="DM77" s="5">
        <v>5</v>
      </c>
      <c r="DN77" s="5"/>
      <c r="DO77" s="5">
        <v>1</v>
      </c>
      <c r="DP77" s="5">
        <v>8</v>
      </c>
      <c r="DQ77" s="5">
        <v>8</v>
      </c>
      <c r="DR77" s="5">
        <v>10.000000000000014</v>
      </c>
      <c r="DS77" s="5">
        <v>9.0000000000000142</v>
      </c>
      <c r="DT77" s="5">
        <v>5</v>
      </c>
      <c r="DU77" s="5">
        <v>6</v>
      </c>
      <c r="DV77" s="5">
        <v>5</v>
      </c>
      <c r="DW77" s="5">
        <v>5</v>
      </c>
      <c r="DX77" s="5">
        <v>5</v>
      </c>
      <c r="DY77" s="5"/>
      <c r="DZ77" s="5">
        <v>4</v>
      </c>
      <c r="EA77" s="5">
        <v>8</v>
      </c>
      <c r="EB77" s="5">
        <v>12.000000000000014</v>
      </c>
      <c r="EC77" s="5"/>
      <c r="ED77" s="5">
        <v>10.000000000000014</v>
      </c>
      <c r="EE77" s="5">
        <v>12.000000000000014</v>
      </c>
      <c r="EF77" s="5">
        <v>2</v>
      </c>
      <c r="EG77" s="5">
        <v>10.000000000000014</v>
      </c>
      <c r="EH77" s="5">
        <v>3</v>
      </c>
      <c r="EI77" s="5">
        <v>2</v>
      </c>
      <c r="EJ77" s="5">
        <v>4</v>
      </c>
      <c r="EK77" s="5">
        <v>6</v>
      </c>
      <c r="EL77" s="5">
        <v>10.000000000000014</v>
      </c>
      <c r="EM77" s="5">
        <v>6</v>
      </c>
      <c r="EN77" s="5">
        <v>1</v>
      </c>
      <c r="EO77" s="5">
        <v>6</v>
      </c>
      <c r="EP77" s="5">
        <v>10.000000000000014</v>
      </c>
      <c r="EQ77" s="5">
        <v>3</v>
      </c>
      <c r="ER77" s="5">
        <v>3</v>
      </c>
      <c r="ES77" s="5">
        <v>7</v>
      </c>
      <c r="ET77" s="5">
        <v>12.000000000000014</v>
      </c>
      <c r="EU77" s="5">
        <v>3</v>
      </c>
      <c r="EV77" s="5">
        <v>5</v>
      </c>
      <c r="EW77" s="5">
        <v>10.000000000000014</v>
      </c>
      <c r="EX77" s="5"/>
      <c r="EY77" s="5"/>
      <c r="EZ77" s="5"/>
      <c r="FA77" s="5">
        <v>7</v>
      </c>
      <c r="FB77" s="5">
        <v>11.000000000000014</v>
      </c>
      <c r="FC77" s="5"/>
      <c r="FD77" s="5">
        <v>3</v>
      </c>
      <c r="FE77" s="5">
        <v>10.000000000000014</v>
      </c>
      <c r="FF77" s="5">
        <v>9.0000000000000142</v>
      </c>
      <c r="FG77" s="5">
        <v>3</v>
      </c>
      <c r="FH77" s="5"/>
      <c r="FI77" s="5"/>
      <c r="FJ77" s="5">
        <v>6</v>
      </c>
      <c r="FK77" s="5">
        <v>10.000000000000014</v>
      </c>
      <c r="FL77" s="5">
        <v>6</v>
      </c>
      <c r="FM77" s="5">
        <v>7</v>
      </c>
      <c r="FN77" s="5">
        <v>12.000000000000014</v>
      </c>
      <c r="FO77" s="5">
        <v>7</v>
      </c>
      <c r="FP77" s="5">
        <v>12.000000000000014</v>
      </c>
      <c r="FQ77" s="5">
        <v>6</v>
      </c>
      <c r="FR77" s="5">
        <v>4</v>
      </c>
      <c r="FS77" s="5">
        <v>12.000000000000014</v>
      </c>
      <c r="FT77" s="5">
        <v>10.000000000000014</v>
      </c>
      <c r="FU77" s="5">
        <v>10.000000000000014</v>
      </c>
      <c r="FV77" s="5">
        <v>9.0000000000000142</v>
      </c>
      <c r="FW77" s="5">
        <v>1</v>
      </c>
      <c r="FX77" s="5">
        <v>3</v>
      </c>
      <c r="FY77" s="5">
        <v>11.000000000000014</v>
      </c>
      <c r="FZ77" s="5">
        <v>8</v>
      </c>
      <c r="GA77" s="5">
        <v>12.000000000000014</v>
      </c>
      <c r="GB77" s="5">
        <v>8</v>
      </c>
      <c r="GC77" s="5">
        <v>6</v>
      </c>
      <c r="GD77" s="5">
        <v>3</v>
      </c>
      <c r="GE77" s="5">
        <v>1</v>
      </c>
      <c r="GF77" s="5">
        <v>9.0000000000000142</v>
      </c>
      <c r="GG77" s="5">
        <v>1</v>
      </c>
      <c r="GH77" s="5">
        <v>4</v>
      </c>
      <c r="GI77" s="5">
        <v>11.000000000000014</v>
      </c>
      <c r="GJ77" s="5">
        <v>4</v>
      </c>
      <c r="GK77" s="5">
        <v>9.0000000000000142</v>
      </c>
      <c r="GL77" s="5">
        <v>3</v>
      </c>
      <c r="GM77" s="5">
        <v>9.0000000000000142</v>
      </c>
      <c r="GN77" s="5">
        <v>5</v>
      </c>
      <c r="GO77" s="5">
        <v>2</v>
      </c>
      <c r="GP77" s="5">
        <v>8</v>
      </c>
      <c r="GQ77" s="5">
        <v>7</v>
      </c>
      <c r="GR77" s="5">
        <v>11.000000000000014</v>
      </c>
      <c r="GS77" s="5">
        <v>8</v>
      </c>
      <c r="GT77" s="5">
        <v>1</v>
      </c>
      <c r="GU77" s="5">
        <v>10.000000000000014</v>
      </c>
      <c r="GV77" s="5">
        <v>10.000000000000014</v>
      </c>
      <c r="GW77" s="5">
        <v>4</v>
      </c>
      <c r="GX77" s="5">
        <v>10.000000000000014</v>
      </c>
      <c r="GY77" s="5">
        <v>1</v>
      </c>
      <c r="GZ77" s="5">
        <v>8</v>
      </c>
      <c r="HA77" s="5">
        <v>7</v>
      </c>
      <c r="HB77" s="5">
        <v>3</v>
      </c>
      <c r="HC77" s="5"/>
      <c r="HD77" s="5"/>
      <c r="HE77" s="5">
        <v>12.000000000000014</v>
      </c>
      <c r="HF77" s="5"/>
      <c r="HG77" s="5">
        <v>4</v>
      </c>
      <c r="HH77" s="5">
        <v>10.000000000000014</v>
      </c>
      <c r="HI77" s="5"/>
      <c r="HJ77" s="5">
        <v>1</v>
      </c>
      <c r="HK77" s="5">
        <v>9.0000000000000142</v>
      </c>
      <c r="HL77" s="5">
        <v>3</v>
      </c>
      <c r="HM77" s="5">
        <v>3</v>
      </c>
      <c r="HN77" s="5">
        <v>8</v>
      </c>
      <c r="HO77" s="5">
        <v>12.000000000000014</v>
      </c>
      <c r="HP77" s="5"/>
      <c r="HQ77" s="5"/>
      <c r="HR77" s="5">
        <v>3</v>
      </c>
      <c r="HS77" s="5"/>
      <c r="HT77" s="5">
        <v>2</v>
      </c>
      <c r="HU77" s="5"/>
      <c r="HV77" s="5"/>
      <c r="HW77" s="5">
        <v>5</v>
      </c>
      <c r="HX77" s="5"/>
      <c r="HY77" s="5">
        <v>3</v>
      </c>
      <c r="HZ77" s="5"/>
      <c r="IA77" s="5">
        <v>4</v>
      </c>
      <c r="IB77" s="5">
        <v>5</v>
      </c>
      <c r="IC77" s="5">
        <v>1</v>
      </c>
      <c r="ID77" s="5">
        <v>2</v>
      </c>
      <c r="IE77" s="5">
        <v>2</v>
      </c>
      <c r="IF77" s="5">
        <v>9.0000000000000142</v>
      </c>
      <c r="IG77" s="5"/>
      <c r="IH77" s="5">
        <v>6</v>
      </c>
      <c r="II77" s="5">
        <v>2</v>
      </c>
      <c r="IJ77" s="5">
        <v>8</v>
      </c>
      <c r="IK77" s="5">
        <v>4</v>
      </c>
      <c r="IL77" s="5">
        <v>1</v>
      </c>
      <c r="IM77" s="5">
        <v>1</v>
      </c>
      <c r="IN77" s="5">
        <v>12.000000000000014</v>
      </c>
      <c r="IO77" s="5">
        <v>10.000000000000014</v>
      </c>
      <c r="IP77" s="5"/>
      <c r="IQ77" s="5"/>
      <c r="IR77" s="5">
        <v>9.0000000000000142</v>
      </c>
      <c r="IS77" s="5">
        <v>3</v>
      </c>
      <c r="IT77" s="5">
        <v>7</v>
      </c>
      <c r="IU77" s="5">
        <v>6</v>
      </c>
      <c r="IV77" s="5"/>
      <c r="IW77" s="5"/>
      <c r="IX77" s="5">
        <v>8</v>
      </c>
      <c r="IY77" s="5">
        <v>3</v>
      </c>
      <c r="IZ77" s="5"/>
      <c r="JA77" s="5"/>
      <c r="JB77" s="5">
        <v>8</v>
      </c>
      <c r="JC77" s="5">
        <v>9.0000000000000142</v>
      </c>
      <c r="JD77" s="5">
        <v>9.0000000000000142</v>
      </c>
      <c r="JE77" s="5">
        <v>6</v>
      </c>
      <c r="JF77" s="5">
        <v>2</v>
      </c>
      <c r="JG77" s="5"/>
      <c r="JH77" s="5">
        <v>9.0000000000000142</v>
      </c>
      <c r="JI77" s="5">
        <v>10.000000000000014</v>
      </c>
      <c r="JJ77" s="5">
        <v>6</v>
      </c>
      <c r="JK77" s="5">
        <v>3</v>
      </c>
      <c r="JL77" s="5">
        <v>1</v>
      </c>
      <c r="JM77" s="5">
        <v>5</v>
      </c>
      <c r="JN77" s="5">
        <v>11.000000000000014</v>
      </c>
      <c r="JO77" s="5">
        <v>4</v>
      </c>
      <c r="JP77" s="5">
        <v>9.0000000000000142</v>
      </c>
      <c r="JQ77" s="5">
        <v>5</v>
      </c>
      <c r="JR77" s="5">
        <v>2</v>
      </c>
      <c r="JS77" s="5">
        <v>11.000000000000014</v>
      </c>
      <c r="JT77" s="5">
        <v>8</v>
      </c>
      <c r="JU77" s="5">
        <v>5</v>
      </c>
      <c r="JV77" s="5">
        <v>10.000000000000014</v>
      </c>
      <c r="JW77" s="5">
        <v>1</v>
      </c>
      <c r="JX77" s="5">
        <v>10.000000000000014</v>
      </c>
      <c r="JY77" s="5">
        <v>3</v>
      </c>
      <c r="JZ77" s="5"/>
      <c r="KA77" s="5">
        <v>9.0000000000000142</v>
      </c>
      <c r="KB77" s="5">
        <v>12.000000000000014</v>
      </c>
      <c r="KC77" s="5">
        <v>4</v>
      </c>
      <c r="KD77" s="5">
        <v>11.000000000000014</v>
      </c>
      <c r="KE77" s="5"/>
      <c r="KF77" s="5">
        <v>11.000000000000014</v>
      </c>
      <c r="KG77" s="5">
        <v>9.0000000000000142</v>
      </c>
      <c r="KH77" s="5">
        <v>2</v>
      </c>
      <c r="KI77" s="5">
        <v>2</v>
      </c>
      <c r="KJ77" s="5"/>
      <c r="KK77" s="5">
        <v>3</v>
      </c>
      <c r="KL77" s="5">
        <v>5</v>
      </c>
      <c r="KM77" s="5">
        <v>12.000000000000014</v>
      </c>
      <c r="KN77" s="5">
        <v>2</v>
      </c>
      <c r="KO77" s="5"/>
      <c r="KP77" s="5">
        <v>4</v>
      </c>
      <c r="KQ77" s="5">
        <v>5</v>
      </c>
      <c r="KR77" s="5"/>
      <c r="KS77" s="5"/>
      <c r="KT77" s="5">
        <v>5</v>
      </c>
      <c r="KU77" s="5"/>
      <c r="KV77" s="5">
        <v>3</v>
      </c>
      <c r="KW77" s="5">
        <v>4</v>
      </c>
      <c r="KX77" s="5"/>
      <c r="KY77" s="5"/>
      <c r="KZ77" s="5"/>
      <c r="LA77" s="5"/>
      <c r="LB77" s="5">
        <v>3</v>
      </c>
      <c r="LC77" s="5">
        <v>1</v>
      </c>
      <c r="LD77" s="5">
        <v>3</v>
      </c>
      <c r="LE77" s="5">
        <v>2</v>
      </c>
      <c r="LF77" s="5">
        <v>4</v>
      </c>
      <c r="LG77" s="5">
        <v>2</v>
      </c>
      <c r="LH77" s="5">
        <v>5</v>
      </c>
      <c r="LI77" s="5">
        <v>12.000000000000014</v>
      </c>
      <c r="LJ77" s="5"/>
      <c r="LK77" s="5">
        <v>4</v>
      </c>
      <c r="LL77" s="5">
        <v>7</v>
      </c>
      <c r="LM77" s="5"/>
      <c r="LN77" s="5">
        <v>4</v>
      </c>
      <c r="LO77" s="5">
        <v>10.000000000000014</v>
      </c>
      <c r="LP77" s="5">
        <v>5</v>
      </c>
      <c r="LQ77" s="5">
        <v>11.000000000000014</v>
      </c>
      <c r="LR77" s="5">
        <v>3</v>
      </c>
      <c r="LS77" s="5">
        <v>1</v>
      </c>
      <c r="LT77" s="5">
        <v>10.000000000000014</v>
      </c>
      <c r="LU77" s="5">
        <v>11.000000000000014</v>
      </c>
      <c r="LV77" s="5">
        <v>2</v>
      </c>
      <c r="LW77" s="5">
        <v>9.0000000000000142</v>
      </c>
      <c r="LX77" s="5">
        <v>7</v>
      </c>
      <c r="LY77" s="5">
        <v>2</v>
      </c>
      <c r="LZ77" s="5">
        <v>5</v>
      </c>
      <c r="MA77" s="5">
        <v>1</v>
      </c>
      <c r="MB77" s="5">
        <v>11.000000000000014</v>
      </c>
      <c r="MC77" s="5">
        <v>9.0000000000000142</v>
      </c>
      <c r="MD77" s="5">
        <v>7</v>
      </c>
      <c r="ME77" s="5">
        <v>5</v>
      </c>
      <c r="MF77" s="5"/>
      <c r="MG77" s="5">
        <v>5</v>
      </c>
      <c r="MH77" s="5">
        <v>6</v>
      </c>
      <c r="MI77" s="5">
        <v>3</v>
      </c>
      <c r="MJ77" s="5"/>
      <c r="MK77" s="5">
        <v>2</v>
      </c>
      <c r="ML77" s="5"/>
      <c r="MM77" s="5">
        <v>8</v>
      </c>
      <c r="MN77" s="5"/>
      <c r="MO77" s="5"/>
      <c r="MP77" s="5">
        <v>7</v>
      </c>
      <c r="MQ77" s="5">
        <v>4</v>
      </c>
      <c r="MR77" s="5"/>
      <c r="MS77" s="5"/>
      <c r="MT77" s="5">
        <v>2</v>
      </c>
      <c r="MU77" s="5">
        <v>7</v>
      </c>
      <c r="MV77" s="5"/>
      <c r="MW77" s="5">
        <v>12.000000000000014</v>
      </c>
      <c r="MX77" s="5">
        <v>3</v>
      </c>
      <c r="MY77" s="5">
        <v>3</v>
      </c>
      <c r="MZ77" s="5">
        <v>2</v>
      </c>
    </row>
    <row r="78" spans="1:364" x14ac:dyDescent="0.2">
      <c r="A78" s="7">
        <v>2014</v>
      </c>
      <c r="B78" s="3" t="s">
        <v>366</v>
      </c>
      <c r="C78" s="5"/>
      <c r="D78" s="5">
        <v>4</v>
      </c>
      <c r="E78" s="5">
        <v>8</v>
      </c>
      <c r="F78" s="5">
        <v>9.0000000000000142</v>
      </c>
      <c r="G78" s="5">
        <v>7</v>
      </c>
      <c r="H78" s="5"/>
      <c r="I78" s="5">
        <v>10.000000000000014</v>
      </c>
      <c r="J78" s="5">
        <v>3</v>
      </c>
      <c r="K78" s="5">
        <v>10.000000000000014</v>
      </c>
      <c r="L78" s="5">
        <v>1</v>
      </c>
      <c r="M78" s="5"/>
      <c r="N78" s="5"/>
      <c r="O78" s="5">
        <v>12.000000000000014</v>
      </c>
      <c r="P78" s="5">
        <v>5</v>
      </c>
      <c r="Q78" s="5">
        <v>4</v>
      </c>
      <c r="R78" s="5">
        <v>4</v>
      </c>
      <c r="S78" s="5">
        <v>3</v>
      </c>
      <c r="T78" s="5">
        <v>6</v>
      </c>
      <c r="U78" s="5">
        <v>4</v>
      </c>
      <c r="V78" s="5">
        <v>7</v>
      </c>
      <c r="W78" s="5">
        <v>8</v>
      </c>
      <c r="X78" s="5">
        <v>10.000000000000014</v>
      </c>
      <c r="Y78" s="5">
        <v>6</v>
      </c>
      <c r="Z78" s="5"/>
      <c r="AA78" s="5"/>
      <c r="AB78" s="5">
        <v>7</v>
      </c>
      <c r="AC78" s="5">
        <v>1</v>
      </c>
      <c r="AD78" s="5">
        <v>8</v>
      </c>
      <c r="AE78" s="5">
        <v>4</v>
      </c>
      <c r="AF78" s="5">
        <v>8</v>
      </c>
      <c r="AG78" s="5">
        <v>11.000000000000014</v>
      </c>
      <c r="AH78" s="5">
        <v>11.000000000000014</v>
      </c>
      <c r="AI78" s="5">
        <v>11.000000000000014</v>
      </c>
      <c r="AJ78" s="5">
        <v>5</v>
      </c>
      <c r="AK78" s="5">
        <v>8</v>
      </c>
      <c r="AL78" s="5">
        <v>2</v>
      </c>
      <c r="AM78" s="5">
        <v>8</v>
      </c>
      <c r="AN78" s="5">
        <v>1</v>
      </c>
      <c r="AO78" s="5">
        <v>9.0000000000000142</v>
      </c>
      <c r="AP78" s="5">
        <v>9.0000000000000142</v>
      </c>
      <c r="AQ78" s="5">
        <v>10.000000000000014</v>
      </c>
      <c r="AR78" s="5">
        <v>5</v>
      </c>
      <c r="AS78" s="5">
        <v>8</v>
      </c>
      <c r="AT78" s="5">
        <v>6</v>
      </c>
      <c r="AU78" s="5">
        <v>5</v>
      </c>
      <c r="AV78" s="5">
        <v>12.000000000000014</v>
      </c>
      <c r="AW78" s="5">
        <v>6</v>
      </c>
      <c r="AX78" s="5">
        <v>2</v>
      </c>
      <c r="AY78" s="5">
        <v>2</v>
      </c>
      <c r="AZ78" s="5">
        <v>11.000000000000014</v>
      </c>
      <c r="BA78" s="5">
        <v>10.999999999999986</v>
      </c>
      <c r="BB78" s="5">
        <v>1</v>
      </c>
      <c r="BC78" s="5">
        <v>2</v>
      </c>
      <c r="BD78" s="5">
        <v>2</v>
      </c>
      <c r="BE78" s="5">
        <v>10.000000000000014</v>
      </c>
      <c r="BF78" s="5">
        <v>1</v>
      </c>
      <c r="BG78" s="5">
        <v>11.000000000000014</v>
      </c>
      <c r="BH78" s="5">
        <v>7</v>
      </c>
      <c r="BI78" s="5">
        <v>8</v>
      </c>
      <c r="BJ78" s="5">
        <v>1</v>
      </c>
      <c r="BK78" s="5">
        <v>1</v>
      </c>
      <c r="BL78" s="5">
        <v>2</v>
      </c>
      <c r="BM78" s="5">
        <v>9.0000000000000142</v>
      </c>
      <c r="BN78" s="5">
        <v>9.0000000000000142</v>
      </c>
      <c r="BO78" s="5">
        <v>3</v>
      </c>
      <c r="BP78" s="5">
        <v>5</v>
      </c>
      <c r="BQ78" s="5">
        <v>10.000000000000014</v>
      </c>
      <c r="BR78" s="5"/>
      <c r="BS78" s="5"/>
      <c r="BT78" s="5">
        <v>12.000000000000014</v>
      </c>
      <c r="BU78" s="5">
        <v>12.000000000000014</v>
      </c>
      <c r="BV78" s="5">
        <v>10.000000000000014</v>
      </c>
      <c r="BW78" s="5">
        <v>12.000000000000014</v>
      </c>
      <c r="BX78" s="5">
        <v>2</v>
      </c>
      <c r="BY78" s="5">
        <v>10.000000000000014</v>
      </c>
      <c r="BZ78" s="5">
        <v>1</v>
      </c>
      <c r="CA78" s="5">
        <v>10.000000000000014</v>
      </c>
      <c r="CB78" s="5">
        <v>1</v>
      </c>
      <c r="CC78" s="5">
        <v>3</v>
      </c>
      <c r="CD78" s="5">
        <v>4</v>
      </c>
      <c r="CE78" s="5">
        <v>10.000000000000014</v>
      </c>
      <c r="CF78" s="5">
        <v>1</v>
      </c>
      <c r="CG78" s="5">
        <v>12.000000000000014</v>
      </c>
      <c r="CH78" s="5">
        <v>2</v>
      </c>
      <c r="CI78" s="5">
        <v>2</v>
      </c>
      <c r="CJ78" s="5">
        <v>1</v>
      </c>
      <c r="CK78" s="5">
        <v>11.000000000000014</v>
      </c>
      <c r="CL78" s="5">
        <v>3</v>
      </c>
      <c r="CM78" s="5">
        <v>8</v>
      </c>
      <c r="CN78" s="5">
        <v>3</v>
      </c>
      <c r="CO78" s="5">
        <v>9.0000000000000142</v>
      </c>
      <c r="CP78" s="5">
        <v>7</v>
      </c>
      <c r="CQ78" s="5">
        <v>6</v>
      </c>
      <c r="CR78" s="5">
        <v>8</v>
      </c>
      <c r="CS78" s="5">
        <v>10.000000000000014</v>
      </c>
      <c r="CT78" s="5">
        <v>11.000000000000014</v>
      </c>
      <c r="CU78" s="5">
        <v>3</v>
      </c>
      <c r="CV78" s="5">
        <v>1</v>
      </c>
      <c r="CW78" s="5">
        <v>10.000000000000014</v>
      </c>
      <c r="CX78" s="5">
        <v>12.000000000000014</v>
      </c>
      <c r="CY78" s="5">
        <v>12.000000000000014</v>
      </c>
      <c r="CZ78" s="5">
        <v>11.000000000000014</v>
      </c>
      <c r="DA78" s="5">
        <v>6</v>
      </c>
      <c r="DB78" s="5">
        <v>4</v>
      </c>
      <c r="DC78" s="5">
        <v>9.0000000000000142</v>
      </c>
      <c r="DD78" s="5">
        <v>4</v>
      </c>
      <c r="DE78" s="5">
        <v>1</v>
      </c>
      <c r="DF78" s="5">
        <v>10.000000000000014</v>
      </c>
      <c r="DG78" s="5">
        <v>7</v>
      </c>
      <c r="DH78" s="5">
        <v>12.000000000000014</v>
      </c>
      <c r="DI78" s="5">
        <v>11.000000000000014</v>
      </c>
      <c r="DJ78" s="5">
        <v>11.000000000000014</v>
      </c>
      <c r="DK78" s="5">
        <v>2</v>
      </c>
      <c r="DL78" s="5"/>
      <c r="DM78" s="5">
        <v>4</v>
      </c>
      <c r="DN78" s="5"/>
      <c r="DO78" s="5">
        <v>9.0000000000000142</v>
      </c>
      <c r="DP78" s="5">
        <v>8</v>
      </c>
      <c r="DQ78" s="5">
        <v>12.000000000000014</v>
      </c>
      <c r="DR78" s="5">
        <v>9.0000000000000142</v>
      </c>
      <c r="DS78" s="5">
        <v>2</v>
      </c>
      <c r="DT78" s="5">
        <v>3</v>
      </c>
      <c r="DU78" s="5">
        <v>8</v>
      </c>
      <c r="DV78" s="5">
        <v>2</v>
      </c>
      <c r="DW78" s="5">
        <v>7</v>
      </c>
      <c r="DX78" s="5">
        <v>7</v>
      </c>
      <c r="DY78" s="5"/>
      <c r="DZ78" s="5">
        <v>4</v>
      </c>
      <c r="EA78" s="5">
        <v>12.000000000000014</v>
      </c>
      <c r="EB78" s="5">
        <v>2</v>
      </c>
      <c r="EC78" s="5"/>
      <c r="ED78" s="5">
        <v>5</v>
      </c>
      <c r="EE78" s="5">
        <v>12.000000000000014</v>
      </c>
      <c r="EF78" s="5">
        <v>5</v>
      </c>
      <c r="EG78" s="5">
        <v>8</v>
      </c>
      <c r="EH78" s="5">
        <v>7</v>
      </c>
      <c r="EI78" s="5">
        <v>8</v>
      </c>
      <c r="EJ78" s="5">
        <v>10.000000000000014</v>
      </c>
      <c r="EK78" s="5">
        <v>6</v>
      </c>
      <c r="EL78" s="5">
        <v>9.0000000000000142</v>
      </c>
      <c r="EM78" s="5">
        <v>3</v>
      </c>
      <c r="EN78" s="5">
        <v>1</v>
      </c>
      <c r="EO78" s="5">
        <v>8</v>
      </c>
      <c r="EP78" s="5">
        <v>4</v>
      </c>
      <c r="EQ78" s="5">
        <v>8</v>
      </c>
      <c r="ER78" s="5">
        <v>5</v>
      </c>
      <c r="ES78" s="5">
        <v>8</v>
      </c>
      <c r="ET78" s="5">
        <v>8</v>
      </c>
      <c r="EU78" s="5">
        <v>10.000000000000014</v>
      </c>
      <c r="EV78" s="5">
        <v>6</v>
      </c>
      <c r="EW78" s="5">
        <v>3</v>
      </c>
      <c r="EX78" s="5"/>
      <c r="EY78" s="5"/>
      <c r="EZ78" s="5"/>
      <c r="FA78" s="5">
        <v>6</v>
      </c>
      <c r="FB78" s="5">
        <v>11.000000000000014</v>
      </c>
      <c r="FC78" s="5"/>
      <c r="FD78" s="5">
        <v>11.000000000000014</v>
      </c>
      <c r="FE78" s="5">
        <v>8</v>
      </c>
      <c r="FF78" s="5">
        <v>10.000000000000014</v>
      </c>
      <c r="FG78" s="5">
        <v>2</v>
      </c>
      <c r="FH78" s="5"/>
      <c r="FI78" s="5"/>
      <c r="FJ78" s="5">
        <v>6</v>
      </c>
      <c r="FK78" s="5">
        <v>5</v>
      </c>
      <c r="FL78" s="5">
        <v>6</v>
      </c>
      <c r="FM78" s="5">
        <v>5</v>
      </c>
      <c r="FN78" s="5">
        <v>11.000000000000014</v>
      </c>
      <c r="FO78" s="5">
        <v>10.000000000000014</v>
      </c>
      <c r="FP78" s="5">
        <v>1</v>
      </c>
      <c r="FQ78" s="5">
        <v>11.000000000000014</v>
      </c>
      <c r="FR78" s="5">
        <v>10.000000000000014</v>
      </c>
      <c r="FS78" s="5">
        <v>10.000000000000014</v>
      </c>
      <c r="FT78" s="5">
        <v>3</v>
      </c>
      <c r="FU78" s="5">
        <v>5</v>
      </c>
      <c r="FV78" s="5">
        <v>6</v>
      </c>
      <c r="FW78" s="5">
        <v>5</v>
      </c>
      <c r="FX78" s="5">
        <v>10.000000000000014</v>
      </c>
      <c r="FY78" s="5">
        <v>4</v>
      </c>
      <c r="FZ78" s="5">
        <v>2</v>
      </c>
      <c r="GA78" s="5">
        <v>6</v>
      </c>
      <c r="GB78" s="5">
        <v>4</v>
      </c>
      <c r="GC78" s="5">
        <v>5</v>
      </c>
      <c r="GD78" s="5">
        <v>4</v>
      </c>
      <c r="GE78" s="5">
        <v>7</v>
      </c>
      <c r="GF78" s="5">
        <v>3</v>
      </c>
      <c r="GG78" s="5">
        <v>7</v>
      </c>
      <c r="GH78" s="5">
        <v>8</v>
      </c>
      <c r="GI78" s="5">
        <v>10.000000000000014</v>
      </c>
      <c r="GJ78" s="5">
        <v>5</v>
      </c>
      <c r="GK78" s="5">
        <v>8</v>
      </c>
      <c r="GL78" s="5">
        <v>10.000000000000014</v>
      </c>
      <c r="GM78" s="5">
        <v>1</v>
      </c>
      <c r="GN78" s="5">
        <v>3</v>
      </c>
      <c r="GO78" s="5">
        <v>9.0000000000000142</v>
      </c>
      <c r="GP78" s="5">
        <v>2</v>
      </c>
      <c r="GQ78" s="5">
        <v>3</v>
      </c>
      <c r="GR78" s="5">
        <v>3</v>
      </c>
      <c r="GS78" s="5">
        <v>8</v>
      </c>
      <c r="GT78" s="5">
        <v>11.000000000000014</v>
      </c>
      <c r="GU78" s="5">
        <v>8</v>
      </c>
      <c r="GV78" s="5">
        <v>2</v>
      </c>
      <c r="GW78" s="5">
        <v>9.0000000000000142</v>
      </c>
      <c r="GX78" s="5">
        <v>1</v>
      </c>
      <c r="GY78" s="5">
        <v>12.000000000000014</v>
      </c>
      <c r="GZ78" s="5">
        <v>4</v>
      </c>
      <c r="HA78" s="5">
        <v>7</v>
      </c>
      <c r="HB78" s="5">
        <v>9.0000000000000142</v>
      </c>
      <c r="HC78" s="5"/>
      <c r="HD78" s="5"/>
      <c r="HE78" s="5">
        <v>9.0000000000000142</v>
      </c>
      <c r="HF78" s="5"/>
      <c r="HG78" s="5">
        <v>1</v>
      </c>
      <c r="HH78" s="5">
        <v>2</v>
      </c>
      <c r="HI78" s="5"/>
      <c r="HJ78" s="5">
        <v>8</v>
      </c>
      <c r="HK78" s="5">
        <v>12.000000000000014</v>
      </c>
      <c r="HL78" s="5">
        <v>1</v>
      </c>
      <c r="HM78" s="5">
        <v>3</v>
      </c>
      <c r="HN78" s="5">
        <v>6</v>
      </c>
      <c r="HO78" s="5">
        <v>6</v>
      </c>
      <c r="HP78" s="5"/>
      <c r="HQ78" s="5"/>
      <c r="HR78" s="5">
        <v>2</v>
      </c>
      <c r="HS78" s="5"/>
      <c r="HT78" s="5">
        <v>6</v>
      </c>
      <c r="HU78" s="5"/>
      <c r="HV78" s="5"/>
      <c r="HW78" s="5">
        <v>5</v>
      </c>
      <c r="HX78" s="5"/>
      <c r="HY78" s="5">
        <v>6</v>
      </c>
      <c r="HZ78" s="5"/>
      <c r="IA78" s="5">
        <v>1</v>
      </c>
      <c r="IB78" s="5">
        <v>11.000000000000014</v>
      </c>
      <c r="IC78" s="5">
        <v>12.000000000000014</v>
      </c>
      <c r="ID78" s="5">
        <v>10.000000000000014</v>
      </c>
      <c r="IE78" s="5">
        <v>7</v>
      </c>
      <c r="IF78" s="5">
        <v>1</v>
      </c>
      <c r="IG78" s="5"/>
      <c r="IH78" s="5">
        <v>5</v>
      </c>
      <c r="II78" s="5">
        <v>12.000000000000014</v>
      </c>
      <c r="IJ78" s="5">
        <v>2</v>
      </c>
      <c r="IK78" s="5">
        <v>9.0000000000000142</v>
      </c>
      <c r="IL78" s="5">
        <v>9.0000000000000142</v>
      </c>
      <c r="IM78" s="5">
        <v>2</v>
      </c>
      <c r="IN78" s="5">
        <v>6</v>
      </c>
      <c r="IO78" s="5">
        <v>10.000000000000014</v>
      </c>
      <c r="IP78" s="5"/>
      <c r="IQ78" s="5"/>
      <c r="IR78" s="5">
        <v>9.0000000000000142</v>
      </c>
      <c r="IS78" s="5">
        <v>10.000000000000014</v>
      </c>
      <c r="IT78" s="5">
        <v>9.0000000000000142</v>
      </c>
      <c r="IU78" s="5">
        <v>9.9999999999999858</v>
      </c>
      <c r="IV78" s="5"/>
      <c r="IW78" s="5"/>
      <c r="IX78" s="5">
        <v>12.000000000000014</v>
      </c>
      <c r="IY78" s="5">
        <v>12.000000000000014</v>
      </c>
      <c r="IZ78" s="5"/>
      <c r="JA78" s="5"/>
      <c r="JB78" s="5">
        <v>7</v>
      </c>
      <c r="JC78" s="5">
        <v>6</v>
      </c>
      <c r="JD78" s="5">
        <v>1</v>
      </c>
      <c r="JE78" s="5">
        <v>12.000000000000014</v>
      </c>
      <c r="JF78" s="5">
        <v>8</v>
      </c>
      <c r="JG78" s="5"/>
      <c r="JH78" s="5">
        <v>2</v>
      </c>
      <c r="JI78" s="5">
        <v>5</v>
      </c>
      <c r="JJ78" s="5">
        <v>1</v>
      </c>
      <c r="JK78" s="5">
        <v>2</v>
      </c>
      <c r="JL78" s="5">
        <v>5</v>
      </c>
      <c r="JM78" s="5">
        <v>12.000000000000014</v>
      </c>
      <c r="JN78" s="5">
        <v>10.000000000000014</v>
      </c>
      <c r="JO78" s="5">
        <v>4</v>
      </c>
      <c r="JP78" s="5">
        <v>1</v>
      </c>
      <c r="JQ78" s="5">
        <v>4</v>
      </c>
      <c r="JR78" s="5">
        <v>6</v>
      </c>
      <c r="JS78" s="5">
        <v>8</v>
      </c>
      <c r="JT78" s="5">
        <v>5</v>
      </c>
      <c r="JU78" s="5">
        <v>10.000000000000014</v>
      </c>
      <c r="JV78" s="5">
        <v>4</v>
      </c>
      <c r="JW78" s="5">
        <v>8</v>
      </c>
      <c r="JX78" s="5">
        <v>4</v>
      </c>
      <c r="JY78" s="5">
        <v>10.000000000000014</v>
      </c>
      <c r="JZ78" s="5"/>
      <c r="KA78" s="5">
        <v>6</v>
      </c>
      <c r="KB78" s="5">
        <v>6</v>
      </c>
      <c r="KC78" s="5">
        <v>8</v>
      </c>
      <c r="KD78" s="5">
        <v>4</v>
      </c>
      <c r="KE78" s="5"/>
      <c r="KF78" s="5">
        <v>5</v>
      </c>
      <c r="KG78" s="5">
        <v>2</v>
      </c>
      <c r="KH78" s="5">
        <v>7</v>
      </c>
      <c r="KI78" s="5">
        <v>4</v>
      </c>
      <c r="KJ78" s="5"/>
      <c r="KK78" s="5">
        <v>10.000000000000014</v>
      </c>
      <c r="KL78" s="5">
        <v>11.000000000000014</v>
      </c>
      <c r="KM78" s="5">
        <v>5</v>
      </c>
      <c r="KN78" s="5">
        <v>5</v>
      </c>
      <c r="KO78" s="5"/>
      <c r="KP78" s="5">
        <v>1</v>
      </c>
      <c r="KQ78" s="5">
        <v>11.000000000000014</v>
      </c>
      <c r="KR78" s="5"/>
      <c r="KS78" s="5"/>
      <c r="KT78" s="5">
        <v>10.000000000000014</v>
      </c>
      <c r="KU78" s="5"/>
      <c r="KV78" s="5">
        <v>11.000000000000014</v>
      </c>
      <c r="KW78" s="5">
        <v>8</v>
      </c>
      <c r="KX78" s="5"/>
      <c r="KY78" s="5"/>
      <c r="KZ78" s="5"/>
      <c r="LA78" s="5"/>
      <c r="LB78" s="5">
        <v>2</v>
      </c>
      <c r="LC78" s="5">
        <v>12.000000000000014</v>
      </c>
      <c r="LD78" s="5">
        <v>8</v>
      </c>
      <c r="LE78" s="5">
        <v>5</v>
      </c>
      <c r="LF78" s="5">
        <v>3</v>
      </c>
      <c r="LG78" s="5">
        <v>6</v>
      </c>
      <c r="LH78" s="5">
        <v>3</v>
      </c>
      <c r="LI78" s="5">
        <v>10.000000000000014</v>
      </c>
      <c r="LJ78" s="5"/>
      <c r="LK78" s="5">
        <v>2</v>
      </c>
      <c r="LL78" s="5">
        <v>1</v>
      </c>
      <c r="LM78" s="5"/>
      <c r="LN78" s="5">
        <v>6</v>
      </c>
      <c r="LO78" s="5">
        <v>2</v>
      </c>
      <c r="LP78" s="5">
        <v>12.000000000000014</v>
      </c>
      <c r="LQ78" s="5">
        <v>2</v>
      </c>
      <c r="LR78" s="5">
        <v>3</v>
      </c>
      <c r="LS78" s="5">
        <v>9.0000000000000142</v>
      </c>
      <c r="LT78" s="5">
        <v>2</v>
      </c>
      <c r="LU78" s="5">
        <v>6</v>
      </c>
      <c r="LV78" s="5">
        <v>9.0000000000000142</v>
      </c>
      <c r="LW78" s="5">
        <v>6</v>
      </c>
      <c r="LX78" s="5">
        <v>12.000000000000014</v>
      </c>
      <c r="LY78" s="5">
        <v>10.000000000000014</v>
      </c>
      <c r="LZ78" s="5">
        <v>9.0000000000000142</v>
      </c>
      <c r="MA78" s="5">
        <v>5</v>
      </c>
      <c r="MB78" s="5">
        <v>10.000000000000014</v>
      </c>
      <c r="MC78" s="5">
        <v>4</v>
      </c>
      <c r="MD78" s="5">
        <v>3</v>
      </c>
      <c r="ME78" s="5">
        <v>7</v>
      </c>
      <c r="MF78" s="5"/>
      <c r="MG78" s="5">
        <v>11.000000000000014</v>
      </c>
      <c r="MH78" s="5">
        <v>2</v>
      </c>
      <c r="MI78" s="5">
        <v>9.0000000000000142</v>
      </c>
      <c r="MJ78" s="5"/>
      <c r="MK78" s="5">
        <v>2</v>
      </c>
      <c r="ML78" s="5"/>
      <c r="MM78" s="5">
        <v>10.000000000000014</v>
      </c>
      <c r="MN78" s="5"/>
      <c r="MO78" s="5"/>
      <c r="MP78" s="5">
        <v>7</v>
      </c>
      <c r="MQ78" s="5">
        <v>12.000000000000014</v>
      </c>
      <c r="MR78" s="5"/>
      <c r="MS78" s="5"/>
      <c r="MT78" s="5">
        <v>10.000000000000014</v>
      </c>
      <c r="MU78" s="5">
        <v>2</v>
      </c>
      <c r="MV78" s="5"/>
      <c r="MW78" s="5">
        <v>11.000000000000014</v>
      </c>
      <c r="MX78" s="5"/>
      <c r="MY78" s="5">
        <v>8</v>
      </c>
      <c r="MZ78" s="5">
        <v>12.000000000000014</v>
      </c>
    </row>
    <row r="79" spans="1:364" x14ac:dyDescent="0.2">
      <c r="A79" s="7">
        <v>2014</v>
      </c>
      <c r="B79" s="3" t="s">
        <v>367</v>
      </c>
      <c r="C79" s="5"/>
      <c r="D79" s="5">
        <v>8</v>
      </c>
      <c r="E79" s="5"/>
      <c r="F79" s="5">
        <v>4</v>
      </c>
      <c r="G79" s="5">
        <v>1</v>
      </c>
      <c r="H79" s="5"/>
      <c r="I79" s="5">
        <v>11.000000000000014</v>
      </c>
      <c r="J79" s="5">
        <v>8.9999999999999858</v>
      </c>
      <c r="K79" s="5">
        <v>2</v>
      </c>
      <c r="L79" s="5">
        <v>8</v>
      </c>
      <c r="M79" s="5"/>
      <c r="N79" s="5"/>
      <c r="O79" s="5">
        <v>10.000000000000014</v>
      </c>
      <c r="P79" s="5">
        <v>5</v>
      </c>
      <c r="Q79" s="5">
        <v>5</v>
      </c>
      <c r="R79" s="5">
        <v>2</v>
      </c>
      <c r="S79" s="5">
        <v>6</v>
      </c>
      <c r="T79" s="5">
        <v>8</v>
      </c>
      <c r="U79" s="5">
        <v>1</v>
      </c>
      <c r="V79" s="5">
        <v>9.0000000000000142</v>
      </c>
      <c r="W79" s="5">
        <v>4</v>
      </c>
      <c r="X79" s="5">
        <v>8</v>
      </c>
      <c r="Y79" s="5">
        <v>6</v>
      </c>
      <c r="Z79" s="5"/>
      <c r="AA79" s="5"/>
      <c r="AB79" s="5">
        <v>5</v>
      </c>
      <c r="AC79" s="5">
        <v>1</v>
      </c>
      <c r="AD79" s="5">
        <v>7</v>
      </c>
      <c r="AE79" s="5">
        <v>11.000000000000014</v>
      </c>
      <c r="AF79" s="5">
        <v>3</v>
      </c>
      <c r="AG79" s="5">
        <v>5</v>
      </c>
      <c r="AH79" s="5">
        <v>10.000000000000014</v>
      </c>
      <c r="AI79" s="5">
        <v>8</v>
      </c>
      <c r="AJ79" s="5">
        <v>10.000000000000014</v>
      </c>
      <c r="AK79" s="5">
        <v>9.0000000000000142</v>
      </c>
      <c r="AL79" s="5">
        <v>4</v>
      </c>
      <c r="AM79" s="5">
        <v>12.000000000000014</v>
      </c>
      <c r="AN79" s="5">
        <v>10.000000000000014</v>
      </c>
      <c r="AO79" s="5">
        <v>5</v>
      </c>
      <c r="AP79" s="5">
        <v>10.000000000000014</v>
      </c>
      <c r="AQ79" s="5">
        <v>4</v>
      </c>
      <c r="AR79" s="5">
        <v>2</v>
      </c>
      <c r="AS79" s="5">
        <v>4</v>
      </c>
      <c r="AT79" s="5">
        <v>2</v>
      </c>
      <c r="AU79" s="5">
        <v>12.000000000000014</v>
      </c>
      <c r="AV79" s="5">
        <v>6</v>
      </c>
      <c r="AW79" s="5">
        <v>2</v>
      </c>
      <c r="AX79" s="5">
        <v>1</v>
      </c>
      <c r="AY79" s="5">
        <v>12.000000000000014</v>
      </c>
      <c r="AZ79" s="5">
        <v>2</v>
      </c>
      <c r="BA79" s="5">
        <v>12.000000000000014</v>
      </c>
      <c r="BB79" s="5">
        <v>11.000000000000014</v>
      </c>
      <c r="BC79" s="5">
        <v>5</v>
      </c>
      <c r="BD79" s="5">
        <v>6</v>
      </c>
      <c r="BE79" s="5">
        <v>10.000000000000014</v>
      </c>
      <c r="BF79" s="5">
        <v>12.000000000000014</v>
      </c>
      <c r="BG79" s="5">
        <v>8</v>
      </c>
      <c r="BH79" s="5">
        <v>2</v>
      </c>
      <c r="BI79" s="5">
        <v>12.000000000000014</v>
      </c>
      <c r="BJ79" s="5">
        <v>8</v>
      </c>
      <c r="BK79" s="5">
        <v>12.000000000000014</v>
      </c>
      <c r="BL79" s="5">
        <v>8.0000000000000284</v>
      </c>
      <c r="BM79" s="5">
        <v>9.0000000000000142</v>
      </c>
      <c r="BN79" s="5">
        <v>6</v>
      </c>
      <c r="BO79" s="5">
        <v>6</v>
      </c>
      <c r="BP79" s="5">
        <v>11.000000000000014</v>
      </c>
      <c r="BQ79" s="5">
        <v>7</v>
      </c>
      <c r="BR79" s="5"/>
      <c r="BS79" s="5"/>
      <c r="BT79" s="5">
        <v>4</v>
      </c>
      <c r="BU79" s="5">
        <v>12.000000000000014</v>
      </c>
      <c r="BV79" s="5">
        <v>6</v>
      </c>
      <c r="BW79" s="5">
        <v>3</v>
      </c>
      <c r="BX79" s="5">
        <v>2</v>
      </c>
      <c r="BY79" s="5">
        <v>7</v>
      </c>
      <c r="BZ79" s="5">
        <v>6</v>
      </c>
      <c r="CA79" s="5">
        <v>4</v>
      </c>
      <c r="CB79" s="5">
        <v>10.000000000000014</v>
      </c>
      <c r="CC79" s="5">
        <v>10.000000000000014</v>
      </c>
      <c r="CD79" s="5">
        <v>11.000000000000014</v>
      </c>
      <c r="CE79" s="5">
        <v>11.000000000000014</v>
      </c>
      <c r="CF79" s="5">
        <v>3</v>
      </c>
      <c r="CG79" s="5">
        <v>2</v>
      </c>
      <c r="CH79" s="5">
        <v>11.000000000000014</v>
      </c>
      <c r="CI79" s="5">
        <v>5</v>
      </c>
      <c r="CJ79" s="5">
        <v>3</v>
      </c>
      <c r="CK79" s="5">
        <v>10.000000000000014</v>
      </c>
      <c r="CL79" s="5">
        <v>1</v>
      </c>
      <c r="CM79" s="5">
        <v>1</v>
      </c>
      <c r="CN79" s="5">
        <v>9.0000000000000142</v>
      </c>
      <c r="CO79" s="5">
        <v>11.000000000000014</v>
      </c>
      <c r="CP79" s="5">
        <v>2</v>
      </c>
      <c r="CQ79" s="5">
        <v>4</v>
      </c>
      <c r="CR79" s="5">
        <v>3</v>
      </c>
      <c r="CS79" s="5">
        <v>7</v>
      </c>
      <c r="CT79" s="5">
        <v>12.000000000000014</v>
      </c>
      <c r="CU79" s="5">
        <v>6</v>
      </c>
      <c r="CV79" s="5">
        <v>3</v>
      </c>
      <c r="CW79" s="5">
        <v>3</v>
      </c>
      <c r="CX79" s="5">
        <v>6</v>
      </c>
      <c r="CY79" s="5">
        <v>10.000000000000014</v>
      </c>
      <c r="CZ79" s="5">
        <v>11.000000000000014</v>
      </c>
      <c r="DA79" s="5">
        <v>6</v>
      </c>
      <c r="DB79" s="5">
        <v>5</v>
      </c>
      <c r="DC79" s="5">
        <v>6</v>
      </c>
      <c r="DD79" s="5">
        <v>4</v>
      </c>
      <c r="DE79" s="5">
        <v>7</v>
      </c>
      <c r="DF79" s="5">
        <v>2</v>
      </c>
      <c r="DG79" s="5">
        <v>5</v>
      </c>
      <c r="DH79" s="5">
        <v>12.000000000000014</v>
      </c>
      <c r="DI79" s="5">
        <v>7</v>
      </c>
      <c r="DJ79" s="5">
        <v>3</v>
      </c>
      <c r="DK79" s="5">
        <v>6</v>
      </c>
      <c r="DL79" s="5"/>
      <c r="DM79" s="5">
        <v>1</v>
      </c>
      <c r="DN79" s="5"/>
      <c r="DO79" s="5">
        <v>11.000000000000014</v>
      </c>
      <c r="DP79" s="5">
        <v>8</v>
      </c>
      <c r="DQ79" s="5">
        <v>6</v>
      </c>
      <c r="DR79" s="5">
        <v>5</v>
      </c>
      <c r="DS79" s="5">
        <v>2</v>
      </c>
      <c r="DT79" s="5">
        <v>1</v>
      </c>
      <c r="DU79" s="5">
        <v>12.000000000000014</v>
      </c>
      <c r="DV79" s="5">
        <v>5</v>
      </c>
      <c r="DW79" s="5">
        <v>9.0000000000000142</v>
      </c>
      <c r="DX79" s="5">
        <v>5</v>
      </c>
      <c r="DY79" s="5"/>
      <c r="DZ79" s="5">
        <v>12.000000000000014</v>
      </c>
      <c r="EA79" s="5">
        <v>4</v>
      </c>
      <c r="EB79" s="5">
        <v>5</v>
      </c>
      <c r="EC79" s="5"/>
      <c r="ED79" s="5">
        <v>2</v>
      </c>
      <c r="EE79" s="5">
        <v>3</v>
      </c>
      <c r="EF79" s="5">
        <v>4</v>
      </c>
      <c r="EG79" s="5">
        <v>11.000000000000014</v>
      </c>
      <c r="EH79" s="5">
        <v>3</v>
      </c>
      <c r="EI79" s="5">
        <v>3</v>
      </c>
      <c r="EJ79" s="5">
        <v>10.000000000000014</v>
      </c>
      <c r="EK79" s="5">
        <v>1</v>
      </c>
      <c r="EL79" s="5">
        <v>4</v>
      </c>
      <c r="EM79" s="5">
        <v>8</v>
      </c>
      <c r="EN79" s="5">
        <v>6</v>
      </c>
      <c r="EO79" s="5">
        <v>11.000000000000014</v>
      </c>
      <c r="EP79" s="5">
        <v>11.000000000000014</v>
      </c>
      <c r="EQ79" s="5">
        <v>12.000000000000014</v>
      </c>
      <c r="ER79" s="5">
        <v>10.000000000000014</v>
      </c>
      <c r="ES79" s="5">
        <v>10.000000000000014</v>
      </c>
      <c r="ET79" s="5">
        <v>10.000000000000014</v>
      </c>
      <c r="EU79" s="5">
        <v>5</v>
      </c>
      <c r="EV79" s="5">
        <v>1</v>
      </c>
      <c r="EW79" s="5">
        <v>10.000000000000014</v>
      </c>
      <c r="EX79" s="5"/>
      <c r="EY79" s="5"/>
      <c r="EZ79" s="5"/>
      <c r="FA79" s="5">
        <v>10.000000000000014</v>
      </c>
      <c r="FB79" s="5">
        <v>5</v>
      </c>
      <c r="FC79" s="5"/>
      <c r="FD79" s="5">
        <v>1</v>
      </c>
      <c r="FE79" s="5">
        <v>12.000000000000014</v>
      </c>
      <c r="FF79" s="5">
        <v>4</v>
      </c>
      <c r="FG79" s="5">
        <v>7</v>
      </c>
      <c r="FH79" s="5"/>
      <c r="FI79" s="5"/>
      <c r="FJ79" s="5">
        <v>3</v>
      </c>
      <c r="FK79" s="5">
        <v>7</v>
      </c>
      <c r="FL79" s="5">
        <v>10.000000000000014</v>
      </c>
      <c r="FM79" s="5">
        <v>7</v>
      </c>
      <c r="FN79" s="5">
        <v>7</v>
      </c>
      <c r="FO79" s="5">
        <v>2</v>
      </c>
      <c r="FP79" s="5">
        <v>8</v>
      </c>
      <c r="FQ79" s="5">
        <v>1</v>
      </c>
      <c r="FR79" s="5">
        <v>12.000000000000014</v>
      </c>
      <c r="FS79" s="5">
        <v>1</v>
      </c>
      <c r="FT79" s="5">
        <v>9.0000000000000142</v>
      </c>
      <c r="FU79" s="5">
        <v>12.000000000000014</v>
      </c>
      <c r="FV79" s="5">
        <v>8</v>
      </c>
      <c r="FW79" s="5">
        <v>8</v>
      </c>
      <c r="FX79" s="5">
        <v>11.000000000000014</v>
      </c>
      <c r="FY79" s="5">
        <v>6</v>
      </c>
      <c r="FZ79" s="5">
        <v>3</v>
      </c>
      <c r="GA79" s="5">
        <v>10.000000000000014</v>
      </c>
      <c r="GB79" s="5">
        <v>10.000000000000014</v>
      </c>
      <c r="GC79" s="5">
        <v>5</v>
      </c>
      <c r="GD79" s="5">
        <v>3</v>
      </c>
      <c r="GE79" s="5">
        <v>1</v>
      </c>
      <c r="GF79" s="5">
        <v>12.000000000000014</v>
      </c>
      <c r="GG79" s="5">
        <v>2</v>
      </c>
      <c r="GH79" s="5">
        <v>11.000000000000014</v>
      </c>
      <c r="GI79" s="5">
        <v>2</v>
      </c>
      <c r="GJ79" s="5">
        <v>8</v>
      </c>
      <c r="GK79" s="5">
        <v>10.000000000000014</v>
      </c>
      <c r="GL79" s="5">
        <v>8</v>
      </c>
      <c r="GM79" s="5">
        <v>10.000000000000014</v>
      </c>
      <c r="GN79" s="5">
        <v>10.000000000000014</v>
      </c>
      <c r="GO79" s="5">
        <v>1</v>
      </c>
      <c r="GP79" s="5">
        <v>6</v>
      </c>
      <c r="GQ79" s="5">
        <v>9.0000000000000142</v>
      </c>
      <c r="GR79" s="5">
        <v>2</v>
      </c>
      <c r="GS79" s="5">
        <v>2</v>
      </c>
      <c r="GT79" s="5">
        <v>10.000000000000014</v>
      </c>
      <c r="GU79" s="5">
        <v>11.000000000000014</v>
      </c>
      <c r="GV79" s="5">
        <v>11.000000000000014</v>
      </c>
      <c r="GW79" s="5">
        <v>8</v>
      </c>
      <c r="GX79" s="5">
        <v>12.000000000000014</v>
      </c>
      <c r="GY79" s="5">
        <v>10.000000000000014</v>
      </c>
      <c r="GZ79" s="5">
        <v>12.000000000000014</v>
      </c>
      <c r="HA79" s="5">
        <v>3</v>
      </c>
      <c r="HB79" s="5">
        <v>11.000000000000014</v>
      </c>
      <c r="HC79" s="5"/>
      <c r="HD79" s="5"/>
      <c r="HE79" s="5">
        <v>8</v>
      </c>
      <c r="HF79" s="5"/>
      <c r="HG79" s="5">
        <v>6</v>
      </c>
      <c r="HH79" s="5">
        <v>8</v>
      </c>
      <c r="HI79" s="5"/>
      <c r="HJ79" s="5">
        <v>6</v>
      </c>
      <c r="HK79" s="5">
        <v>3</v>
      </c>
      <c r="HL79" s="5">
        <v>2</v>
      </c>
      <c r="HM79" s="5">
        <v>4</v>
      </c>
      <c r="HN79" s="5">
        <v>3</v>
      </c>
      <c r="HO79" s="5">
        <v>2</v>
      </c>
      <c r="HP79" s="5"/>
      <c r="HQ79" s="5"/>
      <c r="HR79" s="5">
        <v>6</v>
      </c>
      <c r="HS79" s="5"/>
      <c r="HT79" s="5">
        <v>12.000000000000014</v>
      </c>
      <c r="HU79" s="5"/>
      <c r="HV79" s="5"/>
      <c r="HW79" s="5">
        <v>8</v>
      </c>
      <c r="HX79" s="5"/>
      <c r="HY79" s="5">
        <v>11.000000000000014</v>
      </c>
      <c r="HZ79" s="5"/>
      <c r="IA79" s="5">
        <v>8</v>
      </c>
      <c r="IB79" s="5">
        <v>3</v>
      </c>
      <c r="IC79" s="5">
        <v>2</v>
      </c>
      <c r="ID79" s="5">
        <v>12.000000000000014</v>
      </c>
      <c r="IE79" s="5">
        <v>12.000000000000014</v>
      </c>
      <c r="IF79" s="5">
        <v>1</v>
      </c>
      <c r="IG79" s="5"/>
      <c r="IH79" s="5">
        <v>3</v>
      </c>
      <c r="II79" s="5">
        <v>12.000000000000014</v>
      </c>
      <c r="IJ79" s="5">
        <v>11.000000000000014</v>
      </c>
      <c r="IK79" s="5">
        <v>8</v>
      </c>
      <c r="IL79" s="5">
        <v>4</v>
      </c>
      <c r="IM79" s="5">
        <v>10.000000000000014</v>
      </c>
      <c r="IN79" s="5">
        <v>5</v>
      </c>
      <c r="IO79" s="5">
        <v>1</v>
      </c>
      <c r="IP79" s="5"/>
      <c r="IQ79" s="5"/>
      <c r="IR79" s="5">
        <v>4</v>
      </c>
      <c r="IS79" s="5">
        <v>1</v>
      </c>
      <c r="IT79" s="5">
        <v>2</v>
      </c>
      <c r="IU79" s="5">
        <v>1</v>
      </c>
      <c r="IV79" s="5"/>
      <c r="IW79" s="5"/>
      <c r="IX79" s="5">
        <v>3</v>
      </c>
      <c r="IY79" s="5">
        <v>9.0000000000000142</v>
      </c>
      <c r="IZ79" s="5"/>
      <c r="JA79" s="5"/>
      <c r="JB79" s="5">
        <v>11.000000000000014</v>
      </c>
      <c r="JC79" s="5">
        <v>4</v>
      </c>
      <c r="JD79" s="5">
        <v>10.000000000000014</v>
      </c>
      <c r="JE79" s="5">
        <v>1</v>
      </c>
      <c r="JF79" s="5">
        <v>12.000000000000014</v>
      </c>
      <c r="JG79" s="5"/>
      <c r="JH79" s="5">
        <v>11.000000000000014</v>
      </c>
      <c r="JI79" s="5">
        <v>7</v>
      </c>
      <c r="JJ79" s="5">
        <v>1</v>
      </c>
      <c r="JK79" s="5">
        <v>5</v>
      </c>
      <c r="JL79" s="5">
        <v>8</v>
      </c>
      <c r="JM79" s="5">
        <v>1</v>
      </c>
      <c r="JN79" s="5">
        <v>9.0000000000000142</v>
      </c>
      <c r="JO79" s="5">
        <v>2</v>
      </c>
      <c r="JP79" s="5">
        <v>7</v>
      </c>
      <c r="JQ79" s="5">
        <v>11.000000000000014</v>
      </c>
      <c r="JR79" s="5">
        <v>10.000000000000014</v>
      </c>
      <c r="JS79" s="5">
        <v>8</v>
      </c>
      <c r="JT79" s="5">
        <v>6</v>
      </c>
      <c r="JU79" s="5">
        <v>10.000000000000014</v>
      </c>
      <c r="JV79" s="5">
        <v>2</v>
      </c>
      <c r="JW79" s="5">
        <v>4</v>
      </c>
      <c r="JX79" s="5">
        <v>7</v>
      </c>
      <c r="JY79" s="5">
        <v>6</v>
      </c>
      <c r="JZ79" s="5"/>
      <c r="KA79" s="5">
        <v>3</v>
      </c>
      <c r="KB79" s="5">
        <v>3</v>
      </c>
      <c r="KC79" s="5">
        <v>12.000000000000014</v>
      </c>
      <c r="KD79" s="5">
        <v>3</v>
      </c>
      <c r="KE79" s="5"/>
      <c r="KF79" s="5">
        <v>10.000000000000014</v>
      </c>
      <c r="KG79" s="5">
        <v>2</v>
      </c>
      <c r="KH79" s="5">
        <v>6</v>
      </c>
      <c r="KI79" s="5">
        <v>7</v>
      </c>
      <c r="KJ79" s="5"/>
      <c r="KK79" s="5">
        <v>6</v>
      </c>
      <c r="KL79" s="5">
        <v>9.0000000000000142</v>
      </c>
      <c r="KM79" s="5">
        <v>9.0000000000000142</v>
      </c>
      <c r="KN79" s="5">
        <v>9.0000000000000142</v>
      </c>
      <c r="KO79" s="5"/>
      <c r="KP79" s="5">
        <v>8</v>
      </c>
      <c r="KQ79" s="5">
        <v>1</v>
      </c>
      <c r="KR79" s="5"/>
      <c r="KS79" s="5"/>
      <c r="KT79" s="5">
        <v>8</v>
      </c>
      <c r="KU79" s="5"/>
      <c r="KV79" s="5">
        <v>8</v>
      </c>
      <c r="KW79" s="5">
        <v>2</v>
      </c>
      <c r="KX79" s="5"/>
      <c r="KY79" s="5"/>
      <c r="KZ79" s="5"/>
      <c r="LA79" s="5"/>
      <c r="LB79" s="5">
        <v>9.0000000000000142</v>
      </c>
      <c r="LC79" s="5">
        <v>10.000000000000014</v>
      </c>
      <c r="LD79" s="5">
        <v>3</v>
      </c>
      <c r="LE79" s="5">
        <v>5</v>
      </c>
      <c r="LF79" s="5">
        <v>1</v>
      </c>
      <c r="LG79" s="5">
        <v>2</v>
      </c>
      <c r="LH79" s="5">
        <v>10.000000000000014</v>
      </c>
      <c r="LI79" s="5">
        <v>12.000000000000014</v>
      </c>
      <c r="LJ79" s="5"/>
      <c r="LK79" s="5">
        <v>8</v>
      </c>
      <c r="LL79" s="5">
        <v>3</v>
      </c>
      <c r="LM79" s="5"/>
      <c r="LN79" s="5">
        <v>8</v>
      </c>
      <c r="LO79" s="5">
        <v>8</v>
      </c>
      <c r="LP79" s="5">
        <v>11.000000000000014</v>
      </c>
      <c r="LQ79" s="5">
        <v>5</v>
      </c>
      <c r="LR79" s="5">
        <v>5</v>
      </c>
      <c r="LS79" s="5">
        <v>9.0000000000000142</v>
      </c>
      <c r="LT79" s="5">
        <v>3</v>
      </c>
      <c r="LU79" s="5">
        <v>1</v>
      </c>
      <c r="LV79" s="5">
        <v>10.000000000000014</v>
      </c>
      <c r="LW79" s="5">
        <v>4</v>
      </c>
      <c r="LX79" s="5">
        <v>10.000000000000014</v>
      </c>
      <c r="LY79" s="5">
        <v>2</v>
      </c>
      <c r="LZ79" s="5">
        <v>9.0000000000000142</v>
      </c>
      <c r="MA79" s="5">
        <v>11.000000000000014</v>
      </c>
      <c r="MB79" s="5">
        <v>6</v>
      </c>
      <c r="MC79" s="5">
        <v>3</v>
      </c>
      <c r="MD79" s="5">
        <v>9.0000000000000142</v>
      </c>
      <c r="ME79" s="5">
        <v>8</v>
      </c>
      <c r="MF79" s="5"/>
      <c r="MG79" s="5">
        <v>10.000000000000014</v>
      </c>
      <c r="MH79" s="5">
        <v>6</v>
      </c>
      <c r="MI79" s="5">
        <v>7</v>
      </c>
      <c r="MJ79" s="5"/>
      <c r="MK79" s="5">
        <v>3</v>
      </c>
      <c r="ML79" s="5"/>
      <c r="MM79" s="5">
        <v>11.000000000000014</v>
      </c>
      <c r="MN79" s="5"/>
      <c r="MO79" s="5"/>
      <c r="MP79" s="5">
        <v>1</v>
      </c>
      <c r="MQ79" s="5">
        <v>3</v>
      </c>
      <c r="MR79" s="5"/>
      <c r="MS79" s="5"/>
      <c r="MT79" s="5">
        <v>2</v>
      </c>
      <c r="MU79" s="5">
        <v>7</v>
      </c>
      <c r="MV79" s="5"/>
      <c r="MW79" s="5">
        <v>12.000000000000014</v>
      </c>
      <c r="MX79" s="5"/>
      <c r="MY79" s="5">
        <v>4</v>
      </c>
      <c r="MZ79" s="5">
        <v>5</v>
      </c>
    </row>
    <row r="80" spans="1:364" x14ac:dyDescent="0.2">
      <c r="A80" s="7">
        <v>2014</v>
      </c>
      <c r="B80" s="3" t="s">
        <v>368</v>
      </c>
      <c r="C80" s="5"/>
      <c r="D80" s="5">
        <v>5</v>
      </c>
      <c r="E80" s="5"/>
      <c r="F80" s="5">
        <v>5</v>
      </c>
      <c r="G80" s="5">
        <v>3</v>
      </c>
      <c r="H80" s="5"/>
      <c r="I80" s="5">
        <v>8</v>
      </c>
      <c r="J80" s="5">
        <v>7</v>
      </c>
      <c r="K80" s="5">
        <v>8</v>
      </c>
      <c r="L80" s="5">
        <v>6</v>
      </c>
      <c r="M80" s="5"/>
      <c r="N80" s="5"/>
      <c r="O80" s="5">
        <v>10.000000000000014</v>
      </c>
      <c r="P80" s="5">
        <v>2</v>
      </c>
      <c r="Q80" s="5">
        <v>7</v>
      </c>
      <c r="R80" s="5">
        <v>5</v>
      </c>
      <c r="S80" s="5">
        <v>10.000000000000014</v>
      </c>
      <c r="T80" s="5">
        <v>3</v>
      </c>
      <c r="U80" s="5">
        <v>6</v>
      </c>
      <c r="V80" s="5">
        <v>10.000000000000014</v>
      </c>
      <c r="W80" s="5">
        <v>5</v>
      </c>
      <c r="X80" s="5">
        <v>7</v>
      </c>
      <c r="Y80" s="5">
        <v>8</v>
      </c>
      <c r="Z80" s="5"/>
      <c r="AA80" s="5"/>
      <c r="AB80" s="5">
        <v>4</v>
      </c>
      <c r="AC80" s="5">
        <v>10.000000000000014</v>
      </c>
      <c r="AD80" s="5">
        <v>4</v>
      </c>
      <c r="AE80" s="5">
        <v>12.000000000000014</v>
      </c>
      <c r="AF80" s="5">
        <v>9.0000000000000142</v>
      </c>
      <c r="AG80" s="5">
        <v>9.0000000000000142</v>
      </c>
      <c r="AH80" s="5">
        <v>1</v>
      </c>
      <c r="AI80" s="5">
        <v>4</v>
      </c>
      <c r="AJ80" s="5">
        <v>11.000000000000014</v>
      </c>
      <c r="AK80" s="5">
        <v>11.000000000000014</v>
      </c>
      <c r="AL80" s="5">
        <v>12.000000000000014</v>
      </c>
      <c r="AM80" s="5">
        <v>7</v>
      </c>
      <c r="AN80" s="5">
        <v>12.000000000000014</v>
      </c>
      <c r="AO80" s="5">
        <v>6</v>
      </c>
      <c r="AP80" s="5">
        <v>12.000000000000014</v>
      </c>
      <c r="AQ80" s="5">
        <v>10.000000000000014</v>
      </c>
      <c r="AR80" s="5">
        <v>2</v>
      </c>
      <c r="AS80" s="5">
        <v>1</v>
      </c>
      <c r="AT80" s="5">
        <v>4</v>
      </c>
      <c r="AU80" s="5">
        <v>3</v>
      </c>
      <c r="AV80" s="5">
        <v>9.0000000000000142</v>
      </c>
      <c r="AW80" s="5">
        <v>5</v>
      </c>
      <c r="AX80" s="5">
        <v>7</v>
      </c>
      <c r="AY80" s="5">
        <v>9.0000000000000142</v>
      </c>
      <c r="AZ80" s="5">
        <v>4</v>
      </c>
      <c r="BA80" s="5">
        <v>8</v>
      </c>
      <c r="BB80" s="5">
        <v>12.000000000000014</v>
      </c>
      <c r="BC80" s="5">
        <v>5</v>
      </c>
      <c r="BD80" s="5">
        <v>10.000000000000014</v>
      </c>
      <c r="BE80" s="5">
        <v>5</v>
      </c>
      <c r="BF80" s="5">
        <v>1</v>
      </c>
      <c r="BG80" s="5">
        <v>5</v>
      </c>
      <c r="BH80" s="5">
        <v>6</v>
      </c>
      <c r="BI80" s="5">
        <v>9.0000000000000142</v>
      </c>
      <c r="BJ80" s="5">
        <v>4</v>
      </c>
      <c r="BK80" s="5">
        <v>11.000000000000014</v>
      </c>
      <c r="BL80" s="5">
        <v>9.0000000000000142</v>
      </c>
      <c r="BM80" s="5">
        <v>6</v>
      </c>
      <c r="BN80" s="5">
        <v>6</v>
      </c>
      <c r="BO80" s="5">
        <v>9.0000000000000142</v>
      </c>
      <c r="BP80" s="5">
        <v>6</v>
      </c>
      <c r="BQ80" s="5">
        <v>12.000000000000014</v>
      </c>
      <c r="BR80" s="5"/>
      <c r="BS80" s="5"/>
      <c r="BT80" s="5">
        <v>1</v>
      </c>
      <c r="BU80" s="5">
        <v>5</v>
      </c>
      <c r="BV80" s="5">
        <v>7</v>
      </c>
      <c r="BW80" s="5">
        <v>1</v>
      </c>
      <c r="BX80" s="5">
        <v>5</v>
      </c>
      <c r="BY80" s="5">
        <v>7</v>
      </c>
      <c r="BZ80" s="5">
        <v>7</v>
      </c>
      <c r="CA80" s="5">
        <v>3</v>
      </c>
      <c r="CB80" s="5">
        <v>10.000000000000014</v>
      </c>
      <c r="CC80" s="5">
        <v>2</v>
      </c>
      <c r="CD80" s="5">
        <v>11.000000000000014</v>
      </c>
      <c r="CE80" s="5">
        <v>7</v>
      </c>
      <c r="CF80" s="5">
        <v>3</v>
      </c>
      <c r="CG80" s="5">
        <v>4</v>
      </c>
      <c r="CH80" s="5">
        <v>1</v>
      </c>
      <c r="CI80" s="5">
        <v>8</v>
      </c>
      <c r="CJ80" s="5">
        <v>10.000000000000014</v>
      </c>
      <c r="CK80" s="5">
        <v>2</v>
      </c>
      <c r="CL80" s="5">
        <v>5</v>
      </c>
      <c r="CM80" s="5">
        <v>8</v>
      </c>
      <c r="CN80" s="5">
        <v>2</v>
      </c>
      <c r="CO80" s="5">
        <v>3</v>
      </c>
      <c r="CP80" s="5">
        <v>9.0000000000000142</v>
      </c>
      <c r="CQ80" s="5">
        <v>9.0000000000000142</v>
      </c>
      <c r="CR80" s="5">
        <v>3</v>
      </c>
      <c r="CS80" s="5">
        <v>6</v>
      </c>
      <c r="CT80" s="5">
        <v>3</v>
      </c>
      <c r="CU80" s="5">
        <v>7</v>
      </c>
      <c r="CV80" s="5">
        <v>5</v>
      </c>
      <c r="CW80" s="5">
        <v>1</v>
      </c>
      <c r="CX80" s="5">
        <v>7</v>
      </c>
      <c r="CY80" s="5">
        <v>10.000000000000014</v>
      </c>
      <c r="CZ80" s="5">
        <v>9.0000000000000142</v>
      </c>
      <c r="DA80" s="5">
        <v>7</v>
      </c>
      <c r="DB80" s="5">
        <v>7</v>
      </c>
      <c r="DC80" s="5">
        <v>7</v>
      </c>
      <c r="DD80" s="5">
        <v>5</v>
      </c>
      <c r="DE80" s="5">
        <v>9.0000000000000142</v>
      </c>
      <c r="DF80" s="5">
        <v>10.000000000000014</v>
      </c>
      <c r="DG80" s="5">
        <v>10.000000000000014</v>
      </c>
      <c r="DH80" s="5">
        <v>8</v>
      </c>
      <c r="DI80" s="5">
        <v>4</v>
      </c>
      <c r="DJ80" s="5">
        <v>12.000000000000014</v>
      </c>
      <c r="DK80" s="5">
        <v>11.000000000000014</v>
      </c>
      <c r="DL80" s="5"/>
      <c r="DM80" s="5">
        <v>8</v>
      </c>
      <c r="DN80" s="5"/>
      <c r="DO80" s="5">
        <v>1</v>
      </c>
      <c r="DP80" s="5">
        <v>2</v>
      </c>
      <c r="DQ80" s="5">
        <v>1</v>
      </c>
      <c r="DR80" s="5">
        <v>7</v>
      </c>
      <c r="DS80" s="5">
        <v>11.000000000000014</v>
      </c>
      <c r="DT80" s="5">
        <v>6</v>
      </c>
      <c r="DU80" s="5">
        <v>2</v>
      </c>
      <c r="DV80" s="5">
        <v>10.000000000000014</v>
      </c>
      <c r="DW80" s="5">
        <v>3</v>
      </c>
      <c r="DX80" s="5">
        <v>5</v>
      </c>
      <c r="DY80" s="5"/>
      <c r="DZ80" s="5">
        <v>4</v>
      </c>
      <c r="EA80" s="5">
        <v>2</v>
      </c>
      <c r="EB80" s="5">
        <v>8</v>
      </c>
      <c r="EC80" s="5"/>
      <c r="ED80" s="5">
        <v>6</v>
      </c>
      <c r="EE80" s="5">
        <v>10.000000000000014</v>
      </c>
      <c r="EF80" s="5">
        <v>10.000000000000028</v>
      </c>
      <c r="EG80" s="5">
        <v>3</v>
      </c>
      <c r="EH80" s="5">
        <v>1</v>
      </c>
      <c r="EI80" s="5">
        <v>12.000000000000014</v>
      </c>
      <c r="EJ80" s="5">
        <v>4</v>
      </c>
      <c r="EK80" s="5">
        <v>4</v>
      </c>
      <c r="EL80" s="5">
        <v>5</v>
      </c>
      <c r="EM80" s="5">
        <v>6</v>
      </c>
      <c r="EN80" s="5">
        <v>11.000000000000014</v>
      </c>
      <c r="EO80" s="5">
        <v>8</v>
      </c>
      <c r="EP80" s="5">
        <v>2</v>
      </c>
      <c r="EQ80" s="5">
        <v>3</v>
      </c>
      <c r="ER80" s="5">
        <v>11.000000000000014</v>
      </c>
      <c r="ES80" s="5">
        <v>4</v>
      </c>
      <c r="ET80" s="5">
        <v>9.0000000000000142</v>
      </c>
      <c r="EU80" s="5">
        <v>9.0000000000000284</v>
      </c>
      <c r="EV80" s="5">
        <v>6</v>
      </c>
      <c r="EW80" s="5">
        <v>5</v>
      </c>
      <c r="EX80" s="5"/>
      <c r="EY80" s="5"/>
      <c r="EZ80" s="5"/>
      <c r="FA80" s="5">
        <v>2</v>
      </c>
      <c r="FB80" s="5">
        <v>3</v>
      </c>
      <c r="FC80" s="5"/>
      <c r="FD80" s="5">
        <v>9.0000000000000142</v>
      </c>
      <c r="FE80" s="5">
        <v>10.000000000000014</v>
      </c>
      <c r="FF80" s="5">
        <v>6</v>
      </c>
      <c r="FG80" s="5">
        <v>3</v>
      </c>
      <c r="FH80" s="5"/>
      <c r="FI80" s="5"/>
      <c r="FJ80" s="5">
        <v>5</v>
      </c>
      <c r="FK80" s="5">
        <v>10.000000000000014</v>
      </c>
      <c r="FL80" s="5">
        <v>7</v>
      </c>
      <c r="FM80" s="5">
        <v>12.000000000000014</v>
      </c>
      <c r="FN80" s="5">
        <v>9.0000000000000142</v>
      </c>
      <c r="FO80" s="5">
        <v>7</v>
      </c>
      <c r="FP80" s="5">
        <v>11.000000000000014</v>
      </c>
      <c r="FQ80" s="5">
        <v>12.000000000000014</v>
      </c>
      <c r="FR80" s="5">
        <v>8</v>
      </c>
      <c r="FS80" s="5">
        <v>3</v>
      </c>
      <c r="FT80" s="5">
        <v>2</v>
      </c>
      <c r="FU80" s="5">
        <v>8</v>
      </c>
      <c r="FV80" s="5">
        <v>3</v>
      </c>
      <c r="FW80" s="5">
        <v>12.000000000000014</v>
      </c>
      <c r="FX80" s="5">
        <v>2</v>
      </c>
      <c r="FY80" s="5">
        <v>12.000000000000014</v>
      </c>
      <c r="FZ80" s="5">
        <v>3</v>
      </c>
      <c r="GA80" s="5">
        <v>2</v>
      </c>
      <c r="GB80" s="5">
        <v>8</v>
      </c>
      <c r="GC80" s="5">
        <v>5</v>
      </c>
      <c r="GD80" s="5">
        <v>4</v>
      </c>
      <c r="GE80" s="5">
        <v>8</v>
      </c>
      <c r="GF80" s="5">
        <v>10.000000000000014</v>
      </c>
      <c r="GG80" s="5">
        <v>8</v>
      </c>
      <c r="GH80" s="5">
        <v>6</v>
      </c>
      <c r="GI80" s="5">
        <v>2</v>
      </c>
      <c r="GJ80" s="5">
        <v>12.000000000000014</v>
      </c>
      <c r="GK80" s="5">
        <v>4</v>
      </c>
      <c r="GL80" s="5">
        <v>9.0000000000000142</v>
      </c>
      <c r="GM80" s="5">
        <v>10.000000000000014</v>
      </c>
      <c r="GN80" s="5">
        <v>9.0000000000000142</v>
      </c>
      <c r="GO80" s="5">
        <v>12.000000000000014</v>
      </c>
      <c r="GP80" s="5">
        <v>11.000000000000014</v>
      </c>
      <c r="GQ80" s="5">
        <v>9.0000000000000142</v>
      </c>
      <c r="GR80" s="5">
        <v>3</v>
      </c>
      <c r="GS80" s="5">
        <v>7</v>
      </c>
      <c r="GT80" s="5">
        <v>7</v>
      </c>
      <c r="GU80" s="5">
        <v>4</v>
      </c>
      <c r="GV80" s="5">
        <v>7</v>
      </c>
      <c r="GW80" s="5">
        <v>9.0000000000000142</v>
      </c>
      <c r="GX80" s="5">
        <v>2</v>
      </c>
      <c r="GY80" s="5">
        <v>10.000000000000014</v>
      </c>
      <c r="GZ80" s="5">
        <v>9.0000000000000142</v>
      </c>
      <c r="HA80" s="5">
        <v>6</v>
      </c>
      <c r="HB80" s="5">
        <v>10.000000000000014</v>
      </c>
      <c r="HC80" s="5"/>
      <c r="HD80" s="5"/>
      <c r="HE80" s="5">
        <v>1</v>
      </c>
      <c r="HF80" s="5"/>
      <c r="HG80" s="5">
        <v>10.000000000000014</v>
      </c>
      <c r="HH80" s="5">
        <v>8</v>
      </c>
      <c r="HI80" s="5"/>
      <c r="HJ80" s="5">
        <v>2</v>
      </c>
      <c r="HK80" s="5">
        <v>3</v>
      </c>
      <c r="HL80" s="5"/>
      <c r="HM80" s="5"/>
      <c r="HN80" s="5">
        <v>8</v>
      </c>
      <c r="HO80" s="5">
        <v>7</v>
      </c>
      <c r="HP80" s="5"/>
      <c r="HQ80" s="5"/>
      <c r="HR80" s="5">
        <v>8</v>
      </c>
      <c r="HS80" s="5"/>
      <c r="HT80" s="5">
        <v>4</v>
      </c>
      <c r="HU80" s="5"/>
      <c r="HV80" s="5"/>
      <c r="HW80" s="5">
        <v>3</v>
      </c>
      <c r="HX80" s="5"/>
      <c r="HY80" s="5">
        <v>11.000000000000014</v>
      </c>
      <c r="HZ80" s="5"/>
      <c r="IA80" s="5">
        <v>5</v>
      </c>
      <c r="IB80" s="5">
        <v>9.0000000000000142</v>
      </c>
      <c r="IC80" s="5">
        <v>7</v>
      </c>
      <c r="ID80" s="5">
        <v>9.0000000000000142</v>
      </c>
      <c r="IE80" s="5">
        <v>12.000000000000014</v>
      </c>
      <c r="IF80" s="5">
        <v>2</v>
      </c>
      <c r="IG80" s="5"/>
      <c r="IH80" s="5">
        <v>1</v>
      </c>
      <c r="II80" s="5">
        <v>5</v>
      </c>
      <c r="IJ80" s="5">
        <v>7</v>
      </c>
      <c r="IK80" s="5">
        <v>11.000000000000014</v>
      </c>
      <c r="IL80" s="5">
        <v>5</v>
      </c>
      <c r="IM80" s="5">
        <v>6</v>
      </c>
      <c r="IN80" s="5">
        <v>5</v>
      </c>
      <c r="IO80" s="5">
        <v>5</v>
      </c>
      <c r="IP80" s="5"/>
      <c r="IQ80" s="5"/>
      <c r="IR80" s="5">
        <v>8</v>
      </c>
      <c r="IS80" s="5">
        <v>6</v>
      </c>
      <c r="IT80" s="5">
        <v>9.0000000000000142</v>
      </c>
      <c r="IU80" s="5">
        <v>5</v>
      </c>
      <c r="IV80" s="5"/>
      <c r="IW80" s="5"/>
      <c r="IX80" s="5">
        <v>3</v>
      </c>
      <c r="IY80" s="5">
        <v>7</v>
      </c>
      <c r="IZ80" s="5"/>
      <c r="JA80" s="5"/>
      <c r="JB80" s="5">
        <v>12.000000000000014</v>
      </c>
      <c r="JC80" s="5">
        <v>3</v>
      </c>
      <c r="JD80" s="5">
        <v>8</v>
      </c>
      <c r="JE80" s="5">
        <v>7</v>
      </c>
      <c r="JF80" s="5">
        <v>10.000000000000014</v>
      </c>
      <c r="JG80" s="5"/>
      <c r="JH80" s="5">
        <v>10.000000000000014</v>
      </c>
      <c r="JI80" s="5">
        <v>10.000000000000014</v>
      </c>
      <c r="JJ80" s="5">
        <v>9.0000000000000142</v>
      </c>
      <c r="JK80" s="5">
        <v>8</v>
      </c>
      <c r="JL80" s="5">
        <v>12.000000000000014</v>
      </c>
      <c r="JM80" s="5">
        <v>1</v>
      </c>
      <c r="JN80" s="5">
        <v>9.0000000000000142</v>
      </c>
      <c r="JO80" s="5">
        <v>2</v>
      </c>
      <c r="JP80" s="5">
        <v>12.000000000000014</v>
      </c>
      <c r="JQ80" s="5">
        <v>5</v>
      </c>
      <c r="JR80" s="5">
        <v>2</v>
      </c>
      <c r="JS80" s="5">
        <v>4</v>
      </c>
      <c r="JT80" s="5">
        <v>11.000000000000014</v>
      </c>
      <c r="JU80" s="5">
        <v>2</v>
      </c>
      <c r="JV80" s="5">
        <v>10.000000000000014</v>
      </c>
      <c r="JW80" s="5">
        <v>2</v>
      </c>
      <c r="JX80" s="5">
        <v>12.000000000000014</v>
      </c>
      <c r="JY80" s="5">
        <v>4</v>
      </c>
      <c r="JZ80" s="5"/>
      <c r="KA80" s="5">
        <v>10.000000000000014</v>
      </c>
      <c r="KB80" s="5">
        <v>10.000000000000014</v>
      </c>
      <c r="KC80" s="5">
        <v>11.000000000000014</v>
      </c>
      <c r="KD80" s="5">
        <v>4</v>
      </c>
      <c r="KE80" s="5"/>
      <c r="KF80" s="5">
        <v>5</v>
      </c>
      <c r="KG80" s="5">
        <v>9.0000000000000142</v>
      </c>
      <c r="KH80" s="5">
        <v>5</v>
      </c>
      <c r="KI80" s="5">
        <v>5</v>
      </c>
      <c r="KJ80" s="5"/>
      <c r="KK80" s="5">
        <v>12.000000000000014</v>
      </c>
      <c r="KL80" s="5">
        <v>4</v>
      </c>
      <c r="KM80" s="5">
        <v>9.0000000000000142</v>
      </c>
      <c r="KN80" s="5">
        <v>12.000000000000014</v>
      </c>
      <c r="KO80" s="5"/>
      <c r="KP80" s="5">
        <v>10.000000000000014</v>
      </c>
      <c r="KQ80" s="5">
        <v>11.000000000000014</v>
      </c>
      <c r="KR80" s="5"/>
      <c r="KS80" s="5"/>
      <c r="KT80" s="5">
        <v>10.000000000000014</v>
      </c>
      <c r="KU80" s="5"/>
      <c r="KV80" s="5">
        <v>5</v>
      </c>
      <c r="KW80" s="5">
        <v>8</v>
      </c>
      <c r="KX80" s="5"/>
      <c r="KY80" s="5"/>
      <c r="KZ80" s="5"/>
      <c r="LA80" s="5"/>
      <c r="LB80" s="5">
        <v>5</v>
      </c>
      <c r="LC80" s="5">
        <v>10.000000000000014</v>
      </c>
      <c r="LD80" s="5">
        <v>7</v>
      </c>
      <c r="LE80" s="5">
        <v>7</v>
      </c>
      <c r="LF80" s="5">
        <v>1</v>
      </c>
      <c r="LG80" s="5">
        <v>2</v>
      </c>
      <c r="LH80" s="5">
        <v>7</v>
      </c>
      <c r="LI80" s="5">
        <v>3</v>
      </c>
      <c r="LJ80" s="5"/>
      <c r="LK80" s="5">
        <v>5</v>
      </c>
      <c r="LL80" s="5">
        <v>7</v>
      </c>
      <c r="LM80" s="5"/>
      <c r="LN80" s="5">
        <v>12.000000000000014</v>
      </c>
      <c r="LO80" s="5">
        <v>5</v>
      </c>
      <c r="LP80" s="5">
        <v>8</v>
      </c>
      <c r="LQ80" s="5">
        <v>11.000000000000014</v>
      </c>
      <c r="LR80" s="5">
        <v>11.000000000000014</v>
      </c>
      <c r="LS80" s="5">
        <v>6</v>
      </c>
      <c r="LT80" s="5">
        <v>1</v>
      </c>
      <c r="LU80" s="5">
        <v>2</v>
      </c>
      <c r="LV80" s="5">
        <v>4</v>
      </c>
      <c r="LW80" s="5">
        <v>3</v>
      </c>
      <c r="LX80" s="5">
        <v>9.0000000000000142</v>
      </c>
      <c r="LY80" s="5">
        <v>3</v>
      </c>
      <c r="LZ80" s="5">
        <v>3</v>
      </c>
      <c r="MA80" s="5">
        <v>12.000000000000014</v>
      </c>
      <c r="MB80" s="5">
        <v>2</v>
      </c>
      <c r="MC80" s="5">
        <v>3</v>
      </c>
      <c r="MD80" s="5">
        <v>8</v>
      </c>
      <c r="ME80" s="5">
        <v>12.000000000000014</v>
      </c>
      <c r="MF80" s="5"/>
      <c r="MG80" s="5">
        <v>12.000000000000014</v>
      </c>
      <c r="MH80" s="5">
        <v>10.000000000000014</v>
      </c>
      <c r="MI80" s="5">
        <v>9.0000000000000142</v>
      </c>
      <c r="MJ80" s="5"/>
      <c r="MK80" s="5">
        <v>4</v>
      </c>
      <c r="ML80" s="5"/>
      <c r="MM80" s="5">
        <v>6</v>
      </c>
      <c r="MN80" s="5"/>
      <c r="MO80" s="5"/>
      <c r="MP80" s="5">
        <v>5</v>
      </c>
      <c r="MQ80" s="5">
        <v>7</v>
      </c>
      <c r="MR80" s="5"/>
      <c r="MS80" s="5"/>
      <c r="MT80" s="5">
        <v>11.000000000000014</v>
      </c>
      <c r="MU80" s="5">
        <v>4</v>
      </c>
      <c r="MV80" s="5"/>
      <c r="MW80" s="5">
        <v>6</v>
      </c>
      <c r="MX80" s="5"/>
      <c r="MY80" s="5">
        <v>1</v>
      </c>
      <c r="MZ80" s="5">
        <v>2</v>
      </c>
    </row>
    <row r="81" spans="1:364" x14ac:dyDescent="0.2">
      <c r="A81" s="7">
        <v>2014</v>
      </c>
      <c r="B81" s="3" t="s">
        <v>369</v>
      </c>
      <c r="C81" s="5"/>
      <c r="D81" s="5">
        <v>8</v>
      </c>
      <c r="E81" s="5"/>
      <c r="F81" s="5">
        <v>7</v>
      </c>
      <c r="G81" s="5">
        <v>3</v>
      </c>
      <c r="H81" s="5"/>
      <c r="I81" s="5">
        <v>2</v>
      </c>
      <c r="J81" s="5">
        <v>2</v>
      </c>
      <c r="K81" s="5">
        <v>2</v>
      </c>
      <c r="L81" s="5">
        <v>11.000000000000014</v>
      </c>
      <c r="M81" s="5"/>
      <c r="N81" s="5"/>
      <c r="O81" s="5">
        <v>4</v>
      </c>
      <c r="P81" s="5">
        <v>10.000000000000014</v>
      </c>
      <c r="Q81" s="5">
        <v>12.000000000000014</v>
      </c>
      <c r="R81" s="5">
        <v>12.000000000000014</v>
      </c>
      <c r="S81" s="5">
        <v>4</v>
      </c>
      <c r="T81" s="5">
        <v>6</v>
      </c>
      <c r="U81" s="5">
        <v>1</v>
      </c>
      <c r="V81" s="5">
        <v>11.000000000000014</v>
      </c>
      <c r="W81" s="5">
        <v>5</v>
      </c>
      <c r="X81" s="5">
        <v>7</v>
      </c>
      <c r="Y81" s="5">
        <v>4</v>
      </c>
      <c r="Z81" s="5"/>
      <c r="AA81" s="5"/>
      <c r="AB81" s="5">
        <v>5</v>
      </c>
      <c r="AC81" s="5">
        <v>3</v>
      </c>
      <c r="AD81" s="5">
        <v>4</v>
      </c>
      <c r="AE81" s="5">
        <v>11.000000000000014</v>
      </c>
      <c r="AF81" s="5">
        <v>9.0000000000000142</v>
      </c>
      <c r="AG81" s="5">
        <v>1</v>
      </c>
      <c r="AH81" s="5">
        <v>5</v>
      </c>
      <c r="AI81" s="5">
        <v>12.000000000000014</v>
      </c>
      <c r="AJ81" s="5">
        <v>4</v>
      </c>
      <c r="AK81" s="5">
        <v>9.0000000000000142</v>
      </c>
      <c r="AL81" s="5">
        <v>11.000000000000014</v>
      </c>
      <c r="AM81" s="5">
        <v>9.0000000000000142</v>
      </c>
      <c r="AN81" s="5">
        <v>5</v>
      </c>
      <c r="AO81" s="5">
        <v>4</v>
      </c>
      <c r="AP81" s="5">
        <v>10.000000000000014</v>
      </c>
      <c r="AQ81" s="5">
        <v>11.000000000000014</v>
      </c>
      <c r="AR81" s="5">
        <v>9.0000000000000142</v>
      </c>
      <c r="AS81" s="5">
        <v>2</v>
      </c>
      <c r="AT81" s="5">
        <v>2</v>
      </c>
      <c r="AU81" s="5">
        <v>8</v>
      </c>
      <c r="AV81" s="5">
        <v>3</v>
      </c>
      <c r="AW81" s="5">
        <v>10.000000000000014</v>
      </c>
      <c r="AX81" s="5">
        <v>3</v>
      </c>
      <c r="AY81" s="5">
        <v>7</v>
      </c>
      <c r="AZ81" s="5">
        <v>6</v>
      </c>
      <c r="BA81" s="5">
        <v>10.000000000000014</v>
      </c>
      <c r="BB81" s="5">
        <v>10.000000000000014</v>
      </c>
      <c r="BC81" s="5">
        <v>2</v>
      </c>
      <c r="BD81" s="5">
        <v>5</v>
      </c>
      <c r="BE81" s="5">
        <v>9.0000000000000142</v>
      </c>
      <c r="BF81" s="5">
        <v>4</v>
      </c>
      <c r="BG81" s="5">
        <v>11.000000000000014</v>
      </c>
      <c r="BH81" s="5">
        <v>3</v>
      </c>
      <c r="BI81" s="5">
        <v>9.0000000000000142</v>
      </c>
      <c r="BJ81" s="5">
        <v>12.000000000000014</v>
      </c>
      <c r="BK81" s="5">
        <v>9.0000000000000142</v>
      </c>
      <c r="BL81" s="5">
        <v>9.0000000000000142</v>
      </c>
      <c r="BM81" s="5">
        <v>12.000000000000014</v>
      </c>
      <c r="BN81" s="5">
        <v>9.0000000000000142</v>
      </c>
      <c r="BO81" s="5">
        <v>7</v>
      </c>
      <c r="BP81" s="5">
        <v>7</v>
      </c>
      <c r="BQ81" s="5">
        <v>7</v>
      </c>
      <c r="BR81" s="5"/>
      <c r="BS81" s="5"/>
      <c r="BT81" s="5">
        <v>8</v>
      </c>
      <c r="BU81" s="5"/>
      <c r="BV81" s="5"/>
      <c r="BW81" s="5">
        <v>7</v>
      </c>
      <c r="BX81" s="5">
        <v>3</v>
      </c>
      <c r="BY81" s="5">
        <v>5</v>
      </c>
      <c r="BZ81" s="5">
        <v>2</v>
      </c>
      <c r="CA81" s="5">
        <v>8</v>
      </c>
      <c r="CB81" s="5">
        <v>11.000000000000014</v>
      </c>
      <c r="CC81" s="5">
        <v>6</v>
      </c>
      <c r="CD81" s="5">
        <v>9.0000000000000142</v>
      </c>
      <c r="CE81" s="5">
        <v>10.000000000000014</v>
      </c>
      <c r="CF81" s="5">
        <v>3</v>
      </c>
      <c r="CG81" s="5">
        <v>3</v>
      </c>
      <c r="CH81" s="5">
        <v>9.0000000000000142</v>
      </c>
      <c r="CI81" s="5">
        <v>4</v>
      </c>
      <c r="CJ81" s="5">
        <v>7</v>
      </c>
      <c r="CK81" s="5">
        <v>9.0000000000000142</v>
      </c>
      <c r="CL81" s="5">
        <v>12.000000000000014</v>
      </c>
      <c r="CM81" s="5">
        <v>5</v>
      </c>
      <c r="CN81" s="5">
        <v>7</v>
      </c>
      <c r="CO81" s="5">
        <v>1</v>
      </c>
      <c r="CP81" s="5">
        <v>6</v>
      </c>
      <c r="CQ81" s="5">
        <v>8</v>
      </c>
      <c r="CR81" s="5">
        <v>7</v>
      </c>
      <c r="CS81" s="5">
        <v>10.000000000000014</v>
      </c>
      <c r="CT81" s="5">
        <v>1</v>
      </c>
      <c r="CU81" s="5">
        <v>6</v>
      </c>
      <c r="CV81" s="5">
        <v>12.000000000000014</v>
      </c>
      <c r="CW81" s="5">
        <v>7</v>
      </c>
      <c r="CX81" s="5">
        <v>9.0000000000000142</v>
      </c>
      <c r="CY81" s="5">
        <v>11.000000000000028</v>
      </c>
      <c r="CZ81" s="5">
        <v>8</v>
      </c>
      <c r="DA81" s="5">
        <v>8</v>
      </c>
      <c r="DB81" s="5">
        <v>6</v>
      </c>
      <c r="DC81" s="5">
        <v>7</v>
      </c>
      <c r="DD81" s="5">
        <v>9.0000000000000142</v>
      </c>
      <c r="DE81" s="5">
        <v>3</v>
      </c>
      <c r="DF81" s="5">
        <v>9.0000000000000142</v>
      </c>
      <c r="DG81" s="5">
        <v>1</v>
      </c>
      <c r="DH81" s="5">
        <v>5</v>
      </c>
      <c r="DI81" s="5">
        <v>4</v>
      </c>
      <c r="DJ81" s="5">
        <v>6</v>
      </c>
      <c r="DK81" s="5">
        <v>4</v>
      </c>
      <c r="DL81" s="5"/>
      <c r="DM81" s="5">
        <v>5</v>
      </c>
      <c r="DN81" s="5"/>
      <c r="DO81" s="5">
        <v>7</v>
      </c>
      <c r="DP81" s="5">
        <v>11.000000000000014</v>
      </c>
      <c r="DQ81" s="5">
        <v>6</v>
      </c>
      <c r="DR81" s="5">
        <v>1</v>
      </c>
      <c r="DS81" s="5">
        <v>6</v>
      </c>
      <c r="DT81" s="5">
        <v>1</v>
      </c>
      <c r="DU81" s="5">
        <v>2</v>
      </c>
      <c r="DV81" s="5">
        <v>4</v>
      </c>
      <c r="DW81" s="5">
        <v>7</v>
      </c>
      <c r="DX81" s="5">
        <v>1</v>
      </c>
      <c r="DY81" s="5"/>
      <c r="DZ81" s="5">
        <v>6</v>
      </c>
      <c r="EA81" s="5">
        <v>5</v>
      </c>
      <c r="EB81" s="5">
        <v>3</v>
      </c>
      <c r="EC81" s="5"/>
      <c r="ED81" s="5">
        <v>10.000000000000014</v>
      </c>
      <c r="EE81" s="5">
        <v>9.0000000000000142</v>
      </c>
      <c r="EF81" s="5">
        <v>6</v>
      </c>
      <c r="EG81" s="5">
        <v>3</v>
      </c>
      <c r="EH81" s="5">
        <v>10.000000000000014</v>
      </c>
      <c r="EI81" s="5">
        <v>2</v>
      </c>
      <c r="EJ81" s="5">
        <v>2</v>
      </c>
      <c r="EK81" s="5">
        <v>9.0000000000000142</v>
      </c>
      <c r="EL81" s="5">
        <v>10.000000000000014</v>
      </c>
      <c r="EM81" s="5">
        <v>8</v>
      </c>
      <c r="EN81" s="5">
        <v>2</v>
      </c>
      <c r="EO81" s="5">
        <v>8</v>
      </c>
      <c r="EP81" s="5">
        <v>12.000000000000014</v>
      </c>
      <c r="EQ81" s="5">
        <v>1</v>
      </c>
      <c r="ER81" s="5">
        <v>7</v>
      </c>
      <c r="ES81" s="5">
        <v>5</v>
      </c>
      <c r="ET81" s="5">
        <v>2</v>
      </c>
      <c r="EU81" s="5">
        <v>5</v>
      </c>
      <c r="EV81" s="5">
        <v>4</v>
      </c>
      <c r="EW81" s="5">
        <v>6</v>
      </c>
      <c r="EX81" s="5"/>
      <c r="EY81" s="5"/>
      <c r="EZ81" s="5"/>
      <c r="FA81" s="5">
        <v>6</v>
      </c>
      <c r="FB81" s="5">
        <v>4</v>
      </c>
      <c r="FC81" s="5"/>
      <c r="FD81" s="5">
        <v>9.0000000000000142</v>
      </c>
      <c r="FE81" s="5">
        <v>4</v>
      </c>
      <c r="FF81" s="5">
        <v>8</v>
      </c>
      <c r="FG81" s="5">
        <v>11.000000000000014</v>
      </c>
      <c r="FH81" s="5"/>
      <c r="FI81" s="5"/>
      <c r="FJ81" s="5">
        <v>12.000000000000014</v>
      </c>
      <c r="FK81" s="5">
        <v>2</v>
      </c>
      <c r="FL81" s="5">
        <v>3</v>
      </c>
      <c r="FM81" s="5">
        <v>11.000000000000014</v>
      </c>
      <c r="FN81" s="5">
        <v>12.000000000000014</v>
      </c>
      <c r="FO81" s="5">
        <v>4</v>
      </c>
      <c r="FP81" s="5">
        <v>6</v>
      </c>
      <c r="FQ81" s="5">
        <v>8</v>
      </c>
      <c r="FR81" s="5">
        <v>12.000000000000014</v>
      </c>
      <c r="FS81" s="5">
        <v>10.000000000000014</v>
      </c>
      <c r="FT81" s="5">
        <v>11.000000000000014</v>
      </c>
      <c r="FU81" s="5">
        <v>2</v>
      </c>
      <c r="FV81" s="5">
        <v>1</v>
      </c>
      <c r="FW81" s="5">
        <v>12.000000000000014</v>
      </c>
      <c r="FX81" s="5">
        <v>8</v>
      </c>
      <c r="FY81" s="5">
        <v>6</v>
      </c>
      <c r="FZ81" s="5">
        <v>3</v>
      </c>
      <c r="GA81" s="5">
        <v>8</v>
      </c>
      <c r="GB81" s="5">
        <v>8</v>
      </c>
      <c r="GC81" s="5">
        <v>9.0000000000000142</v>
      </c>
      <c r="GD81" s="5">
        <v>7</v>
      </c>
      <c r="GE81" s="5">
        <v>5</v>
      </c>
      <c r="GF81" s="5">
        <v>2</v>
      </c>
      <c r="GG81" s="5">
        <v>3</v>
      </c>
      <c r="GH81" s="5">
        <v>7</v>
      </c>
      <c r="GI81" s="5">
        <v>6</v>
      </c>
      <c r="GJ81" s="5">
        <v>1</v>
      </c>
      <c r="GK81" s="5">
        <v>2</v>
      </c>
      <c r="GL81" s="5">
        <v>9.0000000000000142</v>
      </c>
      <c r="GM81" s="5">
        <v>2</v>
      </c>
      <c r="GN81" s="5">
        <v>12.000000000000014</v>
      </c>
      <c r="GO81" s="5">
        <v>2</v>
      </c>
      <c r="GP81" s="5">
        <v>2</v>
      </c>
      <c r="GQ81" s="5">
        <v>9.0000000000000142</v>
      </c>
      <c r="GR81" s="5">
        <v>1</v>
      </c>
      <c r="GS81" s="5">
        <v>2</v>
      </c>
      <c r="GT81" s="5">
        <v>1</v>
      </c>
      <c r="GU81" s="5">
        <v>4</v>
      </c>
      <c r="GV81" s="5">
        <v>11.000000000000014</v>
      </c>
      <c r="GW81" s="5">
        <v>1</v>
      </c>
      <c r="GX81" s="5">
        <v>9.0000000000000142</v>
      </c>
      <c r="GY81" s="5">
        <v>7</v>
      </c>
      <c r="GZ81" s="5">
        <v>3</v>
      </c>
      <c r="HA81" s="5">
        <v>4</v>
      </c>
      <c r="HB81" s="5">
        <v>12.000000000000014</v>
      </c>
      <c r="HC81" s="5"/>
      <c r="HD81" s="5"/>
      <c r="HE81" s="5">
        <v>10.000000000000014</v>
      </c>
      <c r="HF81" s="5"/>
      <c r="HG81" s="5">
        <v>12.000000000000014</v>
      </c>
      <c r="HH81" s="5">
        <v>1</v>
      </c>
      <c r="HI81" s="5"/>
      <c r="HJ81" s="5">
        <v>1</v>
      </c>
      <c r="HK81" s="5">
        <v>5</v>
      </c>
      <c r="HL81" s="5"/>
      <c r="HM81" s="5"/>
      <c r="HN81" s="5">
        <v>6</v>
      </c>
      <c r="HO81" s="5">
        <v>9.0000000000000142</v>
      </c>
      <c r="HP81" s="5"/>
      <c r="HQ81" s="5"/>
      <c r="HR81" s="5">
        <v>6</v>
      </c>
      <c r="HS81" s="5"/>
      <c r="HT81" s="5">
        <v>10.000000000000014</v>
      </c>
      <c r="HU81" s="5"/>
      <c r="HV81" s="5"/>
      <c r="HW81" s="5">
        <v>12.000000000000014</v>
      </c>
      <c r="HX81" s="5"/>
      <c r="HY81" s="5">
        <v>1</v>
      </c>
      <c r="HZ81" s="5"/>
      <c r="IA81" s="5">
        <v>2</v>
      </c>
      <c r="IB81" s="5">
        <v>2</v>
      </c>
      <c r="IC81" s="5">
        <v>7</v>
      </c>
      <c r="ID81" s="5">
        <v>1</v>
      </c>
      <c r="IE81" s="5">
        <v>12.000000000000014</v>
      </c>
      <c r="IF81" s="5">
        <v>4</v>
      </c>
      <c r="IG81" s="5"/>
      <c r="IH81" s="5">
        <v>3</v>
      </c>
      <c r="II81" s="5">
        <v>3</v>
      </c>
      <c r="IJ81" s="5">
        <v>7</v>
      </c>
      <c r="IK81" s="5">
        <v>9.0000000000000142</v>
      </c>
      <c r="IL81" s="5">
        <v>7</v>
      </c>
      <c r="IM81" s="5">
        <v>5</v>
      </c>
      <c r="IN81" s="5">
        <v>12.000000000000014</v>
      </c>
      <c r="IO81" s="5">
        <v>6</v>
      </c>
      <c r="IP81" s="5"/>
      <c r="IQ81" s="5"/>
      <c r="IR81" s="5">
        <v>2</v>
      </c>
      <c r="IS81" s="5">
        <v>6</v>
      </c>
      <c r="IT81" s="5">
        <v>1</v>
      </c>
      <c r="IU81" s="5">
        <v>4</v>
      </c>
      <c r="IV81" s="5"/>
      <c r="IW81" s="5"/>
      <c r="IX81" s="5">
        <v>10.000000000000014</v>
      </c>
      <c r="IY81" s="5">
        <v>7</v>
      </c>
      <c r="IZ81" s="5"/>
      <c r="JA81" s="5"/>
      <c r="JB81" s="5">
        <v>12.000000000000014</v>
      </c>
      <c r="JC81" s="5">
        <v>8</v>
      </c>
      <c r="JD81" s="5">
        <v>7</v>
      </c>
      <c r="JE81" s="5">
        <v>11.000000000000014</v>
      </c>
      <c r="JF81" s="5">
        <v>9.0000000000000142</v>
      </c>
      <c r="JG81" s="5"/>
      <c r="JH81" s="5">
        <v>11.000000000000014</v>
      </c>
      <c r="JI81" s="5">
        <v>3</v>
      </c>
      <c r="JJ81" s="5">
        <v>1</v>
      </c>
      <c r="JK81" s="5">
        <v>9.0000000000000142</v>
      </c>
      <c r="JL81" s="5">
        <v>6</v>
      </c>
      <c r="JM81" s="5">
        <v>2</v>
      </c>
      <c r="JN81" s="5">
        <v>6</v>
      </c>
      <c r="JO81" s="5">
        <v>8</v>
      </c>
      <c r="JP81" s="5">
        <v>7</v>
      </c>
      <c r="JQ81" s="5">
        <v>2</v>
      </c>
      <c r="JR81" s="5">
        <v>2</v>
      </c>
      <c r="JS81" s="5">
        <v>8</v>
      </c>
      <c r="JT81" s="5">
        <v>2</v>
      </c>
      <c r="JU81" s="5">
        <v>7</v>
      </c>
      <c r="JV81" s="5">
        <v>11.000000000000014</v>
      </c>
      <c r="JW81" s="5">
        <v>12.000000000000014</v>
      </c>
      <c r="JX81" s="5">
        <v>12.000000000000014</v>
      </c>
      <c r="JY81" s="5">
        <v>6</v>
      </c>
      <c r="JZ81" s="5"/>
      <c r="KA81" s="5">
        <v>8.0000000000000284</v>
      </c>
      <c r="KB81" s="5">
        <v>7</v>
      </c>
      <c r="KC81" s="5">
        <v>3</v>
      </c>
      <c r="KD81" s="5">
        <v>6</v>
      </c>
      <c r="KE81" s="5"/>
      <c r="KF81" s="5">
        <v>11.000000000000014</v>
      </c>
      <c r="KG81" s="5">
        <v>9.0000000000000142</v>
      </c>
      <c r="KH81" s="5">
        <v>9.0000000000000142</v>
      </c>
      <c r="KI81" s="5">
        <v>2</v>
      </c>
      <c r="KJ81" s="5"/>
      <c r="KK81" s="5">
        <v>8</v>
      </c>
      <c r="KL81" s="5">
        <v>2</v>
      </c>
      <c r="KM81" s="5">
        <v>7</v>
      </c>
      <c r="KN81" s="5">
        <v>4</v>
      </c>
      <c r="KO81" s="5"/>
      <c r="KP81" s="5">
        <v>12.000000000000014</v>
      </c>
      <c r="KQ81" s="5">
        <v>12.000000000000014</v>
      </c>
      <c r="KR81" s="5"/>
      <c r="KS81" s="5"/>
      <c r="KT81" s="5">
        <v>7</v>
      </c>
      <c r="KU81" s="5"/>
      <c r="KV81" s="5">
        <v>6</v>
      </c>
      <c r="KW81" s="5">
        <v>8</v>
      </c>
      <c r="KX81" s="5"/>
      <c r="KY81" s="5"/>
      <c r="KZ81" s="5"/>
      <c r="LA81" s="5"/>
      <c r="LB81" s="5">
        <v>4</v>
      </c>
      <c r="LC81" s="5">
        <v>2</v>
      </c>
      <c r="LD81" s="5">
        <v>3</v>
      </c>
      <c r="LE81" s="5">
        <v>7</v>
      </c>
      <c r="LF81" s="5">
        <v>10.000000000000014</v>
      </c>
      <c r="LG81" s="5">
        <v>10.000000000000014</v>
      </c>
      <c r="LH81" s="5">
        <v>10.000000000000014</v>
      </c>
      <c r="LI81" s="5">
        <v>7</v>
      </c>
      <c r="LJ81" s="5"/>
      <c r="LK81" s="5">
        <v>11.000000000000014</v>
      </c>
      <c r="LL81" s="5">
        <v>1</v>
      </c>
      <c r="LM81" s="5"/>
      <c r="LN81" s="5">
        <v>1</v>
      </c>
      <c r="LO81" s="5">
        <v>10.000000000000014</v>
      </c>
      <c r="LP81" s="5">
        <v>9.0000000000000142</v>
      </c>
      <c r="LQ81" s="5">
        <v>12.000000000000014</v>
      </c>
      <c r="LR81" s="5">
        <v>10.000000000000014</v>
      </c>
      <c r="LS81" s="5">
        <v>7</v>
      </c>
      <c r="LT81" s="5">
        <v>1</v>
      </c>
      <c r="LU81" s="5">
        <v>2</v>
      </c>
      <c r="LV81" s="5">
        <v>10.000000000000014</v>
      </c>
      <c r="LW81" s="5">
        <v>3</v>
      </c>
      <c r="LX81" s="5">
        <v>11.000000000000014</v>
      </c>
      <c r="LY81" s="5">
        <v>10.000000000000014</v>
      </c>
      <c r="LZ81" s="5">
        <v>10.000000000000014</v>
      </c>
      <c r="MA81" s="5">
        <v>7</v>
      </c>
      <c r="MB81" s="5">
        <v>3</v>
      </c>
      <c r="MC81" s="5">
        <v>10.000000000000014</v>
      </c>
      <c r="MD81" s="5">
        <v>2</v>
      </c>
      <c r="ME81" s="5">
        <v>10.000000000000014</v>
      </c>
      <c r="MF81" s="5"/>
      <c r="MG81" s="5">
        <v>8</v>
      </c>
      <c r="MH81" s="5">
        <v>10.000000000000014</v>
      </c>
      <c r="MI81" s="5">
        <v>6</v>
      </c>
      <c r="MJ81" s="5"/>
      <c r="MK81" s="5">
        <v>10.000000000000014</v>
      </c>
      <c r="ML81" s="5"/>
      <c r="MM81" s="5">
        <v>5</v>
      </c>
      <c r="MN81" s="5"/>
      <c r="MO81" s="5"/>
      <c r="MP81" s="5">
        <v>4</v>
      </c>
      <c r="MQ81" s="5">
        <v>9.0000000000000142</v>
      </c>
      <c r="MR81" s="5"/>
      <c r="MS81" s="5"/>
      <c r="MT81" s="5">
        <v>2</v>
      </c>
      <c r="MU81" s="5">
        <v>11.000000000000014</v>
      </c>
      <c r="MV81" s="5"/>
      <c r="MW81" s="5">
        <v>1</v>
      </c>
      <c r="MX81" s="5"/>
      <c r="MY81" s="5">
        <v>3</v>
      </c>
      <c r="MZ81" s="5">
        <v>11.000000000000014</v>
      </c>
    </row>
    <row r="82" spans="1:364" x14ac:dyDescent="0.2">
      <c r="A82" s="7">
        <v>2014</v>
      </c>
      <c r="B82" s="3" t="s">
        <v>370</v>
      </c>
      <c r="C82" s="5"/>
      <c r="D82" s="5">
        <v>4</v>
      </c>
      <c r="E82" s="5"/>
      <c r="F82" s="5">
        <v>3</v>
      </c>
      <c r="G82" s="5">
        <v>8</v>
      </c>
      <c r="H82" s="5"/>
      <c r="I82" s="5">
        <v>6</v>
      </c>
      <c r="J82" s="5">
        <v>1</v>
      </c>
      <c r="K82" s="5"/>
      <c r="L82" s="5">
        <v>11.000000000000014</v>
      </c>
      <c r="M82" s="5"/>
      <c r="N82" s="5"/>
      <c r="O82" s="5">
        <v>6</v>
      </c>
      <c r="P82" s="5">
        <v>3</v>
      </c>
      <c r="Q82" s="5">
        <v>5</v>
      </c>
      <c r="R82" s="5"/>
      <c r="S82" s="5">
        <v>11.000000000000014</v>
      </c>
      <c r="T82" s="5">
        <v>9.0000000000000142</v>
      </c>
      <c r="U82" s="5">
        <v>9.0000000000000142</v>
      </c>
      <c r="V82" s="5">
        <v>6</v>
      </c>
      <c r="W82" s="5">
        <v>11.000000000000014</v>
      </c>
      <c r="X82" s="5">
        <v>7</v>
      </c>
      <c r="Y82" s="5">
        <v>3</v>
      </c>
      <c r="Z82" s="5"/>
      <c r="AA82" s="5"/>
      <c r="AB82" s="5">
        <v>5</v>
      </c>
      <c r="AC82" s="5">
        <v>12.000000000000014</v>
      </c>
      <c r="AD82" s="5">
        <v>7</v>
      </c>
      <c r="AE82" s="5">
        <v>4</v>
      </c>
      <c r="AF82" s="5"/>
      <c r="AG82" s="5">
        <v>9.0000000000000142</v>
      </c>
      <c r="AH82" s="5">
        <v>4</v>
      </c>
      <c r="AI82" s="5">
        <v>7</v>
      </c>
      <c r="AJ82" s="5">
        <v>8</v>
      </c>
      <c r="AK82" s="5">
        <v>11.000000000000014</v>
      </c>
      <c r="AL82" s="5">
        <v>8</v>
      </c>
      <c r="AM82" s="5">
        <v>10.000000000000014</v>
      </c>
      <c r="AN82" s="5">
        <v>2</v>
      </c>
      <c r="AO82" s="5">
        <v>4</v>
      </c>
      <c r="AP82" s="5">
        <v>7</v>
      </c>
      <c r="AQ82" s="5">
        <v>12.000000000000014</v>
      </c>
      <c r="AR82" s="5">
        <v>2</v>
      </c>
      <c r="AS82" s="5">
        <v>8</v>
      </c>
      <c r="AT82" s="5">
        <v>8</v>
      </c>
      <c r="AU82" s="5">
        <v>5</v>
      </c>
      <c r="AV82" s="5">
        <v>5</v>
      </c>
      <c r="AW82" s="5">
        <v>4</v>
      </c>
      <c r="AX82" s="5">
        <v>8</v>
      </c>
      <c r="AY82" s="5">
        <v>2</v>
      </c>
      <c r="AZ82" s="5">
        <v>3</v>
      </c>
      <c r="BA82" s="5">
        <v>9.0000000000000142</v>
      </c>
      <c r="BB82" s="5">
        <v>5</v>
      </c>
      <c r="BC82" s="5">
        <v>10.000000000000014</v>
      </c>
      <c r="BD82" s="5">
        <v>11.000000000000014</v>
      </c>
      <c r="BE82" s="5">
        <v>8</v>
      </c>
      <c r="BF82" s="5">
        <v>10.000000000000014</v>
      </c>
      <c r="BG82" s="5">
        <v>10.000000000000014</v>
      </c>
      <c r="BH82" s="5">
        <v>5</v>
      </c>
      <c r="BI82" s="5">
        <v>7</v>
      </c>
      <c r="BJ82" s="5">
        <v>11.000000000000014</v>
      </c>
      <c r="BK82" s="5">
        <v>5</v>
      </c>
      <c r="BL82" s="5">
        <v>7</v>
      </c>
      <c r="BM82" s="5">
        <v>3</v>
      </c>
      <c r="BN82" s="5">
        <v>4</v>
      </c>
      <c r="BO82" s="5">
        <v>11.000000000000014</v>
      </c>
      <c r="BP82" s="5">
        <v>3</v>
      </c>
      <c r="BQ82" s="5">
        <v>7</v>
      </c>
      <c r="BR82" s="5"/>
      <c r="BS82" s="5"/>
      <c r="BT82" s="5">
        <v>6</v>
      </c>
      <c r="BU82" s="5"/>
      <c r="BV82" s="5"/>
      <c r="BW82" s="5">
        <v>8</v>
      </c>
      <c r="BX82" s="5">
        <v>7</v>
      </c>
      <c r="BY82" s="5">
        <v>11.000000000000014</v>
      </c>
      <c r="BZ82" s="5">
        <v>8</v>
      </c>
      <c r="CA82" s="5">
        <v>1</v>
      </c>
      <c r="CB82" s="5">
        <v>12.000000000000014</v>
      </c>
      <c r="CC82" s="5">
        <v>2</v>
      </c>
      <c r="CD82" s="5">
        <v>10.000000000000014</v>
      </c>
      <c r="CE82" s="5">
        <v>2</v>
      </c>
      <c r="CF82" s="5">
        <v>9.0000000000000142</v>
      </c>
      <c r="CG82" s="5">
        <v>9.0000000000000142</v>
      </c>
      <c r="CH82" s="5">
        <v>9.0000000000000142</v>
      </c>
      <c r="CI82" s="5">
        <v>5</v>
      </c>
      <c r="CJ82" s="5">
        <v>12.000000000000014</v>
      </c>
      <c r="CK82" s="5">
        <v>12.000000000000014</v>
      </c>
      <c r="CL82" s="5">
        <v>1</v>
      </c>
      <c r="CM82" s="5">
        <v>11.000000000000014</v>
      </c>
      <c r="CN82" s="5">
        <v>7</v>
      </c>
      <c r="CO82" s="5">
        <v>2</v>
      </c>
      <c r="CP82" s="5">
        <v>2</v>
      </c>
      <c r="CQ82" s="5">
        <v>1</v>
      </c>
      <c r="CR82" s="5">
        <v>4</v>
      </c>
      <c r="CS82" s="5">
        <v>4</v>
      </c>
      <c r="CT82" s="5">
        <v>3</v>
      </c>
      <c r="CU82" s="5">
        <v>7</v>
      </c>
      <c r="CV82" s="5">
        <v>1</v>
      </c>
      <c r="CW82" s="5">
        <v>2</v>
      </c>
      <c r="CX82" s="5">
        <v>6</v>
      </c>
      <c r="CY82" s="5">
        <v>11.000000000000014</v>
      </c>
      <c r="CZ82" s="5">
        <v>7</v>
      </c>
      <c r="DA82" s="5">
        <v>11.000000000000014</v>
      </c>
      <c r="DB82" s="5">
        <v>7</v>
      </c>
      <c r="DC82" s="5">
        <v>6</v>
      </c>
      <c r="DD82" s="5">
        <v>11.000000000000014</v>
      </c>
      <c r="DE82" s="5">
        <v>3</v>
      </c>
      <c r="DF82" s="5">
        <v>2</v>
      </c>
      <c r="DG82" s="5">
        <v>6</v>
      </c>
      <c r="DH82" s="5">
        <v>4</v>
      </c>
      <c r="DI82" s="5">
        <v>8</v>
      </c>
      <c r="DJ82" s="5">
        <v>4</v>
      </c>
      <c r="DK82" s="5">
        <v>2</v>
      </c>
      <c r="DL82" s="5"/>
      <c r="DM82" s="5">
        <v>11.000000000000014</v>
      </c>
      <c r="DN82" s="5"/>
      <c r="DO82" s="5">
        <v>3</v>
      </c>
      <c r="DP82" s="5">
        <v>6</v>
      </c>
      <c r="DQ82" s="5">
        <v>1</v>
      </c>
      <c r="DR82" s="5"/>
      <c r="DS82" s="5">
        <v>9.9999999999999858</v>
      </c>
      <c r="DT82" s="5">
        <v>7</v>
      </c>
      <c r="DU82" s="5">
        <v>4</v>
      </c>
      <c r="DV82" s="5">
        <v>6</v>
      </c>
      <c r="DW82" s="5">
        <v>8</v>
      </c>
      <c r="DX82" s="5">
        <v>10.000000000000014</v>
      </c>
      <c r="DY82" s="5"/>
      <c r="DZ82" s="5">
        <v>4</v>
      </c>
      <c r="EA82" s="5">
        <v>3</v>
      </c>
      <c r="EB82" s="5">
        <v>12.000000000000014</v>
      </c>
      <c r="EC82" s="5"/>
      <c r="ED82" s="5">
        <v>5</v>
      </c>
      <c r="EE82" s="5">
        <v>4</v>
      </c>
      <c r="EF82" s="5">
        <v>2</v>
      </c>
      <c r="EG82" s="5">
        <v>7</v>
      </c>
      <c r="EH82" s="5">
        <v>11.000000000000014</v>
      </c>
      <c r="EI82" s="5">
        <v>6</v>
      </c>
      <c r="EJ82" s="5">
        <v>8</v>
      </c>
      <c r="EK82" s="5">
        <v>12.000000000000014</v>
      </c>
      <c r="EL82" s="5">
        <v>8</v>
      </c>
      <c r="EM82" s="5">
        <v>11.000000000000014</v>
      </c>
      <c r="EN82" s="5">
        <v>5</v>
      </c>
      <c r="EO82" s="5">
        <v>3</v>
      </c>
      <c r="EP82" s="5">
        <v>10.000000000000014</v>
      </c>
      <c r="EQ82" s="5">
        <v>12.000000000000014</v>
      </c>
      <c r="ER82" s="5">
        <v>7</v>
      </c>
      <c r="ES82" s="5">
        <v>10.000000000000014</v>
      </c>
      <c r="ET82" s="5">
        <v>2</v>
      </c>
      <c r="EU82" s="5">
        <v>5</v>
      </c>
      <c r="EV82" s="5">
        <v>3</v>
      </c>
      <c r="EW82" s="5">
        <v>10.000000000000014</v>
      </c>
      <c r="EX82" s="5"/>
      <c r="EY82" s="5"/>
      <c r="EZ82" s="5"/>
      <c r="FA82" s="5">
        <v>12.000000000000014</v>
      </c>
      <c r="FB82" s="5">
        <v>9.0000000000000142</v>
      </c>
      <c r="FC82" s="5"/>
      <c r="FD82" s="5">
        <v>11.000000000000014</v>
      </c>
      <c r="FE82" s="5">
        <v>12.000000000000014</v>
      </c>
      <c r="FF82" s="5">
        <v>4</v>
      </c>
      <c r="FG82" s="5">
        <v>1</v>
      </c>
      <c r="FH82" s="5"/>
      <c r="FI82" s="5"/>
      <c r="FJ82" s="5">
        <v>4</v>
      </c>
      <c r="FK82" s="5">
        <v>11.000000000000014</v>
      </c>
      <c r="FL82" s="5">
        <v>7</v>
      </c>
      <c r="FM82" s="5">
        <v>10.000000000000014</v>
      </c>
      <c r="FN82" s="5">
        <v>7</v>
      </c>
      <c r="FO82" s="5">
        <v>2</v>
      </c>
      <c r="FP82" s="5">
        <v>11.000000000000014</v>
      </c>
      <c r="FQ82" s="5">
        <v>5</v>
      </c>
      <c r="FR82" s="5">
        <v>11.000000000000014</v>
      </c>
      <c r="FS82" s="5">
        <v>12.000000000000014</v>
      </c>
      <c r="FT82" s="5">
        <v>5</v>
      </c>
      <c r="FU82" s="5">
        <v>4</v>
      </c>
      <c r="FV82" s="5">
        <v>1</v>
      </c>
      <c r="FW82" s="5">
        <v>3</v>
      </c>
      <c r="FX82" s="5">
        <v>6</v>
      </c>
      <c r="FY82" s="5">
        <v>2</v>
      </c>
      <c r="FZ82" s="5">
        <v>4</v>
      </c>
      <c r="GA82" s="5">
        <v>1</v>
      </c>
      <c r="GB82" s="5">
        <v>1</v>
      </c>
      <c r="GC82" s="5">
        <v>10.000000000000014</v>
      </c>
      <c r="GD82" s="5">
        <v>11.000000000000014</v>
      </c>
      <c r="GE82" s="5">
        <v>5</v>
      </c>
      <c r="GF82" s="5">
        <v>2</v>
      </c>
      <c r="GG82" s="5">
        <v>11.000000000000014</v>
      </c>
      <c r="GH82" s="5">
        <v>2</v>
      </c>
      <c r="GI82" s="5">
        <v>6</v>
      </c>
      <c r="GJ82" s="5">
        <v>9.0000000000000142</v>
      </c>
      <c r="GK82" s="5">
        <v>3</v>
      </c>
      <c r="GL82" s="5">
        <v>4</v>
      </c>
      <c r="GM82" s="5">
        <v>1</v>
      </c>
      <c r="GN82" s="5">
        <v>8</v>
      </c>
      <c r="GO82" s="5">
        <v>11.000000000000014</v>
      </c>
      <c r="GP82" s="5">
        <v>1</v>
      </c>
      <c r="GQ82" s="5">
        <v>7</v>
      </c>
      <c r="GR82" s="5">
        <v>4</v>
      </c>
      <c r="GS82" s="5">
        <v>11.000000000000014</v>
      </c>
      <c r="GT82" s="5">
        <v>3</v>
      </c>
      <c r="GU82" s="5">
        <v>10.000000000000014</v>
      </c>
      <c r="GV82" s="5">
        <v>9.0000000000000142</v>
      </c>
      <c r="GW82" s="5">
        <v>6</v>
      </c>
      <c r="GX82" s="5">
        <v>9.0000000000000142</v>
      </c>
      <c r="GY82" s="5">
        <v>9.0000000000000142</v>
      </c>
      <c r="GZ82" s="5">
        <v>9.0000000000000142</v>
      </c>
      <c r="HA82" s="5">
        <v>9.0000000000000142</v>
      </c>
      <c r="HB82" s="5">
        <v>7</v>
      </c>
      <c r="HC82" s="5"/>
      <c r="HD82" s="5"/>
      <c r="HE82" s="5">
        <v>12.000000000000014</v>
      </c>
      <c r="HF82" s="5"/>
      <c r="HG82" s="5">
        <v>1</v>
      </c>
      <c r="HH82" s="5">
        <v>4</v>
      </c>
      <c r="HI82" s="5"/>
      <c r="HJ82" s="5">
        <v>9.0000000000000142</v>
      </c>
      <c r="HK82" s="5">
        <v>6</v>
      </c>
      <c r="HL82" s="5"/>
      <c r="HM82" s="5"/>
      <c r="HN82" s="5">
        <v>5</v>
      </c>
      <c r="HO82" s="5">
        <v>1</v>
      </c>
      <c r="HP82" s="5"/>
      <c r="HQ82" s="5"/>
      <c r="HR82" s="5">
        <v>7</v>
      </c>
      <c r="HS82" s="5"/>
      <c r="HT82" s="5">
        <v>9.0000000000000142</v>
      </c>
      <c r="HU82" s="5"/>
      <c r="HV82" s="5"/>
      <c r="HW82" s="5">
        <v>7</v>
      </c>
      <c r="HX82" s="5"/>
      <c r="HY82" s="5">
        <v>5</v>
      </c>
      <c r="HZ82" s="5"/>
      <c r="IA82" s="5">
        <v>6</v>
      </c>
      <c r="IB82" s="5">
        <v>11.000000000000014</v>
      </c>
      <c r="IC82" s="5"/>
      <c r="ID82" s="5">
        <v>10.000000000000014</v>
      </c>
      <c r="IE82" s="5">
        <v>11.000000000000014</v>
      </c>
      <c r="IF82" s="5">
        <v>3</v>
      </c>
      <c r="IG82" s="5"/>
      <c r="IH82" s="5">
        <v>4</v>
      </c>
      <c r="II82" s="5">
        <v>11.000000000000014</v>
      </c>
      <c r="IJ82" s="5">
        <v>9.0000000000000142</v>
      </c>
      <c r="IK82" s="5">
        <v>12.000000000000014</v>
      </c>
      <c r="IL82" s="5">
        <v>8</v>
      </c>
      <c r="IM82" s="5">
        <v>11.000000000000014</v>
      </c>
      <c r="IN82" s="5">
        <v>2</v>
      </c>
      <c r="IO82" s="5">
        <v>7</v>
      </c>
      <c r="IP82" s="5"/>
      <c r="IQ82" s="5"/>
      <c r="IR82" s="5">
        <v>10.000000000000014</v>
      </c>
      <c r="IS82" s="5">
        <v>6</v>
      </c>
      <c r="IT82" s="5">
        <v>7</v>
      </c>
      <c r="IU82" s="5">
        <v>7</v>
      </c>
      <c r="IV82" s="5"/>
      <c r="IW82" s="5"/>
      <c r="IX82" s="5">
        <v>7</v>
      </c>
      <c r="IY82" s="5">
        <v>10.000000000000014</v>
      </c>
      <c r="IZ82" s="5"/>
      <c r="JA82" s="5"/>
      <c r="JB82" s="5">
        <v>2</v>
      </c>
      <c r="JC82" s="5">
        <v>11.000000000000014</v>
      </c>
      <c r="JD82" s="5">
        <v>6</v>
      </c>
      <c r="JE82" s="5">
        <v>12.000000000000014</v>
      </c>
      <c r="JF82" s="5">
        <v>8</v>
      </c>
      <c r="JG82" s="5"/>
      <c r="JH82" s="5">
        <v>10.000000000000014</v>
      </c>
      <c r="JI82" s="5">
        <v>8</v>
      </c>
      <c r="JJ82" s="5">
        <v>6</v>
      </c>
      <c r="JK82" s="5">
        <v>1</v>
      </c>
      <c r="JL82" s="5">
        <v>12.000000000000014</v>
      </c>
      <c r="JM82" s="5">
        <v>5</v>
      </c>
      <c r="JN82" s="5">
        <v>5</v>
      </c>
      <c r="JO82" s="5">
        <v>3</v>
      </c>
      <c r="JP82" s="5">
        <v>1</v>
      </c>
      <c r="JQ82" s="5">
        <v>12.000000000000014</v>
      </c>
      <c r="JR82" s="5">
        <v>12.000000000000014</v>
      </c>
      <c r="JS82" s="5">
        <v>5</v>
      </c>
      <c r="JT82" s="5">
        <v>2</v>
      </c>
      <c r="JU82" s="5">
        <v>3</v>
      </c>
      <c r="JV82" s="5">
        <v>10.000000000000014</v>
      </c>
      <c r="JW82" s="5">
        <v>4</v>
      </c>
      <c r="JX82" s="5">
        <v>5</v>
      </c>
      <c r="JY82" s="5">
        <v>6</v>
      </c>
      <c r="JZ82" s="5"/>
      <c r="KA82" s="5">
        <v>11.000000000000014</v>
      </c>
      <c r="KB82" s="5">
        <v>5</v>
      </c>
      <c r="KC82" s="5">
        <v>5</v>
      </c>
      <c r="KD82" s="5">
        <v>4</v>
      </c>
      <c r="KE82" s="5"/>
      <c r="KF82" s="5">
        <v>1</v>
      </c>
      <c r="KG82" s="5">
        <v>6</v>
      </c>
      <c r="KH82" s="5">
        <v>11.000000000000014</v>
      </c>
      <c r="KI82" s="5">
        <v>11.000000000000014</v>
      </c>
      <c r="KJ82" s="5"/>
      <c r="KK82" s="5">
        <v>8</v>
      </c>
      <c r="KL82" s="5">
        <v>3</v>
      </c>
      <c r="KM82" s="5">
        <v>12.000000000000014</v>
      </c>
      <c r="KN82" s="5">
        <v>3</v>
      </c>
      <c r="KO82" s="5"/>
      <c r="KP82" s="5">
        <v>4</v>
      </c>
      <c r="KQ82" s="5">
        <v>2</v>
      </c>
      <c r="KR82" s="5"/>
      <c r="KS82" s="5"/>
      <c r="KT82" s="5">
        <v>7</v>
      </c>
      <c r="KU82" s="5"/>
      <c r="KV82" s="5">
        <v>4</v>
      </c>
      <c r="KW82" s="5">
        <v>11.000000000000014</v>
      </c>
      <c r="KX82" s="5"/>
      <c r="KY82" s="5"/>
      <c r="KZ82" s="5"/>
      <c r="LA82" s="5"/>
      <c r="LB82" s="5">
        <v>10.000000000000014</v>
      </c>
      <c r="LC82" s="5">
        <v>8</v>
      </c>
      <c r="LD82" s="5">
        <v>8</v>
      </c>
      <c r="LE82" s="5"/>
      <c r="LF82" s="5"/>
      <c r="LG82" s="5">
        <v>4</v>
      </c>
      <c r="LH82" s="5">
        <v>2</v>
      </c>
      <c r="LI82" s="5">
        <v>10.000000000000014</v>
      </c>
      <c r="LJ82" s="5"/>
      <c r="LK82" s="5">
        <v>2</v>
      </c>
      <c r="LL82" s="5">
        <v>11.000000000000014</v>
      </c>
      <c r="LM82" s="5"/>
      <c r="LN82" s="5">
        <v>11.000000000000014</v>
      </c>
      <c r="LO82" s="5">
        <v>7</v>
      </c>
      <c r="LP82" s="5">
        <v>1</v>
      </c>
      <c r="LQ82" s="5">
        <v>12.000000000000014</v>
      </c>
      <c r="LR82" s="5">
        <v>7</v>
      </c>
      <c r="LS82" s="5">
        <v>5</v>
      </c>
      <c r="LT82" s="5">
        <v>8</v>
      </c>
      <c r="LU82" s="5">
        <v>9.0000000000000142</v>
      </c>
      <c r="LV82" s="5">
        <v>8</v>
      </c>
      <c r="LW82" s="5">
        <v>2</v>
      </c>
      <c r="LX82" s="5">
        <v>11.000000000000014</v>
      </c>
      <c r="LY82" s="5">
        <v>6</v>
      </c>
      <c r="LZ82" s="5">
        <v>12.000000000000014</v>
      </c>
      <c r="MA82" s="5">
        <v>4</v>
      </c>
      <c r="MB82" s="5">
        <v>9.0000000000000142</v>
      </c>
      <c r="MC82" s="5">
        <v>7</v>
      </c>
      <c r="MD82" s="5">
        <v>12.000000000000014</v>
      </c>
      <c r="ME82" s="5">
        <v>12.000000000000014</v>
      </c>
      <c r="MF82" s="5"/>
      <c r="MG82" s="5">
        <v>10.000000000000014</v>
      </c>
      <c r="MH82" s="5">
        <v>7</v>
      </c>
      <c r="MI82" s="5">
        <v>12.000000000000014</v>
      </c>
      <c r="MJ82" s="5"/>
      <c r="MK82" s="5">
        <v>11.000000000000014</v>
      </c>
      <c r="ML82" s="5"/>
      <c r="MM82" s="5">
        <v>7</v>
      </c>
      <c r="MN82" s="5"/>
      <c r="MO82" s="5"/>
      <c r="MP82" s="5">
        <v>4</v>
      </c>
      <c r="MQ82" s="5">
        <v>4</v>
      </c>
      <c r="MR82" s="5"/>
      <c r="MS82" s="5"/>
      <c r="MT82" s="5">
        <v>9.0000000000000142</v>
      </c>
      <c r="MU82" s="5">
        <v>12.000000000000014</v>
      </c>
      <c r="MV82" s="5"/>
      <c r="MW82" s="5">
        <v>1</v>
      </c>
      <c r="MX82" s="5"/>
      <c r="MY82" s="5">
        <v>5</v>
      </c>
      <c r="MZ82" s="5">
        <v>3</v>
      </c>
    </row>
    <row r="83" spans="1:364" x14ac:dyDescent="0.2">
      <c r="A83" s="7">
        <v>2014</v>
      </c>
      <c r="B83" s="3" t="s">
        <v>373</v>
      </c>
      <c r="C83" s="5"/>
      <c r="D83" s="5">
        <v>5</v>
      </c>
      <c r="E83" s="5"/>
      <c r="F83" s="5">
        <v>10.000000000000014</v>
      </c>
      <c r="G83" s="5">
        <v>1</v>
      </c>
      <c r="H83" s="5"/>
      <c r="I83" s="5">
        <v>9.0000000000000142</v>
      </c>
      <c r="J83" s="5">
        <v>9.0000000000000142</v>
      </c>
      <c r="K83" s="5"/>
      <c r="L83" s="5">
        <v>9.0000000000000142</v>
      </c>
      <c r="M83" s="5"/>
      <c r="N83" s="5"/>
      <c r="O83" s="5">
        <v>8</v>
      </c>
      <c r="P83" s="5">
        <v>3</v>
      </c>
      <c r="Q83" s="5">
        <v>2</v>
      </c>
      <c r="R83" s="5"/>
      <c r="S83" s="5">
        <v>8</v>
      </c>
      <c r="T83" s="5">
        <v>10.000000000000014</v>
      </c>
      <c r="U83" s="5">
        <v>1</v>
      </c>
      <c r="V83" s="5">
        <v>5</v>
      </c>
      <c r="W83" s="5"/>
      <c r="X83" s="5">
        <v>9.0000000000000142</v>
      </c>
      <c r="Y83" s="5">
        <v>9.0000000000000142</v>
      </c>
      <c r="Z83" s="5"/>
      <c r="AA83" s="5"/>
      <c r="AB83" s="5">
        <v>7</v>
      </c>
      <c r="AC83" s="5">
        <v>11.000000000000014</v>
      </c>
      <c r="AD83" s="5">
        <v>7</v>
      </c>
      <c r="AE83" s="5">
        <v>10.000000000000014</v>
      </c>
      <c r="AF83" s="5"/>
      <c r="AG83" s="5">
        <v>10.000000000000014</v>
      </c>
      <c r="AH83" s="5">
        <v>8</v>
      </c>
      <c r="AI83" s="5">
        <v>4</v>
      </c>
      <c r="AJ83" s="5">
        <v>10.000000000000014</v>
      </c>
      <c r="AK83" s="5">
        <v>7</v>
      </c>
      <c r="AL83" s="5">
        <v>5</v>
      </c>
      <c r="AM83" s="5">
        <v>12.000000000000014</v>
      </c>
      <c r="AN83" s="5">
        <v>6</v>
      </c>
      <c r="AO83" s="5">
        <v>1</v>
      </c>
      <c r="AP83" s="5">
        <v>6</v>
      </c>
      <c r="AQ83" s="5">
        <v>10.000000000000014</v>
      </c>
      <c r="AR83" s="5">
        <v>10.000000000000014</v>
      </c>
      <c r="AS83" s="5">
        <v>7</v>
      </c>
      <c r="AT83" s="5">
        <v>10.000000000000014</v>
      </c>
      <c r="AU83" s="5">
        <v>5</v>
      </c>
      <c r="AV83" s="5">
        <v>6</v>
      </c>
      <c r="AW83" s="5">
        <v>11.000000000000014</v>
      </c>
      <c r="AX83" s="5">
        <v>9.0000000000000142</v>
      </c>
      <c r="AY83" s="5">
        <v>4</v>
      </c>
      <c r="AZ83" s="5">
        <v>12.000000000000014</v>
      </c>
      <c r="BA83" s="5">
        <v>6</v>
      </c>
      <c r="BB83" s="5">
        <v>2</v>
      </c>
      <c r="BC83" s="5">
        <v>6</v>
      </c>
      <c r="BD83" s="5">
        <v>11.000000000000014</v>
      </c>
      <c r="BE83" s="5">
        <v>11.000000000000014</v>
      </c>
      <c r="BF83" s="5">
        <v>11.000000000000014</v>
      </c>
      <c r="BG83" s="5">
        <v>10.000000000000014</v>
      </c>
      <c r="BH83" s="5">
        <v>5</v>
      </c>
      <c r="BI83" s="5">
        <v>6</v>
      </c>
      <c r="BJ83" s="5">
        <v>2</v>
      </c>
      <c r="BK83" s="5">
        <v>4</v>
      </c>
      <c r="BL83" s="5">
        <v>1</v>
      </c>
      <c r="BM83" s="5">
        <v>10.000000000000014</v>
      </c>
      <c r="BN83" s="5">
        <v>2</v>
      </c>
      <c r="BO83" s="5">
        <v>1</v>
      </c>
      <c r="BP83" s="5">
        <v>7</v>
      </c>
      <c r="BQ83" s="5">
        <v>2</v>
      </c>
      <c r="BR83" s="5"/>
      <c r="BS83" s="5"/>
      <c r="BT83" s="5">
        <v>6</v>
      </c>
      <c r="BU83" s="5"/>
      <c r="BV83" s="5"/>
      <c r="BW83" s="5">
        <v>12.000000000000014</v>
      </c>
      <c r="BX83" s="5">
        <v>1</v>
      </c>
      <c r="BY83" s="5">
        <v>12.000000000000014</v>
      </c>
      <c r="BZ83" s="5">
        <v>6</v>
      </c>
      <c r="CA83" s="5">
        <v>9.0000000000000142</v>
      </c>
      <c r="CB83" s="5">
        <v>12.000000000000014</v>
      </c>
      <c r="CC83" s="5">
        <v>3</v>
      </c>
      <c r="CD83" s="5">
        <v>3</v>
      </c>
      <c r="CE83" s="5">
        <v>8</v>
      </c>
      <c r="CF83" s="5">
        <v>8</v>
      </c>
      <c r="CG83" s="5">
        <v>10.000000000000014</v>
      </c>
      <c r="CH83" s="5">
        <v>9.0000000000000142</v>
      </c>
      <c r="CI83" s="5">
        <v>12.000000000000014</v>
      </c>
      <c r="CJ83" s="5">
        <v>4</v>
      </c>
      <c r="CK83" s="5">
        <v>5</v>
      </c>
      <c r="CL83" s="5">
        <v>7</v>
      </c>
      <c r="CM83" s="5">
        <v>3</v>
      </c>
      <c r="CN83" s="5">
        <v>6</v>
      </c>
      <c r="CO83" s="5">
        <v>7</v>
      </c>
      <c r="CP83" s="5">
        <v>4</v>
      </c>
      <c r="CQ83" s="5">
        <v>2</v>
      </c>
      <c r="CR83" s="5">
        <v>4</v>
      </c>
      <c r="CS83" s="5">
        <v>4</v>
      </c>
      <c r="CT83" s="5">
        <v>5</v>
      </c>
      <c r="CU83" s="5">
        <v>2</v>
      </c>
      <c r="CV83" s="5">
        <v>11.000000000000014</v>
      </c>
      <c r="CW83" s="5">
        <v>7</v>
      </c>
      <c r="CX83" s="5">
        <v>10.000000000000014</v>
      </c>
      <c r="CY83" s="5">
        <v>4</v>
      </c>
      <c r="CZ83" s="5">
        <v>12.000000000000014</v>
      </c>
      <c r="DA83" s="5">
        <v>10.000000000000014</v>
      </c>
      <c r="DB83" s="5">
        <v>10.000000000000014</v>
      </c>
      <c r="DC83" s="5">
        <v>6</v>
      </c>
      <c r="DD83" s="5">
        <v>6</v>
      </c>
      <c r="DE83" s="5">
        <v>12.000000000000014</v>
      </c>
      <c r="DF83" s="5">
        <v>9.0000000000000142</v>
      </c>
      <c r="DG83" s="5">
        <v>1</v>
      </c>
      <c r="DH83" s="5">
        <v>4</v>
      </c>
      <c r="DI83" s="5">
        <v>4</v>
      </c>
      <c r="DJ83" s="5">
        <v>8</v>
      </c>
      <c r="DK83" s="5">
        <v>12.000000000000014</v>
      </c>
      <c r="DL83" s="5"/>
      <c r="DM83" s="5">
        <v>9.0000000000000142</v>
      </c>
      <c r="DN83" s="5"/>
      <c r="DO83" s="5">
        <v>2</v>
      </c>
      <c r="DP83" s="5">
        <v>8</v>
      </c>
      <c r="DQ83" s="5">
        <v>2</v>
      </c>
      <c r="DR83" s="5"/>
      <c r="DS83" s="5">
        <v>6</v>
      </c>
      <c r="DT83" s="5">
        <v>7</v>
      </c>
      <c r="DU83" s="5">
        <v>7</v>
      </c>
      <c r="DV83" s="5">
        <v>5</v>
      </c>
      <c r="DW83" s="5">
        <v>4</v>
      </c>
      <c r="DX83" s="5">
        <v>5</v>
      </c>
      <c r="DY83" s="5"/>
      <c r="DZ83" s="5">
        <v>6</v>
      </c>
      <c r="EA83" s="5">
        <v>5</v>
      </c>
      <c r="EB83" s="5">
        <v>5</v>
      </c>
      <c r="EC83" s="5"/>
      <c r="ED83" s="5">
        <v>2</v>
      </c>
      <c r="EE83" s="5">
        <v>7</v>
      </c>
      <c r="EF83" s="5">
        <v>9.0000000000000142</v>
      </c>
      <c r="EG83" s="5">
        <v>4</v>
      </c>
      <c r="EH83" s="5">
        <v>6</v>
      </c>
      <c r="EI83" s="5">
        <v>2</v>
      </c>
      <c r="EJ83" s="5">
        <v>7</v>
      </c>
      <c r="EK83" s="5">
        <v>4</v>
      </c>
      <c r="EL83" s="5">
        <v>7</v>
      </c>
      <c r="EM83" s="5">
        <v>4</v>
      </c>
      <c r="EN83" s="5">
        <v>8</v>
      </c>
      <c r="EO83" s="5">
        <v>5</v>
      </c>
      <c r="EP83" s="5">
        <v>11.000000000000014</v>
      </c>
      <c r="EQ83" s="5">
        <v>6</v>
      </c>
      <c r="ER83" s="5">
        <v>1</v>
      </c>
      <c r="ES83" s="5">
        <v>10.000000000000014</v>
      </c>
      <c r="ET83" s="5">
        <v>9.0000000000000142</v>
      </c>
      <c r="EU83" s="5">
        <v>3</v>
      </c>
      <c r="EV83" s="5">
        <v>3</v>
      </c>
      <c r="EW83" s="5">
        <v>1</v>
      </c>
      <c r="EX83" s="5"/>
      <c r="EY83" s="5"/>
      <c r="EZ83" s="5"/>
      <c r="FA83" s="5">
        <v>6</v>
      </c>
      <c r="FB83" s="5">
        <v>1</v>
      </c>
      <c r="FC83" s="5"/>
      <c r="FD83" s="5">
        <v>8</v>
      </c>
      <c r="FE83" s="5">
        <v>4</v>
      </c>
      <c r="FF83" s="5">
        <v>7</v>
      </c>
      <c r="FG83" s="5">
        <v>8</v>
      </c>
      <c r="FH83" s="5"/>
      <c r="FI83" s="5"/>
      <c r="FJ83" s="5">
        <v>2</v>
      </c>
      <c r="FK83" s="5">
        <v>10.000000000000014</v>
      </c>
      <c r="FL83" s="5">
        <v>12.000000000000014</v>
      </c>
      <c r="FM83" s="5">
        <v>5</v>
      </c>
      <c r="FN83" s="5">
        <v>11.000000000000014</v>
      </c>
      <c r="FO83" s="5"/>
      <c r="FP83" s="5">
        <v>2</v>
      </c>
      <c r="FQ83" s="5">
        <v>2</v>
      </c>
      <c r="FR83" s="5">
        <v>5</v>
      </c>
      <c r="FS83" s="5">
        <v>1</v>
      </c>
      <c r="FT83" s="5">
        <v>5</v>
      </c>
      <c r="FU83" s="5">
        <v>3</v>
      </c>
      <c r="FV83" s="5">
        <v>11.000000000000014</v>
      </c>
      <c r="FW83" s="5">
        <v>5</v>
      </c>
      <c r="FX83" s="5">
        <v>5</v>
      </c>
      <c r="FY83" s="5">
        <v>6</v>
      </c>
      <c r="FZ83" s="5">
        <v>12.000000000000014</v>
      </c>
      <c r="GA83" s="5">
        <v>12.000000000000014</v>
      </c>
      <c r="GB83" s="5">
        <v>1</v>
      </c>
      <c r="GC83" s="5">
        <v>4</v>
      </c>
      <c r="GD83" s="5">
        <v>9.0000000000000142</v>
      </c>
      <c r="GE83" s="5">
        <v>5</v>
      </c>
      <c r="GF83" s="5">
        <v>8</v>
      </c>
      <c r="GG83" s="5">
        <v>4</v>
      </c>
      <c r="GH83" s="5">
        <v>11.000000000000014</v>
      </c>
      <c r="GI83" s="5">
        <v>3</v>
      </c>
      <c r="GJ83" s="5">
        <v>1</v>
      </c>
      <c r="GK83" s="5">
        <v>4</v>
      </c>
      <c r="GL83" s="5">
        <v>2</v>
      </c>
      <c r="GM83" s="5">
        <v>12.000000000000014</v>
      </c>
      <c r="GN83" s="5">
        <v>12.000000000000014</v>
      </c>
      <c r="GO83" s="5">
        <v>8</v>
      </c>
      <c r="GP83" s="5">
        <v>2</v>
      </c>
      <c r="GQ83" s="5">
        <v>7</v>
      </c>
      <c r="GR83" s="5">
        <v>12.000000000000014</v>
      </c>
      <c r="GS83" s="5">
        <v>12.000000000000014</v>
      </c>
      <c r="GT83" s="5">
        <v>9.0000000000000142</v>
      </c>
      <c r="GU83" s="5">
        <v>3</v>
      </c>
      <c r="GV83" s="5">
        <v>12.000000000000014</v>
      </c>
      <c r="GW83" s="5">
        <v>3</v>
      </c>
      <c r="GX83" s="5">
        <v>3</v>
      </c>
      <c r="GY83" s="5">
        <v>8</v>
      </c>
      <c r="GZ83" s="5">
        <v>1</v>
      </c>
      <c r="HA83" s="5">
        <v>6</v>
      </c>
      <c r="HB83" s="5">
        <v>8</v>
      </c>
      <c r="HC83" s="5"/>
      <c r="HD83" s="5"/>
      <c r="HE83" s="5">
        <v>1</v>
      </c>
      <c r="HF83" s="5"/>
      <c r="HG83" s="5">
        <v>2</v>
      </c>
      <c r="HH83" s="5">
        <v>4</v>
      </c>
      <c r="HI83" s="5"/>
      <c r="HJ83" s="5">
        <v>3</v>
      </c>
      <c r="HK83" s="5">
        <v>4</v>
      </c>
      <c r="HL83" s="5"/>
      <c r="HM83" s="5"/>
      <c r="HN83" s="5">
        <v>5</v>
      </c>
      <c r="HO83" s="5">
        <v>8</v>
      </c>
      <c r="HP83" s="5"/>
      <c r="HQ83" s="5"/>
      <c r="HR83" s="5">
        <v>6</v>
      </c>
      <c r="HS83" s="5"/>
      <c r="HT83" s="5">
        <v>6</v>
      </c>
      <c r="HU83" s="5"/>
      <c r="HV83" s="5"/>
      <c r="HW83" s="5">
        <v>1</v>
      </c>
      <c r="HX83" s="5"/>
      <c r="HY83" s="5">
        <v>8</v>
      </c>
      <c r="HZ83" s="5"/>
      <c r="IA83" s="5">
        <v>7</v>
      </c>
      <c r="IB83" s="5">
        <v>6</v>
      </c>
      <c r="IC83" s="5"/>
      <c r="ID83" s="5">
        <v>6</v>
      </c>
      <c r="IE83" s="5">
        <v>6</v>
      </c>
      <c r="IF83" s="5">
        <v>3</v>
      </c>
      <c r="IG83" s="5"/>
      <c r="IH83" s="5">
        <v>7</v>
      </c>
      <c r="II83" s="5"/>
      <c r="IJ83" s="5">
        <v>1</v>
      </c>
      <c r="IK83" s="5">
        <v>12.000000000000014</v>
      </c>
      <c r="IL83" s="5">
        <v>2</v>
      </c>
      <c r="IM83" s="5">
        <v>7</v>
      </c>
      <c r="IN83" s="5">
        <v>4</v>
      </c>
      <c r="IO83" s="5">
        <v>9.0000000000000142</v>
      </c>
      <c r="IP83" s="5"/>
      <c r="IQ83" s="5"/>
      <c r="IR83" s="5">
        <v>8</v>
      </c>
      <c r="IS83" s="5">
        <v>5</v>
      </c>
      <c r="IT83" s="5"/>
      <c r="IU83" s="5">
        <v>4</v>
      </c>
      <c r="IV83" s="5"/>
      <c r="IW83" s="5"/>
      <c r="IX83" s="5">
        <v>5</v>
      </c>
      <c r="IY83" s="5">
        <v>8</v>
      </c>
      <c r="IZ83" s="5"/>
      <c r="JA83" s="5"/>
      <c r="JB83" s="5">
        <v>3</v>
      </c>
      <c r="JC83" s="5">
        <v>5</v>
      </c>
      <c r="JD83" s="5">
        <v>5</v>
      </c>
      <c r="JE83" s="5">
        <v>4</v>
      </c>
      <c r="JF83" s="5">
        <v>2</v>
      </c>
      <c r="JG83" s="5"/>
      <c r="JH83" s="5">
        <v>7</v>
      </c>
      <c r="JI83" s="5">
        <v>9.0000000000000142</v>
      </c>
      <c r="JJ83" s="5">
        <v>6</v>
      </c>
      <c r="JK83" s="5">
        <v>4</v>
      </c>
      <c r="JL83" s="5">
        <v>5</v>
      </c>
      <c r="JM83" s="5">
        <v>12.000000000000014</v>
      </c>
      <c r="JN83" s="5">
        <v>12.000000000000014</v>
      </c>
      <c r="JO83" s="5">
        <v>11.000000000000014</v>
      </c>
      <c r="JP83" s="5">
        <v>12.000000000000014</v>
      </c>
      <c r="JQ83" s="5">
        <v>4</v>
      </c>
      <c r="JR83" s="5">
        <v>4</v>
      </c>
      <c r="JS83" s="5">
        <v>6</v>
      </c>
      <c r="JT83" s="5">
        <v>11.000000000000014</v>
      </c>
      <c r="JU83" s="5">
        <v>10.000000000000014</v>
      </c>
      <c r="JV83" s="5">
        <v>9.0000000000000142</v>
      </c>
      <c r="JW83" s="5">
        <v>1</v>
      </c>
      <c r="JX83" s="5">
        <v>4</v>
      </c>
      <c r="JY83" s="5">
        <v>5</v>
      </c>
      <c r="JZ83" s="5"/>
      <c r="KA83" s="5">
        <v>9.0000000000000142</v>
      </c>
      <c r="KB83" s="5">
        <v>2</v>
      </c>
      <c r="KC83" s="5">
        <v>5</v>
      </c>
      <c r="KD83" s="5">
        <v>5</v>
      </c>
      <c r="KE83" s="5"/>
      <c r="KF83" s="5">
        <v>2</v>
      </c>
      <c r="KG83" s="5">
        <v>8</v>
      </c>
      <c r="KH83" s="5">
        <v>5</v>
      </c>
      <c r="KI83" s="5">
        <v>11.000000000000014</v>
      </c>
      <c r="KJ83" s="5"/>
      <c r="KK83" s="5">
        <v>8</v>
      </c>
      <c r="KL83" s="5">
        <v>7</v>
      </c>
      <c r="KM83" s="5">
        <v>5</v>
      </c>
      <c r="KN83" s="5">
        <v>2</v>
      </c>
      <c r="KO83" s="5"/>
      <c r="KP83" s="5">
        <v>4</v>
      </c>
      <c r="KQ83" s="5">
        <v>8</v>
      </c>
      <c r="KR83" s="5"/>
      <c r="KS83" s="5"/>
      <c r="KT83" s="5">
        <v>6</v>
      </c>
      <c r="KU83" s="5"/>
      <c r="KV83" s="5">
        <v>1</v>
      </c>
      <c r="KW83" s="5">
        <v>8</v>
      </c>
      <c r="KX83" s="5"/>
      <c r="KY83" s="5"/>
      <c r="KZ83" s="5"/>
      <c r="LA83" s="5"/>
      <c r="LB83" s="5">
        <v>4</v>
      </c>
      <c r="LC83" s="5">
        <v>2</v>
      </c>
      <c r="LD83" s="5">
        <v>5</v>
      </c>
      <c r="LE83" s="5"/>
      <c r="LF83" s="5"/>
      <c r="LG83" s="5">
        <v>5</v>
      </c>
      <c r="LH83" s="5">
        <v>6</v>
      </c>
      <c r="LI83" s="5">
        <v>6</v>
      </c>
      <c r="LJ83" s="5"/>
      <c r="LK83" s="5">
        <v>11.000000000000014</v>
      </c>
      <c r="LL83" s="5">
        <v>3</v>
      </c>
      <c r="LM83" s="5"/>
      <c r="LN83" s="5">
        <v>11.000000000000014</v>
      </c>
      <c r="LO83" s="5">
        <v>3</v>
      </c>
      <c r="LP83" s="5">
        <v>12.000000000000014</v>
      </c>
      <c r="LQ83" s="5">
        <v>1</v>
      </c>
      <c r="LR83" s="5">
        <v>1</v>
      </c>
      <c r="LS83" s="5">
        <v>5</v>
      </c>
      <c r="LT83" s="5">
        <v>10.000000000000014</v>
      </c>
      <c r="LU83" s="5">
        <v>7</v>
      </c>
      <c r="LV83" s="5">
        <v>5</v>
      </c>
      <c r="LW83" s="5">
        <v>10.000000000000014</v>
      </c>
      <c r="LX83" s="5">
        <v>6</v>
      </c>
      <c r="LY83" s="5">
        <v>11.000000000000014</v>
      </c>
      <c r="LZ83" s="5">
        <v>8</v>
      </c>
      <c r="MA83" s="5">
        <v>9.0000000000000142</v>
      </c>
      <c r="MB83" s="5">
        <v>1</v>
      </c>
      <c r="MC83" s="5">
        <v>6</v>
      </c>
      <c r="MD83" s="5">
        <v>4</v>
      </c>
      <c r="ME83" s="5">
        <v>6</v>
      </c>
      <c r="MF83" s="5"/>
      <c r="MG83" s="5">
        <v>12.000000000000014</v>
      </c>
      <c r="MH83" s="5">
        <v>12.000000000000014</v>
      </c>
      <c r="MI83" s="5">
        <v>9.0000000000000142</v>
      </c>
      <c r="MJ83" s="5"/>
      <c r="MK83" s="5">
        <v>11.000000000000014</v>
      </c>
      <c r="ML83" s="5"/>
      <c r="MM83" s="5">
        <v>7</v>
      </c>
      <c r="MN83" s="5"/>
      <c r="MO83" s="5"/>
      <c r="MP83" s="5">
        <v>12.000000000000014</v>
      </c>
      <c r="MQ83" s="5">
        <v>4</v>
      </c>
      <c r="MR83" s="5"/>
      <c r="MS83" s="5"/>
      <c r="MT83" s="5">
        <v>4</v>
      </c>
      <c r="MU83" s="5">
        <v>7</v>
      </c>
      <c r="MV83" s="5"/>
      <c r="MW83" s="5">
        <v>12.000000000000014</v>
      </c>
      <c r="MX83" s="5"/>
      <c r="MY83" s="5">
        <v>12.000000000000014</v>
      </c>
      <c r="MZ83" s="5">
        <v>2</v>
      </c>
    </row>
    <row r="84" spans="1:364" x14ac:dyDescent="0.2">
      <c r="A84" s="7">
        <v>2014</v>
      </c>
      <c r="B84" s="3" t="s">
        <v>371</v>
      </c>
      <c r="C84" s="5"/>
      <c r="D84" s="5">
        <v>9.0000000000000142</v>
      </c>
      <c r="E84" s="5"/>
      <c r="F84" s="5">
        <v>1</v>
      </c>
      <c r="G84" s="5">
        <v>4</v>
      </c>
      <c r="H84" s="5"/>
      <c r="I84" s="5">
        <v>7</v>
      </c>
      <c r="J84" s="5">
        <v>4</v>
      </c>
      <c r="K84" s="5"/>
      <c r="L84" s="5">
        <v>4</v>
      </c>
      <c r="M84" s="5"/>
      <c r="N84" s="5"/>
      <c r="O84" s="5">
        <v>11.000000000000014</v>
      </c>
      <c r="P84" s="5">
        <v>5</v>
      </c>
      <c r="Q84" s="5">
        <v>4</v>
      </c>
      <c r="R84" s="5"/>
      <c r="S84" s="5">
        <v>10.000000000000014</v>
      </c>
      <c r="T84" s="5">
        <v>1</v>
      </c>
      <c r="U84" s="5">
        <v>6</v>
      </c>
      <c r="V84" s="5">
        <v>10.000000000000014</v>
      </c>
      <c r="W84" s="5"/>
      <c r="X84" s="5">
        <v>10.000000000000014</v>
      </c>
      <c r="Y84" s="5">
        <v>12.000000000000014</v>
      </c>
      <c r="Z84" s="5"/>
      <c r="AA84" s="5"/>
      <c r="AB84" s="5">
        <v>10.000000000000014</v>
      </c>
      <c r="AC84" s="5">
        <v>5</v>
      </c>
      <c r="AD84" s="5">
        <v>8</v>
      </c>
      <c r="AE84" s="5">
        <v>9.0000000000000142</v>
      </c>
      <c r="AF84" s="5"/>
      <c r="AG84" s="5">
        <v>6</v>
      </c>
      <c r="AH84" s="5">
        <v>4</v>
      </c>
      <c r="AI84" s="5">
        <v>12.000000000000014</v>
      </c>
      <c r="AJ84" s="5"/>
      <c r="AK84" s="5">
        <v>2</v>
      </c>
      <c r="AL84" s="5">
        <v>3</v>
      </c>
      <c r="AM84" s="5">
        <v>4</v>
      </c>
      <c r="AN84" s="5">
        <v>12.000000000000014</v>
      </c>
      <c r="AO84" s="5">
        <v>7</v>
      </c>
      <c r="AP84" s="5">
        <v>2</v>
      </c>
      <c r="AQ84" s="5">
        <v>12.000000000000014</v>
      </c>
      <c r="AR84" s="5">
        <v>11.000000000000014</v>
      </c>
      <c r="AS84" s="5">
        <v>2</v>
      </c>
      <c r="AT84" s="5">
        <v>4</v>
      </c>
      <c r="AU84" s="5">
        <v>3</v>
      </c>
      <c r="AV84" s="5">
        <v>2</v>
      </c>
      <c r="AW84" s="5">
        <v>2</v>
      </c>
      <c r="AX84" s="5">
        <v>7</v>
      </c>
      <c r="AY84" s="5">
        <v>9.0000000000000142</v>
      </c>
      <c r="AZ84" s="5">
        <v>3</v>
      </c>
      <c r="BA84" s="5">
        <v>5</v>
      </c>
      <c r="BB84" s="5">
        <v>8</v>
      </c>
      <c r="BC84" s="5">
        <v>2</v>
      </c>
      <c r="BD84" s="5">
        <v>10.000000000000014</v>
      </c>
      <c r="BE84" s="5">
        <v>6</v>
      </c>
      <c r="BF84" s="5">
        <v>1</v>
      </c>
      <c r="BG84" s="5">
        <v>11.000000000000014</v>
      </c>
      <c r="BH84" s="5">
        <v>5</v>
      </c>
      <c r="BI84" s="5">
        <v>1</v>
      </c>
      <c r="BJ84" s="5">
        <v>1</v>
      </c>
      <c r="BK84" s="5">
        <v>7</v>
      </c>
      <c r="BL84" s="5">
        <v>7</v>
      </c>
      <c r="BM84" s="5">
        <v>6</v>
      </c>
      <c r="BN84" s="5">
        <v>11.000000000000014</v>
      </c>
      <c r="BO84" s="5">
        <v>11.000000000000014</v>
      </c>
      <c r="BP84" s="5">
        <v>9.0000000000000142</v>
      </c>
      <c r="BQ84" s="5">
        <v>9.0000000000000142</v>
      </c>
      <c r="BR84" s="5"/>
      <c r="BS84" s="5"/>
      <c r="BT84" s="5">
        <v>2</v>
      </c>
      <c r="BU84" s="5"/>
      <c r="BV84" s="5"/>
      <c r="BW84" s="5">
        <v>10.000000000000014</v>
      </c>
      <c r="BX84" s="5">
        <v>8</v>
      </c>
      <c r="BY84" s="5">
        <v>8</v>
      </c>
      <c r="BZ84" s="5">
        <v>12.000000000000014</v>
      </c>
      <c r="CA84" s="5">
        <v>7</v>
      </c>
      <c r="CB84" s="5">
        <v>2</v>
      </c>
      <c r="CC84" s="5">
        <v>6</v>
      </c>
      <c r="CD84" s="5">
        <v>6</v>
      </c>
      <c r="CE84" s="5">
        <v>7</v>
      </c>
      <c r="CF84" s="5">
        <v>12.000000000000014</v>
      </c>
      <c r="CG84" s="5">
        <v>1</v>
      </c>
      <c r="CH84" s="5">
        <v>5</v>
      </c>
      <c r="CI84" s="5">
        <v>5</v>
      </c>
      <c r="CJ84" s="5">
        <v>10.000000000000014</v>
      </c>
      <c r="CK84" s="5">
        <v>7</v>
      </c>
      <c r="CL84" s="5">
        <v>9.0000000000000142</v>
      </c>
      <c r="CM84" s="5">
        <v>8</v>
      </c>
      <c r="CN84" s="5">
        <v>2</v>
      </c>
      <c r="CO84" s="5">
        <v>6</v>
      </c>
      <c r="CP84" s="5">
        <v>12.000000000000014</v>
      </c>
      <c r="CQ84" s="5">
        <v>9.0000000000000142</v>
      </c>
      <c r="CR84" s="5">
        <v>2</v>
      </c>
      <c r="CS84" s="5">
        <v>7</v>
      </c>
      <c r="CT84" s="5">
        <v>3</v>
      </c>
      <c r="CU84" s="5">
        <v>9.0000000000000142</v>
      </c>
      <c r="CV84" s="5">
        <v>4</v>
      </c>
      <c r="CW84" s="5">
        <v>11.000000000000014</v>
      </c>
      <c r="CX84" s="5">
        <v>6</v>
      </c>
      <c r="CY84" s="5">
        <v>6</v>
      </c>
      <c r="CZ84" s="5">
        <v>9.0000000000000142</v>
      </c>
      <c r="DA84" s="5">
        <v>9.0000000000000142</v>
      </c>
      <c r="DB84" s="5">
        <v>9.0000000000000142</v>
      </c>
      <c r="DC84" s="5">
        <v>11.000000000000014</v>
      </c>
      <c r="DD84" s="5">
        <v>8</v>
      </c>
      <c r="DE84" s="5">
        <v>7</v>
      </c>
      <c r="DF84" s="5">
        <v>11.000000000000014</v>
      </c>
      <c r="DG84" s="5">
        <v>11.000000000000014</v>
      </c>
      <c r="DH84" s="5">
        <v>3</v>
      </c>
      <c r="DI84" s="5">
        <v>1</v>
      </c>
      <c r="DJ84" s="5">
        <v>9.0000000000000142</v>
      </c>
      <c r="DK84" s="5">
        <v>6</v>
      </c>
      <c r="DL84" s="5"/>
      <c r="DM84" s="5">
        <v>4</v>
      </c>
      <c r="DN84" s="5"/>
      <c r="DO84" s="5">
        <v>11.000000000000014</v>
      </c>
      <c r="DP84" s="5">
        <v>3</v>
      </c>
      <c r="DQ84" s="5">
        <v>4</v>
      </c>
      <c r="DR84" s="5"/>
      <c r="DS84" s="5">
        <v>7</v>
      </c>
      <c r="DT84" s="5">
        <v>10.000000000000014</v>
      </c>
      <c r="DU84" s="5">
        <v>8</v>
      </c>
      <c r="DV84" s="5">
        <v>1</v>
      </c>
      <c r="DW84" s="5">
        <v>1</v>
      </c>
      <c r="DX84" s="5">
        <v>1</v>
      </c>
      <c r="DY84" s="5"/>
      <c r="DZ84" s="5">
        <v>7</v>
      </c>
      <c r="EA84" s="5">
        <v>5</v>
      </c>
      <c r="EB84" s="5">
        <v>8</v>
      </c>
      <c r="EC84" s="5"/>
      <c r="ED84" s="5">
        <v>8</v>
      </c>
      <c r="EE84" s="5">
        <v>1</v>
      </c>
      <c r="EF84" s="5">
        <v>6</v>
      </c>
      <c r="EG84" s="5">
        <v>3</v>
      </c>
      <c r="EH84" s="5">
        <v>2</v>
      </c>
      <c r="EI84" s="5">
        <v>8</v>
      </c>
      <c r="EJ84" s="5">
        <v>12.000000000000014</v>
      </c>
      <c r="EK84" s="5">
        <v>1</v>
      </c>
      <c r="EL84" s="5">
        <v>10.000000000000014</v>
      </c>
      <c r="EM84" s="5">
        <v>7</v>
      </c>
      <c r="EN84" s="5">
        <v>10.000000000000014</v>
      </c>
      <c r="EO84" s="5">
        <v>5</v>
      </c>
      <c r="EP84" s="5">
        <v>7</v>
      </c>
      <c r="EQ84" s="5">
        <v>8</v>
      </c>
      <c r="ER84" s="5">
        <v>10.000000000000014</v>
      </c>
      <c r="ES84" s="5">
        <v>7</v>
      </c>
      <c r="ET84" s="5">
        <v>11.000000000000014</v>
      </c>
      <c r="EU84" s="5">
        <v>12.000000000000014</v>
      </c>
      <c r="EV84" s="5">
        <v>1</v>
      </c>
      <c r="EW84" s="5">
        <v>8</v>
      </c>
      <c r="EX84" s="5"/>
      <c r="EY84" s="5"/>
      <c r="EZ84" s="5"/>
      <c r="FA84" s="5">
        <v>8</v>
      </c>
      <c r="FB84" s="5">
        <v>3</v>
      </c>
      <c r="FC84" s="5"/>
      <c r="FD84" s="5">
        <v>6</v>
      </c>
      <c r="FE84" s="5">
        <v>2</v>
      </c>
      <c r="FF84" s="5">
        <v>6</v>
      </c>
      <c r="FG84" s="5">
        <v>2</v>
      </c>
      <c r="FH84" s="5"/>
      <c r="FI84" s="5"/>
      <c r="FJ84" s="5">
        <v>9.0000000000000142</v>
      </c>
      <c r="FK84" s="5">
        <v>2</v>
      </c>
      <c r="FL84" s="5">
        <v>5</v>
      </c>
      <c r="FM84" s="5">
        <v>10.000000000000014</v>
      </c>
      <c r="FN84" s="5">
        <v>11.000000000000014</v>
      </c>
      <c r="FO84" s="5"/>
      <c r="FP84" s="5">
        <v>10.000000000000014</v>
      </c>
      <c r="FQ84" s="5">
        <v>5</v>
      </c>
      <c r="FR84" s="5">
        <v>10.000000000000014</v>
      </c>
      <c r="FS84" s="5">
        <v>8</v>
      </c>
      <c r="FT84" s="5">
        <v>1</v>
      </c>
      <c r="FU84" s="5">
        <v>3</v>
      </c>
      <c r="FV84" s="5">
        <v>4</v>
      </c>
      <c r="FW84" s="5">
        <v>12.000000000000014</v>
      </c>
      <c r="FX84" s="5">
        <v>11.000000000000014</v>
      </c>
      <c r="FY84" s="5">
        <v>5</v>
      </c>
      <c r="FZ84" s="5">
        <v>8</v>
      </c>
      <c r="GA84" s="5">
        <v>12.000000000000014</v>
      </c>
      <c r="GB84" s="5">
        <v>1</v>
      </c>
      <c r="GC84" s="5">
        <v>12.000000000000014</v>
      </c>
      <c r="GD84" s="5">
        <v>6</v>
      </c>
      <c r="GE84" s="5">
        <v>9.0000000000000142</v>
      </c>
      <c r="GF84" s="5">
        <v>6</v>
      </c>
      <c r="GG84" s="5">
        <v>6</v>
      </c>
      <c r="GH84" s="5">
        <v>4</v>
      </c>
      <c r="GI84" s="5">
        <v>1</v>
      </c>
      <c r="GJ84" s="5">
        <v>7</v>
      </c>
      <c r="GK84" s="5">
        <v>11.000000000000014</v>
      </c>
      <c r="GL84" s="5">
        <v>12.000000000000014</v>
      </c>
      <c r="GM84" s="5">
        <v>2</v>
      </c>
      <c r="GN84" s="5">
        <v>9.0000000000000142</v>
      </c>
      <c r="GO84" s="5">
        <v>11.000000000000014</v>
      </c>
      <c r="GP84" s="5">
        <v>6</v>
      </c>
      <c r="GQ84" s="5">
        <v>12.000000000000014</v>
      </c>
      <c r="GR84" s="5">
        <v>4</v>
      </c>
      <c r="GS84" s="5">
        <v>2</v>
      </c>
      <c r="GT84" s="5">
        <v>5</v>
      </c>
      <c r="GU84" s="5">
        <v>7</v>
      </c>
      <c r="GV84" s="5">
        <v>12.000000000000014</v>
      </c>
      <c r="GW84" s="5">
        <v>10.000000000000014</v>
      </c>
      <c r="GX84" s="5">
        <v>11.000000000000014</v>
      </c>
      <c r="GY84" s="5">
        <v>1</v>
      </c>
      <c r="GZ84" s="5">
        <v>2</v>
      </c>
      <c r="HA84" s="5">
        <v>1</v>
      </c>
      <c r="HB84" s="5">
        <v>9.0000000000000142</v>
      </c>
      <c r="HC84" s="5"/>
      <c r="HD84" s="5"/>
      <c r="HE84" s="5">
        <v>12.000000000000014</v>
      </c>
      <c r="HF84" s="5"/>
      <c r="HG84" s="5">
        <v>3</v>
      </c>
      <c r="HH84" s="5">
        <v>10.000000000000014</v>
      </c>
      <c r="HI84" s="5"/>
      <c r="HJ84" s="5">
        <v>7</v>
      </c>
      <c r="HK84" s="5">
        <v>4</v>
      </c>
      <c r="HL84" s="5"/>
      <c r="HM84" s="5"/>
      <c r="HN84" s="5">
        <v>9.0000000000000142</v>
      </c>
      <c r="HO84" s="5">
        <v>5</v>
      </c>
      <c r="HP84" s="5"/>
      <c r="HQ84" s="5"/>
      <c r="HR84" s="5">
        <v>7</v>
      </c>
      <c r="HS84" s="5"/>
      <c r="HT84" s="5">
        <v>11.000000000000014</v>
      </c>
      <c r="HU84" s="5"/>
      <c r="HV84" s="5"/>
      <c r="HW84" s="5">
        <v>6</v>
      </c>
      <c r="HX84" s="5"/>
      <c r="HY84" s="5">
        <v>12.000000000000014</v>
      </c>
      <c r="HZ84" s="5"/>
      <c r="IA84" s="5">
        <v>3</v>
      </c>
      <c r="IB84" s="5">
        <v>12.000000000000014</v>
      </c>
      <c r="IC84" s="5"/>
      <c r="ID84" s="5">
        <v>11.000000000000014</v>
      </c>
      <c r="IE84" s="5">
        <v>1</v>
      </c>
      <c r="IF84" s="5">
        <v>2</v>
      </c>
      <c r="IG84" s="5"/>
      <c r="IH84" s="5">
        <v>2</v>
      </c>
      <c r="II84" s="5"/>
      <c r="IJ84" s="5">
        <v>5</v>
      </c>
      <c r="IK84" s="5">
        <v>1</v>
      </c>
      <c r="IL84" s="5">
        <v>9.0000000000000142</v>
      </c>
      <c r="IM84" s="5">
        <v>2</v>
      </c>
      <c r="IN84" s="5">
        <v>3</v>
      </c>
      <c r="IO84" s="5">
        <v>3</v>
      </c>
      <c r="IP84" s="5"/>
      <c r="IQ84" s="5"/>
      <c r="IR84" s="5">
        <v>2</v>
      </c>
      <c r="IS84" s="5">
        <v>12.000000000000014</v>
      </c>
      <c r="IT84" s="5"/>
      <c r="IU84" s="5">
        <v>9.0000000000000142</v>
      </c>
      <c r="IV84" s="5"/>
      <c r="IW84" s="5"/>
      <c r="IX84" s="5">
        <v>10.000000000000014</v>
      </c>
      <c r="IY84" s="5">
        <v>2</v>
      </c>
      <c r="IZ84" s="5"/>
      <c r="JA84" s="5"/>
      <c r="JB84" s="5">
        <v>11.000000000000014</v>
      </c>
      <c r="JC84" s="5">
        <v>12.000000000000014</v>
      </c>
      <c r="JD84" s="5">
        <v>8</v>
      </c>
      <c r="JE84" s="5">
        <v>4</v>
      </c>
      <c r="JF84" s="5">
        <v>12.000000000000014</v>
      </c>
      <c r="JG84" s="5"/>
      <c r="JH84" s="5">
        <v>7</v>
      </c>
      <c r="JI84" s="5">
        <v>4</v>
      </c>
      <c r="JJ84" s="5">
        <v>7</v>
      </c>
      <c r="JK84" s="5">
        <v>11.000000000000014</v>
      </c>
      <c r="JL84" s="5">
        <v>2</v>
      </c>
      <c r="JM84" s="5">
        <v>11.000000000000014</v>
      </c>
      <c r="JN84" s="5">
        <v>7</v>
      </c>
      <c r="JO84" s="5">
        <v>9.0000000000000142</v>
      </c>
      <c r="JP84" s="5">
        <v>2</v>
      </c>
      <c r="JQ84" s="5">
        <v>10.000000000000014</v>
      </c>
      <c r="JR84" s="5">
        <v>5</v>
      </c>
      <c r="JS84" s="5">
        <v>12.000000000000014</v>
      </c>
      <c r="JT84" s="5">
        <v>10.000000000000014</v>
      </c>
      <c r="JU84" s="5">
        <v>8</v>
      </c>
      <c r="JV84" s="5">
        <v>7</v>
      </c>
      <c r="JW84" s="5"/>
      <c r="JX84" s="5"/>
      <c r="JY84" s="5">
        <v>3</v>
      </c>
      <c r="JZ84" s="5"/>
      <c r="KA84" s="5">
        <v>8</v>
      </c>
      <c r="KB84" s="5">
        <v>9.0000000000000142</v>
      </c>
      <c r="KC84" s="5">
        <v>1</v>
      </c>
      <c r="KD84" s="5">
        <v>11.000000000000014</v>
      </c>
      <c r="KE84" s="5"/>
      <c r="KF84" s="5">
        <v>8</v>
      </c>
      <c r="KG84" s="5">
        <v>10.000000000000014</v>
      </c>
      <c r="KH84" s="5">
        <v>7</v>
      </c>
      <c r="KI84" s="5">
        <v>8</v>
      </c>
      <c r="KJ84" s="5"/>
      <c r="KK84" s="5">
        <v>1</v>
      </c>
      <c r="KL84" s="5">
        <v>6</v>
      </c>
      <c r="KM84" s="5">
        <v>2</v>
      </c>
      <c r="KN84" s="5">
        <v>7</v>
      </c>
      <c r="KO84" s="5"/>
      <c r="KP84" s="5">
        <v>12.000000000000014</v>
      </c>
      <c r="KQ84" s="5">
        <v>9.0000000000000142</v>
      </c>
      <c r="KR84" s="5"/>
      <c r="KS84" s="5"/>
      <c r="KT84" s="5">
        <v>10.000000000000014</v>
      </c>
      <c r="KU84" s="5"/>
      <c r="KV84" s="5">
        <v>9.0000000000000142</v>
      </c>
      <c r="KW84" s="5">
        <v>11.000000000000014</v>
      </c>
      <c r="KX84" s="5"/>
      <c r="KY84" s="5"/>
      <c r="KZ84" s="5"/>
      <c r="LA84" s="5"/>
      <c r="LB84" s="5">
        <v>3</v>
      </c>
      <c r="LC84" s="5"/>
      <c r="LD84" s="5"/>
      <c r="LE84" s="5"/>
      <c r="LF84" s="5"/>
      <c r="LG84" s="5">
        <v>2</v>
      </c>
      <c r="LH84" s="5"/>
      <c r="LI84" s="5">
        <v>1</v>
      </c>
      <c r="LJ84" s="5"/>
      <c r="LK84" s="5">
        <v>8</v>
      </c>
      <c r="LL84" s="5">
        <v>11.000000000000014</v>
      </c>
      <c r="LM84" s="5"/>
      <c r="LN84" s="5">
        <v>12.000000000000014</v>
      </c>
      <c r="LO84" s="5">
        <v>2</v>
      </c>
      <c r="LP84" s="5">
        <v>10.000000000000014</v>
      </c>
      <c r="LQ84" s="5">
        <v>7</v>
      </c>
      <c r="LR84" s="5">
        <v>1</v>
      </c>
      <c r="LS84" s="5">
        <v>1</v>
      </c>
      <c r="LT84" s="5">
        <v>3</v>
      </c>
      <c r="LU84" s="5">
        <v>3</v>
      </c>
      <c r="LV84" s="5">
        <v>6</v>
      </c>
      <c r="LW84" s="5">
        <v>12.000000000000014</v>
      </c>
      <c r="LX84" s="5">
        <v>6</v>
      </c>
      <c r="LY84" s="5">
        <v>7</v>
      </c>
      <c r="LZ84" s="5">
        <v>4</v>
      </c>
      <c r="MA84" s="5">
        <v>8</v>
      </c>
      <c r="MB84" s="5">
        <v>3</v>
      </c>
      <c r="MC84" s="5">
        <v>10.000000000000014</v>
      </c>
      <c r="MD84" s="5">
        <v>3</v>
      </c>
      <c r="ME84" s="5">
        <v>9.0000000000000142</v>
      </c>
      <c r="MF84" s="5"/>
      <c r="MG84" s="5">
        <v>2</v>
      </c>
      <c r="MH84" s="5">
        <v>6</v>
      </c>
      <c r="MI84" s="5">
        <v>2</v>
      </c>
      <c r="MJ84" s="5"/>
      <c r="MK84" s="5">
        <v>11.000000000000014</v>
      </c>
      <c r="ML84" s="5"/>
      <c r="MM84" s="5">
        <v>11.000000000000014</v>
      </c>
      <c r="MN84" s="5"/>
      <c r="MO84" s="5"/>
      <c r="MP84" s="5">
        <v>4</v>
      </c>
      <c r="MQ84" s="5">
        <v>12.000000000000014</v>
      </c>
      <c r="MR84" s="5"/>
      <c r="MS84" s="5"/>
      <c r="MT84" s="5">
        <v>1</v>
      </c>
      <c r="MU84" s="5">
        <v>4</v>
      </c>
      <c r="MV84" s="5"/>
      <c r="MW84" s="5">
        <v>8</v>
      </c>
      <c r="MX84" s="5"/>
      <c r="MY84" s="5">
        <v>2</v>
      </c>
      <c r="MZ84" s="5">
        <v>11.000000000000014</v>
      </c>
    </row>
    <row r="85" spans="1:364" x14ac:dyDescent="0.2">
      <c r="A85" s="7">
        <v>2014</v>
      </c>
      <c r="B85" s="3" t="s">
        <v>372</v>
      </c>
      <c r="C85" s="5"/>
      <c r="D85" s="5">
        <v>12.000000000000014</v>
      </c>
      <c r="E85" s="5"/>
      <c r="F85" s="5">
        <v>1</v>
      </c>
      <c r="G85" s="5">
        <v>10.000000000000014</v>
      </c>
      <c r="H85" s="5"/>
      <c r="I85" s="5">
        <v>12.000000000000014</v>
      </c>
      <c r="J85" s="5">
        <v>8</v>
      </c>
      <c r="K85" s="5"/>
      <c r="L85" s="5">
        <v>8</v>
      </c>
      <c r="M85" s="5"/>
      <c r="N85" s="5"/>
      <c r="O85" s="5">
        <v>11.000000000000014</v>
      </c>
      <c r="P85" s="5">
        <v>11.000000000000014</v>
      </c>
      <c r="Q85" s="5">
        <v>10.000000000000014</v>
      </c>
      <c r="R85" s="5"/>
      <c r="S85" s="5">
        <v>4</v>
      </c>
      <c r="T85" s="5">
        <v>7</v>
      </c>
      <c r="U85" s="5">
        <v>7</v>
      </c>
      <c r="V85" s="5">
        <v>10.000000000000014</v>
      </c>
      <c r="W85" s="5"/>
      <c r="X85" s="5">
        <v>9.0000000000000142</v>
      </c>
      <c r="Y85" s="5">
        <v>11.000000000000014</v>
      </c>
      <c r="Z85" s="5"/>
      <c r="AA85" s="5"/>
      <c r="AB85" s="5">
        <v>3</v>
      </c>
      <c r="AC85" s="5">
        <v>1</v>
      </c>
      <c r="AD85" s="5">
        <v>8</v>
      </c>
      <c r="AE85" s="5">
        <v>7</v>
      </c>
      <c r="AF85" s="5"/>
      <c r="AG85" s="5">
        <v>8</v>
      </c>
      <c r="AH85" s="5">
        <v>10.000000000000014</v>
      </c>
      <c r="AI85" s="5">
        <v>12.000000000000014</v>
      </c>
      <c r="AJ85" s="5"/>
      <c r="AK85" s="5">
        <v>7</v>
      </c>
      <c r="AL85" s="5">
        <v>12.000000000000014</v>
      </c>
      <c r="AM85" s="5">
        <v>7</v>
      </c>
      <c r="AN85" s="5">
        <v>3</v>
      </c>
      <c r="AO85" s="5">
        <v>4</v>
      </c>
      <c r="AP85" s="5">
        <v>1</v>
      </c>
      <c r="AQ85" s="5">
        <v>6</v>
      </c>
      <c r="AR85" s="5">
        <v>4</v>
      </c>
      <c r="AS85" s="5">
        <v>9.0000000000000142</v>
      </c>
      <c r="AT85" s="5">
        <v>8</v>
      </c>
      <c r="AU85" s="5">
        <v>12.000000000000014</v>
      </c>
      <c r="AV85" s="5">
        <v>4</v>
      </c>
      <c r="AW85" s="5">
        <v>3</v>
      </c>
      <c r="AX85" s="5">
        <v>5</v>
      </c>
      <c r="AY85" s="5">
        <v>1</v>
      </c>
      <c r="AZ85" s="5">
        <v>11.000000000000014</v>
      </c>
      <c r="BA85" s="5">
        <v>3</v>
      </c>
      <c r="BB85" s="5">
        <v>5</v>
      </c>
      <c r="BC85" s="5">
        <v>12.000000000000014</v>
      </c>
      <c r="BD85" s="5">
        <v>2</v>
      </c>
      <c r="BE85" s="5">
        <v>6</v>
      </c>
      <c r="BF85" s="5">
        <v>12.000000000000014</v>
      </c>
      <c r="BG85" s="5">
        <v>6</v>
      </c>
      <c r="BH85" s="5">
        <v>10.000000000000014</v>
      </c>
      <c r="BI85" s="5">
        <v>3</v>
      </c>
      <c r="BJ85" s="5">
        <v>2</v>
      </c>
      <c r="BK85" s="5">
        <v>2</v>
      </c>
      <c r="BL85" s="5">
        <v>6</v>
      </c>
      <c r="BM85" s="5">
        <v>3</v>
      </c>
      <c r="BN85" s="5">
        <v>4</v>
      </c>
      <c r="BO85" s="5">
        <v>10.000000000000014</v>
      </c>
      <c r="BP85" s="5">
        <v>8</v>
      </c>
      <c r="BQ85" s="5">
        <v>2</v>
      </c>
      <c r="BR85" s="5"/>
      <c r="BS85" s="5"/>
      <c r="BT85" s="5">
        <v>11.000000000000014</v>
      </c>
      <c r="BU85" s="5"/>
      <c r="BV85" s="5"/>
      <c r="BW85" s="5">
        <v>8</v>
      </c>
      <c r="BX85" s="5">
        <v>10.000000000000014</v>
      </c>
      <c r="BY85" s="5">
        <v>8</v>
      </c>
      <c r="BZ85" s="5">
        <v>3</v>
      </c>
      <c r="CA85" s="5">
        <v>7</v>
      </c>
      <c r="CB85" s="5">
        <v>7</v>
      </c>
      <c r="CC85" s="5">
        <v>12.000000000000014</v>
      </c>
      <c r="CD85" s="5">
        <v>11.000000000000014</v>
      </c>
      <c r="CE85" s="5">
        <v>4</v>
      </c>
      <c r="CF85" s="5">
        <v>7</v>
      </c>
      <c r="CG85" s="5">
        <v>5</v>
      </c>
      <c r="CH85" s="5">
        <v>6</v>
      </c>
      <c r="CI85" s="5">
        <v>11.000000000000014</v>
      </c>
      <c r="CJ85" s="5">
        <v>5</v>
      </c>
      <c r="CK85" s="5">
        <v>12.000000000000014</v>
      </c>
      <c r="CL85" s="5">
        <v>9.0000000000000142</v>
      </c>
      <c r="CM85" s="5">
        <v>2</v>
      </c>
      <c r="CN85" s="5">
        <v>5</v>
      </c>
      <c r="CO85" s="5">
        <v>12.000000000000014</v>
      </c>
      <c r="CP85" s="5">
        <v>3</v>
      </c>
      <c r="CQ85" s="5">
        <v>3</v>
      </c>
      <c r="CR85" s="5">
        <v>8</v>
      </c>
      <c r="CS85" s="5">
        <v>9.0000000000000142</v>
      </c>
      <c r="CT85" s="5">
        <v>9.0000000000000142</v>
      </c>
      <c r="CU85" s="5">
        <v>7</v>
      </c>
      <c r="CV85" s="5">
        <v>8</v>
      </c>
      <c r="CW85" s="5">
        <v>7</v>
      </c>
      <c r="CX85" s="5">
        <v>6</v>
      </c>
      <c r="CY85" s="5">
        <v>6</v>
      </c>
      <c r="CZ85" s="5">
        <v>11.000000000000014</v>
      </c>
      <c r="DA85" s="5">
        <v>9.0000000000000142</v>
      </c>
      <c r="DB85" s="5">
        <v>7</v>
      </c>
      <c r="DC85" s="5">
        <v>4</v>
      </c>
      <c r="DD85" s="5">
        <v>11.000000000000014</v>
      </c>
      <c r="DE85" s="5">
        <v>2</v>
      </c>
      <c r="DF85" s="5">
        <v>8</v>
      </c>
      <c r="DG85" s="5">
        <v>11.000000000000014</v>
      </c>
      <c r="DH85" s="5">
        <v>11.000000000000014</v>
      </c>
      <c r="DI85" s="5">
        <v>5</v>
      </c>
      <c r="DJ85" s="5">
        <v>7</v>
      </c>
      <c r="DK85" s="5">
        <v>6</v>
      </c>
      <c r="DL85" s="5"/>
      <c r="DM85" s="5">
        <v>1</v>
      </c>
      <c r="DN85" s="5"/>
      <c r="DO85" s="5">
        <v>10.000000000000014</v>
      </c>
      <c r="DP85" s="5">
        <v>8</v>
      </c>
      <c r="DQ85" s="5">
        <v>2</v>
      </c>
      <c r="DR85" s="5"/>
      <c r="DS85" s="5">
        <v>3</v>
      </c>
      <c r="DT85" s="5">
        <v>10.000000000000014</v>
      </c>
      <c r="DU85" s="5">
        <v>8</v>
      </c>
      <c r="DV85" s="5">
        <v>10.000000000000014</v>
      </c>
      <c r="DW85" s="5">
        <v>2</v>
      </c>
      <c r="DX85" s="5">
        <v>1</v>
      </c>
      <c r="DY85" s="5"/>
      <c r="DZ85" s="5">
        <v>7</v>
      </c>
      <c r="EA85" s="5">
        <v>6</v>
      </c>
      <c r="EB85" s="5">
        <v>6</v>
      </c>
      <c r="EC85" s="5"/>
      <c r="ED85" s="5">
        <v>12.000000000000014</v>
      </c>
      <c r="EE85" s="5">
        <v>1</v>
      </c>
      <c r="EF85" s="5">
        <v>4</v>
      </c>
      <c r="EG85" s="5">
        <v>4</v>
      </c>
      <c r="EH85" s="5">
        <v>4</v>
      </c>
      <c r="EI85" s="5">
        <v>9.0000000000000142</v>
      </c>
      <c r="EJ85" s="5">
        <v>2</v>
      </c>
      <c r="EK85" s="5">
        <v>12.000000000000014</v>
      </c>
      <c r="EL85" s="5">
        <v>4</v>
      </c>
      <c r="EM85" s="5">
        <v>10.000000000000014</v>
      </c>
      <c r="EN85" s="5">
        <v>7</v>
      </c>
      <c r="EO85" s="5">
        <v>12.000000000000014</v>
      </c>
      <c r="EP85" s="5">
        <v>3</v>
      </c>
      <c r="EQ85" s="5">
        <v>8</v>
      </c>
      <c r="ER85" s="5">
        <v>11.000000000000014</v>
      </c>
      <c r="ES85" s="5">
        <v>11.000000000000014</v>
      </c>
      <c r="ET85" s="5">
        <v>6</v>
      </c>
      <c r="EU85" s="5">
        <v>8</v>
      </c>
      <c r="EV85" s="5">
        <v>9.0000000000000142</v>
      </c>
      <c r="EW85" s="5">
        <v>11.000000000000014</v>
      </c>
      <c r="EX85" s="5"/>
      <c r="EY85" s="5"/>
      <c r="EZ85" s="5"/>
      <c r="FA85" s="5">
        <v>5</v>
      </c>
      <c r="FB85" s="5">
        <v>11.000000000000014</v>
      </c>
      <c r="FC85" s="5"/>
      <c r="FD85" s="5">
        <v>5</v>
      </c>
      <c r="FE85" s="5">
        <v>6</v>
      </c>
      <c r="FF85" s="5">
        <v>7</v>
      </c>
      <c r="FG85" s="5">
        <v>9.0000000000000142</v>
      </c>
      <c r="FH85" s="5"/>
      <c r="FI85" s="5"/>
      <c r="FJ85" s="5">
        <v>8</v>
      </c>
      <c r="FK85" s="5">
        <v>3</v>
      </c>
      <c r="FL85" s="5">
        <v>6</v>
      </c>
      <c r="FM85" s="5">
        <v>7</v>
      </c>
      <c r="FN85" s="5">
        <v>5</v>
      </c>
      <c r="FO85" s="5"/>
      <c r="FP85" s="5">
        <v>6</v>
      </c>
      <c r="FQ85" s="5">
        <v>3</v>
      </c>
      <c r="FR85" s="5">
        <v>1</v>
      </c>
      <c r="FS85" s="5">
        <v>4</v>
      </c>
      <c r="FT85" s="5">
        <v>1</v>
      </c>
      <c r="FU85" s="5">
        <v>9.0000000000000142</v>
      </c>
      <c r="FV85" s="5">
        <v>4</v>
      </c>
      <c r="FW85" s="5">
        <v>6</v>
      </c>
      <c r="FX85" s="5">
        <v>5</v>
      </c>
      <c r="FY85" s="5">
        <v>1</v>
      </c>
      <c r="FZ85" s="5">
        <v>12.000000000000014</v>
      </c>
      <c r="GA85" s="5">
        <v>4</v>
      </c>
      <c r="GB85" s="5">
        <v>12.000000000000014</v>
      </c>
      <c r="GC85" s="5">
        <v>3</v>
      </c>
      <c r="GD85" s="5">
        <v>9.0000000000000142</v>
      </c>
      <c r="GE85" s="5">
        <v>11.000000000000014</v>
      </c>
      <c r="GF85" s="5">
        <v>10.000000000000014</v>
      </c>
      <c r="GG85" s="5">
        <v>3</v>
      </c>
      <c r="GH85" s="5">
        <v>12.000000000000014</v>
      </c>
      <c r="GI85" s="5">
        <v>6</v>
      </c>
      <c r="GJ85" s="5">
        <v>11.000000000000014</v>
      </c>
      <c r="GK85" s="5">
        <v>12.000000000000028</v>
      </c>
      <c r="GL85" s="5">
        <v>12.000000000000014</v>
      </c>
      <c r="GM85" s="5">
        <v>1</v>
      </c>
      <c r="GN85" s="5">
        <v>8</v>
      </c>
      <c r="GO85" s="5">
        <v>9.0000000000000142</v>
      </c>
      <c r="GP85" s="5">
        <v>9.0000000000000142</v>
      </c>
      <c r="GQ85" s="5">
        <v>7</v>
      </c>
      <c r="GR85" s="5">
        <v>10.000000000000014</v>
      </c>
      <c r="GS85" s="5">
        <v>9.0000000000000142</v>
      </c>
      <c r="GT85" s="5">
        <v>12.000000000000014</v>
      </c>
      <c r="GU85" s="5">
        <v>3</v>
      </c>
      <c r="GV85" s="5">
        <v>1</v>
      </c>
      <c r="GW85" s="5">
        <v>6</v>
      </c>
      <c r="GX85" s="5">
        <v>6</v>
      </c>
      <c r="GY85" s="5">
        <v>11.000000000000014</v>
      </c>
      <c r="GZ85" s="5">
        <v>6</v>
      </c>
      <c r="HA85" s="5">
        <v>11.000000000000014</v>
      </c>
      <c r="HB85" s="5">
        <v>11.000000000000014</v>
      </c>
      <c r="HC85" s="5"/>
      <c r="HD85" s="5"/>
      <c r="HE85" s="5">
        <v>11.000000000000014</v>
      </c>
      <c r="HF85" s="5"/>
      <c r="HG85" s="5">
        <v>6</v>
      </c>
      <c r="HH85" s="5">
        <v>3</v>
      </c>
      <c r="HI85" s="5"/>
      <c r="HJ85" s="5">
        <v>6</v>
      </c>
      <c r="HK85" s="5">
        <v>7</v>
      </c>
      <c r="HL85" s="5"/>
      <c r="HM85" s="5"/>
      <c r="HN85" s="5">
        <v>9.0000000000000142</v>
      </c>
      <c r="HO85" s="5">
        <v>3</v>
      </c>
      <c r="HP85" s="5"/>
      <c r="HQ85" s="5"/>
      <c r="HR85" s="5">
        <v>11.000000000000014</v>
      </c>
      <c r="HS85" s="5"/>
      <c r="HT85" s="5">
        <v>2</v>
      </c>
      <c r="HU85" s="5"/>
      <c r="HV85" s="5"/>
      <c r="HW85" s="5">
        <v>1</v>
      </c>
      <c r="HX85" s="5"/>
      <c r="HY85" s="5">
        <v>1</v>
      </c>
      <c r="HZ85" s="5"/>
      <c r="IA85" s="5">
        <v>4</v>
      </c>
      <c r="IB85" s="5">
        <v>12.000000000000014</v>
      </c>
      <c r="IC85" s="5"/>
      <c r="ID85" s="5">
        <v>12.000000000000014</v>
      </c>
      <c r="IE85" s="5">
        <v>5</v>
      </c>
      <c r="IF85" s="5">
        <v>6</v>
      </c>
      <c r="IG85" s="5"/>
      <c r="IH85" s="5">
        <v>2</v>
      </c>
      <c r="II85" s="5"/>
      <c r="IJ85" s="5">
        <v>3</v>
      </c>
      <c r="IK85" s="5">
        <v>2</v>
      </c>
      <c r="IL85" s="5">
        <v>6</v>
      </c>
      <c r="IM85" s="5">
        <v>4</v>
      </c>
      <c r="IN85" s="5">
        <v>3</v>
      </c>
      <c r="IO85" s="5">
        <v>2</v>
      </c>
      <c r="IP85" s="5"/>
      <c r="IQ85" s="5"/>
      <c r="IR85" s="5">
        <v>11.000000000000014</v>
      </c>
      <c r="IS85" s="5">
        <v>3</v>
      </c>
      <c r="IT85" s="5"/>
      <c r="IU85" s="5">
        <v>1</v>
      </c>
      <c r="IV85" s="5"/>
      <c r="IW85" s="5"/>
      <c r="IX85" s="5">
        <v>6</v>
      </c>
      <c r="IY85" s="5">
        <v>4</v>
      </c>
      <c r="IZ85" s="5"/>
      <c r="JA85" s="5"/>
      <c r="JB85" s="5">
        <v>11.000000000000014</v>
      </c>
      <c r="JC85" s="5">
        <v>4</v>
      </c>
      <c r="JD85" s="5">
        <v>4</v>
      </c>
      <c r="JE85" s="5">
        <v>10.000000000000014</v>
      </c>
      <c r="JF85" s="5">
        <v>2</v>
      </c>
      <c r="JG85" s="5"/>
      <c r="JH85" s="5">
        <v>10.000000000000014</v>
      </c>
      <c r="JI85" s="5">
        <v>9.0000000000000142</v>
      </c>
      <c r="JJ85" s="5">
        <v>1</v>
      </c>
      <c r="JK85" s="5">
        <v>12.000000000000014</v>
      </c>
      <c r="JL85" s="5">
        <v>9.0000000000000142</v>
      </c>
      <c r="JM85" s="5">
        <v>9.0000000000000142</v>
      </c>
      <c r="JN85" s="5">
        <v>5</v>
      </c>
      <c r="JO85" s="5">
        <v>2</v>
      </c>
      <c r="JP85" s="5">
        <v>2</v>
      </c>
      <c r="JQ85" s="5">
        <v>7</v>
      </c>
      <c r="JR85" s="5">
        <v>9.0000000000000142</v>
      </c>
      <c r="JS85" s="5">
        <v>8</v>
      </c>
      <c r="JT85" s="5">
        <v>5</v>
      </c>
      <c r="JU85" s="5">
        <v>8</v>
      </c>
      <c r="JV85" s="5">
        <v>11.000000000000014</v>
      </c>
      <c r="JW85" s="5"/>
      <c r="JX85" s="5"/>
      <c r="JY85" s="5">
        <v>12.000000000000014</v>
      </c>
      <c r="JZ85" s="5"/>
      <c r="KA85" s="5">
        <v>2</v>
      </c>
      <c r="KB85" s="5">
        <v>7</v>
      </c>
      <c r="KC85" s="5">
        <v>4</v>
      </c>
      <c r="KD85" s="5">
        <v>7</v>
      </c>
      <c r="KE85" s="5"/>
      <c r="KF85" s="5">
        <v>9.0000000000000142</v>
      </c>
      <c r="KG85" s="5">
        <v>7</v>
      </c>
      <c r="KH85" s="5">
        <v>7</v>
      </c>
      <c r="KI85" s="5">
        <v>8</v>
      </c>
      <c r="KJ85" s="5"/>
      <c r="KK85" s="5">
        <v>8</v>
      </c>
      <c r="KL85" s="5">
        <v>4</v>
      </c>
      <c r="KM85" s="5">
        <v>6</v>
      </c>
      <c r="KN85" s="5">
        <v>10.000000000000014</v>
      </c>
      <c r="KO85" s="5"/>
      <c r="KP85" s="5">
        <v>6</v>
      </c>
      <c r="KQ85" s="5">
        <v>3</v>
      </c>
      <c r="KR85" s="5"/>
      <c r="KS85" s="5"/>
      <c r="KT85" s="5">
        <v>1</v>
      </c>
      <c r="KU85" s="5"/>
      <c r="KV85" s="5">
        <v>10.000000000000014</v>
      </c>
      <c r="KW85" s="5">
        <v>4</v>
      </c>
      <c r="KX85" s="5"/>
      <c r="KY85" s="5"/>
      <c r="KZ85" s="5"/>
      <c r="LA85" s="5"/>
      <c r="LB85" s="5">
        <v>11.000000000000014</v>
      </c>
      <c r="LC85" s="5"/>
      <c r="LD85" s="5"/>
      <c r="LE85" s="5"/>
      <c r="LF85" s="5"/>
      <c r="LG85" s="5">
        <v>3</v>
      </c>
      <c r="LH85" s="5"/>
      <c r="LI85" s="5">
        <v>9.0000000000000142</v>
      </c>
      <c r="LJ85" s="5"/>
      <c r="LK85" s="5">
        <v>5</v>
      </c>
      <c r="LL85" s="5">
        <v>2</v>
      </c>
      <c r="LM85" s="5"/>
      <c r="LN85" s="5">
        <v>10.000000000000014</v>
      </c>
      <c r="LO85" s="5">
        <v>12.000000000000014</v>
      </c>
      <c r="LP85" s="5">
        <v>8</v>
      </c>
      <c r="LQ85" s="5">
        <v>3</v>
      </c>
      <c r="LR85" s="5">
        <v>12.000000000000014</v>
      </c>
      <c r="LS85" s="5">
        <v>7</v>
      </c>
      <c r="LT85" s="5">
        <v>7</v>
      </c>
      <c r="LU85" s="5">
        <v>6</v>
      </c>
      <c r="LV85" s="5">
        <v>11.000000000000014</v>
      </c>
      <c r="LW85" s="5">
        <v>6</v>
      </c>
      <c r="LX85" s="5">
        <v>3</v>
      </c>
      <c r="LY85" s="5">
        <v>12.000000000000014</v>
      </c>
      <c r="LZ85" s="5">
        <v>12.000000000000014</v>
      </c>
      <c r="MA85" s="5">
        <v>6</v>
      </c>
      <c r="MB85" s="5">
        <v>8</v>
      </c>
      <c r="MC85" s="5">
        <v>7</v>
      </c>
      <c r="MD85" s="5">
        <v>2</v>
      </c>
      <c r="ME85" s="5">
        <v>3</v>
      </c>
      <c r="MF85" s="5"/>
      <c r="MG85" s="5">
        <v>8</v>
      </c>
      <c r="MH85" s="5">
        <v>11.000000000000014</v>
      </c>
      <c r="MI85" s="5">
        <v>3</v>
      </c>
      <c r="MJ85" s="5"/>
      <c r="MK85" s="5">
        <v>1</v>
      </c>
      <c r="ML85" s="5"/>
      <c r="MM85" s="5">
        <v>9.0000000000000142</v>
      </c>
      <c r="MN85" s="5"/>
      <c r="MO85" s="5"/>
      <c r="MP85" s="5">
        <v>10.000000000000014</v>
      </c>
      <c r="MQ85" s="5">
        <v>2</v>
      </c>
      <c r="MR85" s="5"/>
      <c r="MS85" s="5"/>
      <c r="MT85" s="5">
        <v>12.000000000000014</v>
      </c>
      <c r="MU85" s="5">
        <v>12.000000000000014</v>
      </c>
      <c r="MV85" s="5"/>
      <c r="MW85" s="5">
        <v>5</v>
      </c>
      <c r="MX85" s="5"/>
      <c r="MY85" s="5">
        <v>4</v>
      </c>
      <c r="MZ85" s="5">
        <v>1</v>
      </c>
    </row>
    <row r="86" spans="1:364" x14ac:dyDescent="0.2">
      <c r="A86" s="7">
        <v>2015</v>
      </c>
      <c r="B86" s="3" t="s">
        <v>362</v>
      </c>
      <c r="C86" s="5"/>
      <c r="D86" s="5">
        <v>4</v>
      </c>
      <c r="E86" s="5"/>
      <c r="F86" s="5">
        <v>4</v>
      </c>
      <c r="G86" s="5">
        <v>11.000000000000014</v>
      </c>
      <c r="H86" s="5"/>
      <c r="I86" s="5">
        <v>7</v>
      </c>
      <c r="J86" s="5">
        <v>3</v>
      </c>
      <c r="K86" s="5"/>
      <c r="L86" s="5">
        <v>11.000000000000014</v>
      </c>
      <c r="M86" s="5"/>
      <c r="N86" s="5"/>
      <c r="O86" s="5">
        <v>1</v>
      </c>
      <c r="P86" s="5">
        <v>9.0000000000000142</v>
      </c>
      <c r="Q86" s="5">
        <v>3</v>
      </c>
      <c r="R86" s="5"/>
      <c r="S86" s="5">
        <v>12.000000000000014</v>
      </c>
      <c r="T86" s="5">
        <v>2</v>
      </c>
      <c r="U86" s="5">
        <v>2</v>
      </c>
      <c r="V86" s="5">
        <v>5</v>
      </c>
      <c r="W86" s="5"/>
      <c r="X86" s="5">
        <v>10.000000000000014</v>
      </c>
      <c r="Y86" s="5">
        <v>7</v>
      </c>
      <c r="Z86" s="5"/>
      <c r="AA86" s="5"/>
      <c r="AB86" s="5">
        <v>6</v>
      </c>
      <c r="AC86" s="5">
        <v>3</v>
      </c>
      <c r="AD86" s="5">
        <v>9.0000000000000142</v>
      </c>
      <c r="AE86" s="5">
        <v>1</v>
      </c>
      <c r="AF86" s="5"/>
      <c r="AG86" s="5">
        <v>3</v>
      </c>
      <c r="AH86" s="5">
        <v>8</v>
      </c>
      <c r="AI86" s="5">
        <v>6</v>
      </c>
      <c r="AJ86" s="5"/>
      <c r="AK86" s="5">
        <v>1</v>
      </c>
      <c r="AL86" s="5">
        <v>3</v>
      </c>
      <c r="AM86" s="5">
        <v>12.000000000000014</v>
      </c>
      <c r="AN86" s="5">
        <v>3</v>
      </c>
      <c r="AO86" s="5">
        <v>11.000000000000014</v>
      </c>
      <c r="AP86" s="5">
        <v>4</v>
      </c>
      <c r="AQ86" s="5">
        <v>11.000000000000014</v>
      </c>
      <c r="AR86" s="5">
        <v>9.0000000000000142</v>
      </c>
      <c r="AS86" s="5">
        <v>2</v>
      </c>
      <c r="AT86" s="5">
        <v>5</v>
      </c>
      <c r="AU86" s="5">
        <v>6</v>
      </c>
      <c r="AV86" s="5">
        <v>3</v>
      </c>
      <c r="AW86" s="5">
        <v>3</v>
      </c>
      <c r="AX86" s="5">
        <v>10.000000000000014</v>
      </c>
      <c r="AY86" s="5">
        <v>9.0000000000000142</v>
      </c>
      <c r="AZ86" s="5">
        <v>6</v>
      </c>
      <c r="BA86" s="5">
        <v>6</v>
      </c>
      <c r="BB86" s="5">
        <v>12.000000000000014</v>
      </c>
      <c r="BC86" s="5">
        <v>8</v>
      </c>
      <c r="BD86" s="5">
        <v>11.000000000000014</v>
      </c>
      <c r="BE86" s="5">
        <v>10.000000000000014</v>
      </c>
      <c r="BF86" s="5">
        <v>3</v>
      </c>
      <c r="BG86" s="5">
        <v>8</v>
      </c>
      <c r="BH86" s="5">
        <v>12.000000000000014</v>
      </c>
      <c r="BI86" s="5">
        <v>3</v>
      </c>
      <c r="BJ86" s="5">
        <v>11.000000000000014</v>
      </c>
      <c r="BK86" s="5">
        <v>10.000000000000014</v>
      </c>
      <c r="BL86" s="5">
        <v>7</v>
      </c>
      <c r="BM86" s="5">
        <v>8</v>
      </c>
      <c r="BN86" s="5">
        <v>5</v>
      </c>
      <c r="BO86" s="5">
        <v>6</v>
      </c>
      <c r="BP86" s="5">
        <v>11.000000000000014</v>
      </c>
      <c r="BQ86" s="5">
        <v>1</v>
      </c>
      <c r="BR86" s="5"/>
      <c r="BS86" s="5"/>
      <c r="BT86" s="5">
        <v>3</v>
      </c>
      <c r="BU86" s="5"/>
      <c r="BV86" s="5"/>
      <c r="BW86" s="5">
        <v>8</v>
      </c>
      <c r="BX86" s="5">
        <v>10.000000000000014</v>
      </c>
      <c r="BY86" s="5">
        <v>7</v>
      </c>
      <c r="BZ86" s="5">
        <v>5</v>
      </c>
      <c r="CA86" s="5">
        <v>9.0000000000000142</v>
      </c>
      <c r="CB86" s="5">
        <v>12.000000000000014</v>
      </c>
      <c r="CC86" s="5">
        <v>10.000000000000014</v>
      </c>
      <c r="CD86" s="5">
        <v>9.0000000000000142</v>
      </c>
      <c r="CE86" s="5">
        <v>5</v>
      </c>
      <c r="CF86" s="5">
        <v>8</v>
      </c>
      <c r="CG86" s="5">
        <v>8</v>
      </c>
      <c r="CH86" s="5">
        <v>8</v>
      </c>
      <c r="CI86" s="5">
        <v>11.000000000000014</v>
      </c>
      <c r="CJ86" s="5">
        <v>4</v>
      </c>
      <c r="CK86" s="5">
        <v>10.000000000000014</v>
      </c>
      <c r="CL86" s="5">
        <v>6</v>
      </c>
      <c r="CM86" s="5">
        <v>9.0000000000000142</v>
      </c>
      <c r="CN86" s="5">
        <v>7</v>
      </c>
      <c r="CO86" s="5">
        <v>2</v>
      </c>
      <c r="CP86" s="5">
        <v>6</v>
      </c>
      <c r="CQ86" s="5">
        <v>9.0000000000000142</v>
      </c>
      <c r="CR86" s="5">
        <v>7</v>
      </c>
      <c r="CS86" s="5">
        <v>9.0000000000000142</v>
      </c>
      <c r="CT86" s="5">
        <v>7</v>
      </c>
      <c r="CU86" s="5">
        <v>8</v>
      </c>
      <c r="CV86" s="5">
        <v>1</v>
      </c>
      <c r="CW86" s="5">
        <v>1</v>
      </c>
      <c r="CX86" s="5">
        <v>6</v>
      </c>
      <c r="CY86" s="5">
        <v>3</v>
      </c>
      <c r="CZ86" s="5">
        <v>6</v>
      </c>
      <c r="DA86" s="5">
        <v>1</v>
      </c>
      <c r="DB86" s="5">
        <v>6</v>
      </c>
      <c r="DC86" s="5">
        <v>5</v>
      </c>
      <c r="DD86" s="5">
        <v>9.0000000000000142</v>
      </c>
      <c r="DE86" s="5">
        <v>1</v>
      </c>
      <c r="DF86" s="5">
        <v>5</v>
      </c>
      <c r="DG86" s="5">
        <v>11.000000000000014</v>
      </c>
      <c r="DH86" s="5">
        <v>12.000000000000014</v>
      </c>
      <c r="DI86" s="5">
        <v>6</v>
      </c>
      <c r="DJ86" s="5">
        <v>3</v>
      </c>
      <c r="DK86" s="5">
        <v>4</v>
      </c>
      <c r="DL86" s="5"/>
      <c r="DM86" s="5">
        <v>11.000000000000014</v>
      </c>
      <c r="DN86" s="5"/>
      <c r="DO86" s="5">
        <v>8</v>
      </c>
      <c r="DP86" s="5">
        <v>10.000000000000014</v>
      </c>
      <c r="DQ86" s="5">
        <v>12.000000000000014</v>
      </c>
      <c r="DR86" s="5"/>
      <c r="DS86" s="5">
        <v>7</v>
      </c>
      <c r="DT86" s="5">
        <v>4</v>
      </c>
      <c r="DU86" s="5">
        <v>9.0000000000000142</v>
      </c>
      <c r="DV86" s="5">
        <v>2</v>
      </c>
      <c r="DW86" s="5">
        <v>5</v>
      </c>
      <c r="DX86" s="5">
        <v>1</v>
      </c>
      <c r="DY86" s="5"/>
      <c r="DZ86" s="5">
        <v>7</v>
      </c>
      <c r="EA86" s="5">
        <v>11.000000000000014</v>
      </c>
      <c r="EB86" s="5">
        <v>7</v>
      </c>
      <c r="EC86" s="5"/>
      <c r="ED86" s="5">
        <v>8</v>
      </c>
      <c r="EE86" s="5">
        <v>10.000000000000014</v>
      </c>
      <c r="EF86" s="5">
        <v>7</v>
      </c>
      <c r="EG86" s="5">
        <v>10.000000000000014</v>
      </c>
      <c r="EH86" s="5">
        <v>1</v>
      </c>
      <c r="EI86" s="5">
        <v>12.000000000000014</v>
      </c>
      <c r="EJ86" s="5">
        <v>6</v>
      </c>
      <c r="EK86" s="5">
        <v>5</v>
      </c>
      <c r="EL86" s="5">
        <v>1</v>
      </c>
      <c r="EM86" s="5">
        <v>1</v>
      </c>
      <c r="EN86" s="5">
        <v>10.000000000000014</v>
      </c>
      <c r="EO86" s="5">
        <v>12.000000000000014</v>
      </c>
      <c r="EP86" s="5">
        <v>2</v>
      </c>
      <c r="EQ86" s="5">
        <v>12.000000000000014</v>
      </c>
      <c r="ER86" s="5">
        <v>5</v>
      </c>
      <c r="ES86" s="5">
        <v>3</v>
      </c>
      <c r="ET86" s="5">
        <v>3</v>
      </c>
      <c r="EU86" s="5">
        <v>3</v>
      </c>
      <c r="EV86" s="5">
        <v>10.000000000000014</v>
      </c>
      <c r="EW86" s="5">
        <v>8</v>
      </c>
      <c r="EX86" s="5"/>
      <c r="EY86" s="5"/>
      <c r="EZ86" s="5"/>
      <c r="FA86" s="5">
        <v>5</v>
      </c>
      <c r="FB86" s="5">
        <v>10.000000000000014</v>
      </c>
      <c r="FC86" s="5"/>
      <c r="FD86" s="5">
        <v>9.0000000000000142</v>
      </c>
      <c r="FE86" s="5">
        <v>12.000000000000014</v>
      </c>
      <c r="FF86" s="5">
        <v>8</v>
      </c>
      <c r="FG86" s="5">
        <v>2</v>
      </c>
      <c r="FH86" s="5"/>
      <c r="FI86" s="5"/>
      <c r="FJ86" s="5">
        <v>5</v>
      </c>
      <c r="FK86" s="5">
        <v>10.000000000000014</v>
      </c>
      <c r="FL86" s="5">
        <v>7</v>
      </c>
      <c r="FM86" s="5">
        <v>1</v>
      </c>
      <c r="FN86" s="5">
        <v>6</v>
      </c>
      <c r="FO86" s="5"/>
      <c r="FP86" s="5">
        <v>8</v>
      </c>
      <c r="FQ86" s="5">
        <v>6</v>
      </c>
      <c r="FR86" s="5">
        <v>11.000000000000014</v>
      </c>
      <c r="FS86" s="5">
        <v>6</v>
      </c>
      <c r="FT86" s="5">
        <v>10.000000000000014</v>
      </c>
      <c r="FU86" s="5">
        <v>8</v>
      </c>
      <c r="FV86" s="5">
        <v>9.0000000000000142</v>
      </c>
      <c r="FW86" s="5">
        <v>10.000000000000014</v>
      </c>
      <c r="FX86" s="5">
        <v>12.000000000000014</v>
      </c>
      <c r="FY86" s="5">
        <v>11.000000000000014</v>
      </c>
      <c r="FZ86" s="5">
        <v>11.000000000000014</v>
      </c>
      <c r="GA86" s="5">
        <v>4</v>
      </c>
      <c r="GB86" s="5">
        <v>6</v>
      </c>
      <c r="GC86" s="5">
        <v>9.0000000000000142</v>
      </c>
      <c r="GD86" s="5">
        <v>10.000000000000014</v>
      </c>
      <c r="GE86" s="5">
        <v>8</v>
      </c>
      <c r="GF86" s="5">
        <v>7</v>
      </c>
      <c r="GG86" s="5">
        <v>9.0000000000000142</v>
      </c>
      <c r="GH86" s="5">
        <v>1</v>
      </c>
      <c r="GI86" s="5">
        <v>9.0000000000000142</v>
      </c>
      <c r="GJ86" s="5">
        <v>10.000000000000014</v>
      </c>
      <c r="GK86" s="5">
        <v>7</v>
      </c>
      <c r="GL86" s="5">
        <v>12.000000000000014</v>
      </c>
      <c r="GM86" s="5">
        <v>7</v>
      </c>
      <c r="GN86" s="5">
        <v>7</v>
      </c>
      <c r="GO86" s="5">
        <v>4</v>
      </c>
      <c r="GP86" s="5">
        <v>2</v>
      </c>
      <c r="GQ86" s="5">
        <v>4</v>
      </c>
      <c r="GR86" s="5">
        <v>7</v>
      </c>
      <c r="GS86" s="5">
        <v>3</v>
      </c>
      <c r="GT86" s="5">
        <v>3</v>
      </c>
      <c r="GU86" s="5">
        <v>9.0000000000000142</v>
      </c>
      <c r="GV86" s="5">
        <v>4</v>
      </c>
      <c r="GW86" s="5">
        <v>11.000000000000014</v>
      </c>
      <c r="GX86" s="5">
        <v>12.000000000000014</v>
      </c>
      <c r="GY86" s="5">
        <v>5</v>
      </c>
      <c r="GZ86" s="5">
        <v>4</v>
      </c>
      <c r="HA86" s="5">
        <v>2</v>
      </c>
      <c r="HB86" s="5">
        <v>10.000000000000014</v>
      </c>
      <c r="HC86" s="5"/>
      <c r="HD86" s="5"/>
      <c r="HE86" s="5">
        <v>1</v>
      </c>
      <c r="HF86" s="5"/>
      <c r="HG86" s="5">
        <v>8</v>
      </c>
      <c r="HH86" s="5">
        <v>12.000000000000014</v>
      </c>
      <c r="HI86" s="5"/>
      <c r="HJ86" s="5">
        <v>4</v>
      </c>
      <c r="HK86" s="5"/>
      <c r="HL86" s="5"/>
      <c r="HM86" s="5"/>
      <c r="HN86" s="5">
        <v>1</v>
      </c>
      <c r="HO86" s="5">
        <v>4</v>
      </c>
      <c r="HP86" s="5"/>
      <c r="HQ86" s="5"/>
      <c r="HR86" s="5">
        <v>7</v>
      </c>
      <c r="HS86" s="5"/>
      <c r="HT86" s="5">
        <v>9.0000000000000142</v>
      </c>
      <c r="HU86" s="5"/>
      <c r="HV86" s="5"/>
      <c r="HW86" s="5">
        <v>11.000000000000028</v>
      </c>
      <c r="HX86" s="5"/>
      <c r="HY86" s="5">
        <v>9.0000000000000142</v>
      </c>
      <c r="HZ86" s="5"/>
      <c r="IA86" s="5">
        <v>5</v>
      </c>
      <c r="IB86" s="5">
        <v>3</v>
      </c>
      <c r="IC86" s="5"/>
      <c r="ID86" s="5">
        <v>10.000000000000014</v>
      </c>
      <c r="IE86" s="5">
        <v>4</v>
      </c>
      <c r="IF86" s="5">
        <v>11.000000000000014</v>
      </c>
      <c r="IG86" s="5"/>
      <c r="IH86" s="5">
        <v>6</v>
      </c>
      <c r="II86" s="5"/>
      <c r="IJ86" s="5">
        <v>2</v>
      </c>
      <c r="IK86" s="5">
        <v>3</v>
      </c>
      <c r="IL86" s="5">
        <v>2</v>
      </c>
      <c r="IM86" s="5">
        <v>12.000000000000014</v>
      </c>
      <c r="IN86" s="5">
        <v>8</v>
      </c>
      <c r="IO86" s="5">
        <v>12.000000000000014</v>
      </c>
      <c r="IP86" s="5"/>
      <c r="IQ86" s="5"/>
      <c r="IR86" s="5">
        <v>6</v>
      </c>
      <c r="IS86" s="5">
        <v>12.000000000000014</v>
      </c>
      <c r="IT86" s="5"/>
      <c r="IU86" s="5">
        <v>9.0000000000000142</v>
      </c>
      <c r="IV86" s="5"/>
      <c r="IW86" s="5"/>
      <c r="IX86" s="5">
        <v>7</v>
      </c>
      <c r="IY86" s="5">
        <v>1</v>
      </c>
      <c r="IZ86" s="5"/>
      <c r="JA86" s="5"/>
      <c r="JB86" s="5">
        <v>7</v>
      </c>
      <c r="JC86" s="5">
        <v>2</v>
      </c>
      <c r="JD86" s="5">
        <v>5</v>
      </c>
      <c r="JE86" s="5">
        <v>10.000000000000014</v>
      </c>
      <c r="JF86" s="5">
        <v>1</v>
      </c>
      <c r="JG86" s="5"/>
      <c r="JH86" s="5">
        <v>5</v>
      </c>
      <c r="JI86" s="5">
        <v>3</v>
      </c>
      <c r="JJ86" s="5">
        <v>4</v>
      </c>
      <c r="JK86" s="5">
        <v>12.000000000000014</v>
      </c>
      <c r="JL86" s="5">
        <v>1</v>
      </c>
      <c r="JM86" s="5">
        <v>11.000000000000014</v>
      </c>
      <c r="JN86" s="5">
        <v>9.0000000000000142</v>
      </c>
      <c r="JO86" s="5">
        <v>7</v>
      </c>
      <c r="JP86" s="5">
        <v>6.9999999999999858</v>
      </c>
      <c r="JQ86" s="5">
        <v>7</v>
      </c>
      <c r="JR86" s="5">
        <v>2</v>
      </c>
      <c r="JS86" s="5">
        <v>4</v>
      </c>
      <c r="JT86" s="5">
        <v>8</v>
      </c>
      <c r="JU86" s="5">
        <v>3</v>
      </c>
      <c r="JV86" s="5">
        <v>1</v>
      </c>
      <c r="JW86" s="5"/>
      <c r="JX86" s="5"/>
      <c r="JY86" s="5">
        <v>3</v>
      </c>
      <c r="JZ86" s="5"/>
      <c r="KA86" s="5">
        <v>10.000000000000014</v>
      </c>
      <c r="KB86" s="5">
        <v>8</v>
      </c>
      <c r="KC86" s="5">
        <v>9.0000000000000142</v>
      </c>
      <c r="KD86" s="5">
        <v>1</v>
      </c>
      <c r="KE86" s="5"/>
      <c r="KF86" s="5">
        <v>8</v>
      </c>
      <c r="KG86" s="5">
        <v>3</v>
      </c>
      <c r="KH86" s="5">
        <v>1</v>
      </c>
      <c r="KI86" s="5">
        <v>7</v>
      </c>
      <c r="KJ86" s="5"/>
      <c r="KK86" s="5">
        <v>6</v>
      </c>
      <c r="KL86" s="5">
        <v>2</v>
      </c>
      <c r="KM86" s="5">
        <v>1</v>
      </c>
      <c r="KN86" s="5">
        <v>10.000000000000014</v>
      </c>
      <c r="KO86" s="5"/>
      <c r="KP86" s="5">
        <v>11.000000000000014</v>
      </c>
      <c r="KQ86" s="5">
        <v>3</v>
      </c>
      <c r="KR86" s="5"/>
      <c r="KS86" s="5"/>
      <c r="KT86" s="5">
        <v>12.000000000000014</v>
      </c>
      <c r="KU86" s="5"/>
      <c r="KV86" s="5">
        <v>1</v>
      </c>
      <c r="KW86" s="5">
        <v>11.000000000000014</v>
      </c>
      <c r="KX86" s="5"/>
      <c r="KY86" s="5"/>
      <c r="KZ86" s="5"/>
      <c r="LA86" s="5"/>
      <c r="LB86" s="5">
        <v>1</v>
      </c>
      <c r="LC86" s="5"/>
      <c r="LD86" s="5"/>
      <c r="LE86" s="5"/>
      <c r="LF86" s="5"/>
      <c r="LG86" s="5">
        <v>10.000000000000014</v>
      </c>
      <c r="LH86" s="5"/>
      <c r="LI86" s="5">
        <v>7</v>
      </c>
      <c r="LJ86" s="5"/>
      <c r="LK86" s="5">
        <v>9.0000000000000142</v>
      </c>
      <c r="LL86" s="5">
        <v>3</v>
      </c>
      <c r="LM86" s="5"/>
      <c r="LN86" s="5">
        <v>8</v>
      </c>
      <c r="LO86" s="5">
        <v>2</v>
      </c>
      <c r="LP86" s="5">
        <v>2</v>
      </c>
      <c r="LQ86" s="5">
        <v>11.000000000000014</v>
      </c>
      <c r="LR86" s="5">
        <v>12.000000000000014</v>
      </c>
      <c r="LS86" s="5">
        <v>5</v>
      </c>
      <c r="LT86" s="5">
        <v>1</v>
      </c>
      <c r="LU86" s="5">
        <v>9.0000000000000142</v>
      </c>
      <c r="LV86" s="5">
        <v>11.000000000000014</v>
      </c>
      <c r="LW86" s="5">
        <v>7</v>
      </c>
      <c r="LX86" s="5">
        <v>5</v>
      </c>
      <c r="LY86" s="5">
        <v>3</v>
      </c>
      <c r="LZ86" s="5">
        <v>4</v>
      </c>
      <c r="MA86" s="5">
        <v>8</v>
      </c>
      <c r="MB86" s="5">
        <v>7</v>
      </c>
      <c r="MC86" s="5">
        <v>9.0000000000000142</v>
      </c>
      <c r="MD86" s="5">
        <v>7</v>
      </c>
      <c r="ME86" s="5">
        <v>2</v>
      </c>
      <c r="MF86" s="5"/>
      <c r="MG86" s="5">
        <v>7</v>
      </c>
      <c r="MH86" s="5">
        <v>2</v>
      </c>
      <c r="MI86" s="5">
        <v>5</v>
      </c>
      <c r="MJ86" s="5"/>
      <c r="MK86" s="5">
        <v>4</v>
      </c>
      <c r="ML86" s="5"/>
      <c r="MM86" s="5">
        <v>11.000000000000014</v>
      </c>
      <c r="MN86" s="5"/>
      <c r="MO86" s="5"/>
      <c r="MP86" s="5">
        <v>11.000000000000014</v>
      </c>
      <c r="MQ86" s="5">
        <v>5</v>
      </c>
      <c r="MR86" s="5"/>
      <c r="MS86" s="5"/>
      <c r="MT86" s="5">
        <v>10.000000000000014</v>
      </c>
      <c r="MU86" s="5">
        <v>8</v>
      </c>
      <c r="MV86" s="5"/>
      <c r="MW86" s="5">
        <v>5</v>
      </c>
      <c r="MX86" s="5"/>
      <c r="MY86" s="5">
        <v>12.000000000000014</v>
      </c>
      <c r="MZ86" s="5">
        <v>3</v>
      </c>
    </row>
    <row r="87" spans="1:364" x14ac:dyDescent="0.2">
      <c r="A87" s="7">
        <v>2015</v>
      </c>
      <c r="B87" s="3" t="s">
        <v>363</v>
      </c>
      <c r="C87" s="5"/>
      <c r="D87" s="5">
        <v>1</v>
      </c>
      <c r="E87" s="5"/>
      <c r="F87" s="5">
        <v>4</v>
      </c>
      <c r="G87" s="5">
        <v>3</v>
      </c>
      <c r="H87" s="5"/>
      <c r="I87" s="5">
        <v>9.0000000000000142</v>
      </c>
      <c r="J87" s="5">
        <v>3</v>
      </c>
      <c r="K87" s="5"/>
      <c r="L87" s="5">
        <v>8</v>
      </c>
      <c r="M87" s="5"/>
      <c r="N87" s="5"/>
      <c r="O87" s="5">
        <v>11.000000000000014</v>
      </c>
      <c r="P87" s="5">
        <v>8</v>
      </c>
      <c r="Q87" s="5">
        <v>4</v>
      </c>
      <c r="R87" s="5"/>
      <c r="S87" s="5">
        <v>6</v>
      </c>
      <c r="T87" s="5">
        <v>5</v>
      </c>
      <c r="U87" s="5">
        <v>4</v>
      </c>
      <c r="V87" s="5">
        <v>12.000000000000014</v>
      </c>
      <c r="W87" s="5"/>
      <c r="X87" s="5">
        <v>6</v>
      </c>
      <c r="Y87" s="5">
        <v>10.000000000000014</v>
      </c>
      <c r="Z87" s="5"/>
      <c r="AA87" s="5"/>
      <c r="AB87" s="5">
        <v>3</v>
      </c>
      <c r="AC87" s="5">
        <v>7</v>
      </c>
      <c r="AD87" s="5">
        <v>6</v>
      </c>
      <c r="AE87" s="5">
        <v>7</v>
      </c>
      <c r="AF87" s="5"/>
      <c r="AG87" s="5">
        <v>12.000000000000014</v>
      </c>
      <c r="AH87" s="5">
        <v>10.000000000000014</v>
      </c>
      <c r="AI87" s="5">
        <v>9.0000000000000142</v>
      </c>
      <c r="AJ87" s="5"/>
      <c r="AK87" s="5">
        <v>2</v>
      </c>
      <c r="AL87" s="5">
        <v>5</v>
      </c>
      <c r="AM87" s="5">
        <v>8</v>
      </c>
      <c r="AN87" s="5">
        <v>3</v>
      </c>
      <c r="AO87" s="5">
        <v>11.000000000000014</v>
      </c>
      <c r="AP87" s="5">
        <v>5</v>
      </c>
      <c r="AQ87" s="5">
        <v>9.0000000000000142</v>
      </c>
      <c r="AR87" s="5">
        <v>8</v>
      </c>
      <c r="AS87" s="5">
        <v>10.000000000000014</v>
      </c>
      <c r="AT87" s="5">
        <v>5</v>
      </c>
      <c r="AU87" s="5">
        <v>8</v>
      </c>
      <c r="AV87" s="5">
        <v>6</v>
      </c>
      <c r="AW87" s="5">
        <v>2</v>
      </c>
      <c r="AX87" s="5">
        <v>12.000000000000014</v>
      </c>
      <c r="AY87" s="5">
        <v>5</v>
      </c>
      <c r="AZ87" s="5">
        <v>12.000000000000014</v>
      </c>
      <c r="BA87" s="5">
        <v>8</v>
      </c>
      <c r="BB87" s="5">
        <v>9.0000000000000142</v>
      </c>
      <c r="BC87" s="5">
        <v>12.000000000000014</v>
      </c>
      <c r="BD87" s="5">
        <v>7</v>
      </c>
      <c r="BE87" s="5">
        <v>9.0000000000000142</v>
      </c>
      <c r="BF87" s="5">
        <v>11.000000000000014</v>
      </c>
      <c r="BG87" s="5">
        <v>4</v>
      </c>
      <c r="BH87" s="5">
        <v>11.000000000000014</v>
      </c>
      <c r="BI87" s="5">
        <v>5</v>
      </c>
      <c r="BJ87" s="5">
        <v>8</v>
      </c>
      <c r="BK87" s="5">
        <v>7</v>
      </c>
      <c r="BL87" s="5">
        <v>9.0000000000000142</v>
      </c>
      <c r="BM87" s="5">
        <v>4</v>
      </c>
      <c r="BN87" s="5">
        <v>12.000000000000014</v>
      </c>
      <c r="BO87" s="5">
        <v>1</v>
      </c>
      <c r="BP87" s="5">
        <v>6</v>
      </c>
      <c r="BQ87" s="5">
        <v>2</v>
      </c>
      <c r="BR87" s="5"/>
      <c r="BS87" s="5"/>
      <c r="BT87" s="5">
        <v>4</v>
      </c>
      <c r="BU87" s="5"/>
      <c r="BV87" s="5"/>
      <c r="BW87" s="5">
        <v>4</v>
      </c>
      <c r="BX87" s="5"/>
      <c r="BY87" s="5"/>
      <c r="BZ87" s="5">
        <v>11.000000000000014</v>
      </c>
      <c r="CA87" s="5">
        <v>8</v>
      </c>
      <c r="CB87" s="5">
        <v>2</v>
      </c>
      <c r="CC87" s="5">
        <v>10.000000000000014</v>
      </c>
      <c r="CD87" s="5">
        <v>3</v>
      </c>
      <c r="CE87" s="5">
        <v>4</v>
      </c>
      <c r="CF87" s="5">
        <v>1</v>
      </c>
      <c r="CG87" s="5">
        <v>8</v>
      </c>
      <c r="CH87" s="5">
        <v>2</v>
      </c>
      <c r="CI87" s="5">
        <v>10.000000000000014</v>
      </c>
      <c r="CJ87" s="5">
        <v>5</v>
      </c>
      <c r="CK87" s="5">
        <v>3</v>
      </c>
      <c r="CL87" s="5">
        <v>6</v>
      </c>
      <c r="CM87" s="5">
        <v>4</v>
      </c>
      <c r="CN87" s="5">
        <v>3</v>
      </c>
      <c r="CO87" s="5">
        <v>5</v>
      </c>
      <c r="CP87" s="5">
        <v>5</v>
      </c>
      <c r="CQ87" s="5">
        <v>3</v>
      </c>
      <c r="CR87" s="5">
        <v>6</v>
      </c>
      <c r="CS87" s="5">
        <v>8</v>
      </c>
      <c r="CT87" s="5">
        <v>3</v>
      </c>
      <c r="CU87" s="5">
        <v>1</v>
      </c>
      <c r="CV87" s="5">
        <v>3</v>
      </c>
      <c r="CW87" s="5">
        <v>1</v>
      </c>
      <c r="CX87" s="5">
        <v>10.000000000000014</v>
      </c>
      <c r="CY87" s="5">
        <v>10.000000000000014</v>
      </c>
      <c r="CZ87" s="5">
        <v>1</v>
      </c>
      <c r="DA87" s="5">
        <v>12.000000000000014</v>
      </c>
      <c r="DB87" s="5">
        <v>5</v>
      </c>
      <c r="DC87" s="5">
        <v>12.000000000000014</v>
      </c>
      <c r="DD87" s="5">
        <v>8</v>
      </c>
      <c r="DE87" s="5">
        <v>2</v>
      </c>
      <c r="DF87" s="5">
        <v>5</v>
      </c>
      <c r="DG87" s="5">
        <v>9.0000000000000142</v>
      </c>
      <c r="DH87" s="5">
        <v>4</v>
      </c>
      <c r="DI87" s="5">
        <v>4</v>
      </c>
      <c r="DJ87" s="5">
        <v>11.000000000000014</v>
      </c>
      <c r="DK87" s="5">
        <v>9.0000000000000142</v>
      </c>
      <c r="DL87" s="5"/>
      <c r="DM87" s="5">
        <v>1</v>
      </c>
      <c r="DN87" s="5"/>
      <c r="DO87" s="5">
        <v>6</v>
      </c>
      <c r="DP87" s="5">
        <v>2</v>
      </c>
      <c r="DQ87" s="5">
        <v>5</v>
      </c>
      <c r="DR87" s="5"/>
      <c r="DS87" s="5">
        <v>9.0000000000000142</v>
      </c>
      <c r="DT87" s="5">
        <v>3</v>
      </c>
      <c r="DU87" s="5">
        <v>6</v>
      </c>
      <c r="DV87" s="5">
        <v>2</v>
      </c>
      <c r="DW87" s="5">
        <v>7</v>
      </c>
      <c r="DX87" s="5">
        <v>12.000000000000014</v>
      </c>
      <c r="DY87" s="5"/>
      <c r="DZ87" s="5">
        <v>5</v>
      </c>
      <c r="EA87" s="5">
        <v>12.000000000000014</v>
      </c>
      <c r="EB87" s="5">
        <v>12.000000000000014</v>
      </c>
      <c r="EC87" s="5"/>
      <c r="ED87" s="5">
        <v>6</v>
      </c>
      <c r="EE87" s="5">
        <v>7</v>
      </c>
      <c r="EF87" s="5">
        <v>8</v>
      </c>
      <c r="EG87" s="5">
        <v>12.000000000000014</v>
      </c>
      <c r="EH87" s="5">
        <v>12.000000000000014</v>
      </c>
      <c r="EI87" s="5">
        <v>7</v>
      </c>
      <c r="EJ87" s="5">
        <v>4</v>
      </c>
      <c r="EK87" s="5">
        <v>10.000000000000014</v>
      </c>
      <c r="EL87" s="5">
        <v>8</v>
      </c>
      <c r="EM87" s="5">
        <v>1</v>
      </c>
      <c r="EN87" s="5">
        <v>11.000000000000014</v>
      </c>
      <c r="EO87" s="5">
        <v>4</v>
      </c>
      <c r="EP87" s="5">
        <v>7</v>
      </c>
      <c r="EQ87" s="5">
        <v>1</v>
      </c>
      <c r="ER87" s="5">
        <v>4</v>
      </c>
      <c r="ES87" s="5">
        <v>11.000000000000014</v>
      </c>
      <c r="ET87" s="5">
        <v>8</v>
      </c>
      <c r="EU87" s="5">
        <v>8</v>
      </c>
      <c r="EV87" s="5">
        <v>11.000000000000014</v>
      </c>
      <c r="EW87" s="5">
        <v>5</v>
      </c>
      <c r="EX87" s="5"/>
      <c r="EY87" s="5"/>
      <c r="EZ87" s="5"/>
      <c r="FA87" s="5">
        <v>4</v>
      </c>
      <c r="FB87" s="5">
        <v>7</v>
      </c>
      <c r="FC87" s="5"/>
      <c r="FD87" s="5">
        <v>11.000000000000014</v>
      </c>
      <c r="FE87" s="5">
        <v>1</v>
      </c>
      <c r="FF87" s="5">
        <v>11.000000000000014</v>
      </c>
      <c r="FG87" s="5">
        <v>4</v>
      </c>
      <c r="FH87" s="5"/>
      <c r="FI87" s="5"/>
      <c r="FJ87" s="5">
        <v>5</v>
      </c>
      <c r="FK87" s="5">
        <v>3</v>
      </c>
      <c r="FL87" s="5">
        <v>6</v>
      </c>
      <c r="FM87" s="5">
        <v>2</v>
      </c>
      <c r="FN87" s="5">
        <v>1</v>
      </c>
      <c r="FO87" s="5"/>
      <c r="FP87" s="5">
        <v>12.000000000000014</v>
      </c>
      <c r="FQ87" s="5">
        <v>10.000000000000014</v>
      </c>
      <c r="FR87" s="5">
        <v>3</v>
      </c>
      <c r="FS87" s="5">
        <v>9.0000000000000142</v>
      </c>
      <c r="FT87" s="5">
        <v>9.0000000000000142</v>
      </c>
      <c r="FU87" s="5">
        <v>8</v>
      </c>
      <c r="FV87" s="5">
        <v>10.000000000000014</v>
      </c>
      <c r="FW87" s="5">
        <v>6</v>
      </c>
      <c r="FX87" s="5">
        <v>9.0000000000000142</v>
      </c>
      <c r="FY87" s="5">
        <v>8</v>
      </c>
      <c r="FZ87" s="5">
        <v>11.000000000000014</v>
      </c>
      <c r="GA87" s="5">
        <v>8</v>
      </c>
      <c r="GB87" s="5">
        <v>2</v>
      </c>
      <c r="GC87" s="5">
        <v>2</v>
      </c>
      <c r="GD87" s="5">
        <v>9.0000000000000142</v>
      </c>
      <c r="GE87" s="5">
        <v>3</v>
      </c>
      <c r="GF87" s="5">
        <v>10.000000000000014</v>
      </c>
      <c r="GG87" s="5">
        <v>1</v>
      </c>
      <c r="GH87" s="5">
        <v>2</v>
      </c>
      <c r="GI87" s="5">
        <v>6</v>
      </c>
      <c r="GJ87" s="5">
        <v>7</v>
      </c>
      <c r="GK87" s="5">
        <v>7</v>
      </c>
      <c r="GL87" s="5">
        <v>5</v>
      </c>
      <c r="GM87" s="5">
        <v>12.000000000000014</v>
      </c>
      <c r="GN87" s="5">
        <v>9.0000000000000142</v>
      </c>
      <c r="GO87" s="5">
        <v>7</v>
      </c>
      <c r="GP87" s="5">
        <v>12.000000000000014</v>
      </c>
      <c r="GQ87" s="5">
        <v>12.000000000000014</v>
      </c>
      <c r="GR87" s="5">
        <v>8</v>
      </c>
      <c r="GS87" s="5">
        <v>1</v>
      </c>
      <c r="GT87" s="5">
        <v>9.0000000000000142</v>
      </c>
      <c r="GU87" s="5">
        <v>1</v>
      </c>
      <c r="GV87" s="5">
        <v>8</v>
      </c>
      <c r="GW87" s="5">
        <v>3</v>
      </c>
      <c r="GX87" s="5">
        <v>8</v>
      </c>
      <c r="GY87" s="5">
        <v>9.0000000000000142</v>
      </c>
      <c r="GZ87" s="5">
        <v>1</v>
      </c>
      <c r="HA87" s="5">
        <v>11.000000000000014</v>
      </c>
      <c r="HB87" s="5">
        <v>4</v>
      </c>
      <c r="HC87" s="5"/>
      <c r="HD87" s="5"/>
      <c r="HE87" s="5">
        <v>10.000000000000014</v>
      </c>
      <c r="HF87" s="5"/>
      <c r="HG87" s="5">
        <v>12.000000000000014</v>
      </c>
      <c r="HH87" s="5">
        <v>3</v>
      </c>
      <c r="HI87" s="5"/>
      <c r="HJ87" s="5">
        <v>9.0000000000000142</v>
      </c>
      <c r="HK87" s="5"/>
      <c r="HL87" s="5"/>
      <c r="HM87" s="5"/>
      <c r="HN87" s="5">
        <v>10.000000000000014</v>
      </c>
      <c r="HO87" s="5">
        <v>7</v>
      </c>
      <c r="HP87" s="5"/>
      <c r="HQ87" s="5"/>
      <c r="HR87" s="5">
        <v>4</v>
      </c>
      <c r="HS87" s="5"/>
      <c r="HT87" s="5">
        <v>12.000000000000014</v>
      </c>
      <c r="HU87" s="5"/>
      <c r="HV87" s="5"/>
      <c r="HW87" s="5"/>
      <c r="HX87" s="5"/>
      <c r="HY87" s="5">
        <v>1</v>
      </c>
      <c r="HZ87" s="5"/>
      <c r="IA87" s="5">
        <v>12.000000000000014</v>
      </c>
      <c r="IB87" s="5">
        <v>4</v>
      </c>
      <c r="IC87" s="5"/>
      <c r="ID87" s="5">
        <v>12.000000000000014</v>
      </c>
      <c r="IE87" s="5">
        <v>1</v>
      </c>
      <c r="IF87" s="5">
        <v>5</v>
      </c>
      <c r="IG87" s="5"/>
      <c r="IH87" s="5">
        <v>11.000000000000014</v>
      </c>
      <c r="II87" s="5"/>
      <c r="IJ87" s="5">
        <v>7</v>
      </c>
      <c r="IK87" s="5">
        <v>3</v>
      </c>
      <c r="IL87" s="5">
        <v>6</v>
      </c>
      <c r="IM87" s="5">
        <v>6</v>
      </c>
      <c r="IN87" s="5">
        <v>8</v>
      </c>
      <c r="IO87" s="5">
        <v>10.000000000000014</v>
      </c>
      <c r="IP87" s="5"/>
      <c r="IQ87" s="5"/>
      <c r="IR87" s="5">
        <v>9.0000000000000142</v>
      </c>
      <c r="IS87" s="5">
        <v>8</v>
      </c>
      <c r="IT87" s="5"/>
      <c r="IU87" s="5">
        <v>8</v>
      </c>
      <c r="IV87" s="5"/>
      <c r="IW87" s="5"/>
      <c r="IX87" s="5">
        <v>4</v>
      </c>
      <c r="IY87" s="5">
        <v>6</v>
      </c>
      <c r="IZ87" s="5"/>
      <c r="JA87" s="5"/>
      <c r="JB87" s="5">
        <v>2</v>
      </c>
      <c r="JC87" s="5">
        <v>9.0000000000000142</v>
      </c>
      <c r="JD87" s="5"/>
      <c r="JE87" s="5">
        <v>6</v>
      </c>
      <c r="JF87" s="5">
        <v>12.000000000000014</v>
      </c>
      <c r="JG87" s="5"/>
      <c r="JH87" s="5">
        <v>4</v>
      </c>
      <c r="JI87" s="5">
        <v>4</v>
      </c>
      <c r="JJ87" s="5">
        <v>5</v>
      </c>
      <c r="JK87" s="5">
        <v>6.9999999999999858</v>
      </c>
      <c r="JL87" s="5">
        <v>11.000000000000014</v>
      </c>
      <c r="JM87" s="5">
        <v>10.000000000000014</v>
      </c>
      <c r="JN87" s="5">
        <v>4</v>
      </c>
      <c r="JO87" s="5">
        <v>10.000000000000014</v>
      </c>
      <c r="JP87" s="5">
        <v>1</v>
      </c>
      <c r="JQ87" s="5">
        <v>1</v>
      </c>
      <c r="JR87" s="5">
        <v>11.000000000000014</v>
      </c>
      <c r="JS87" s="5">
        <v>10.000000000000014</v>
      </c>
      <c r="JT87" s="5">
        <v>8</v>
      </c>
      <c r="JU87" s="5">
        <v>3</v>
      </c>
      <c r="JV87" s="5">
        <v>3</v>
      </c>
      <c r="JW87" s="5"/>
      <c r="JX87" s="5"/>
      <c r="JY87" s="5">
        <v>1</v>
      </c>
      <c r="JZ87" s="5"/>
      <c r="KA87" s="5">
        <v>1</v>
      </c>
      <c r="KB87" s="5">
        <v>6</v>
      </c>
      <c r="KC87" s="5">
        <v>12.000000000000014</v>
      </c>
      <c r="KD87" s="5">
        <v>3</v>
      </c>
      <c r="KE87" s="5"/>
      <c r="KF87" s="5">
        <v>3</v>
      </c>
      <c r="KG87" s="5">
        <v>7</v>
      </c>
      <c r="KH87" s="5">
        <v>5</v>
      </c>
      <c r="KI87" s="5">
        <v>2</v>
      </c>
      <c r="KJ87" s="5"/>
      <c r="KK87" s="5">
        <v>9.0000000000000142</v>
      </c>
      <c r="KL87" s="5">
        <v>12.000000000000014</v>
      </c>
      <c r="KM87" s="5">
        <v>8</v>
      </c>
      <c r="KN87" s="5">
        <v>1</v>
      </c>
      <c r="KO87" s="5"/>
      <c r="KP87" s="5">
        <v>5</v>
      </c>
      <c r="KQ87" s="5">
        <v>7</v>
      </c>
      <c r="KR87" s="5"/>
      <c r="KS87" s="5"/>
      <c r="KT87" s="5">
        <v>3</v>
      </c>
      <c r="KU87" s="5"/>
      <c r="KV87" s="5">
        <v>12.000000000000014</v>
      </c>
      <c r="KW87" s="5">
        <v>2</v>
      </c>
      <c r="KX87" s="5"/>
      <c r="KY87" s="5"/>
      <c r="KZ87" s="5"/>
      <c r="LA87" s="5"/>
      <c r="LB87" s="5">
        <v>9.0000000000000142</v>
      </c>
      <c r="LC87" s="5"/>
      <c r="LD87" s="5"/>
      <c r="LE87" s="5"/>
      <c r="LF87" s="5"/>
      <c r="LG87" s="5">
        <v>2</v>
      </c>
      <c r="LH87" s="5"/>
      <c r="LI87" s="5">
        <v>8</v>
      </c>
      <c r="LJ87" s="5"/>
      <c r="LK87" s="5">
        <v>1</v>
      </c>
      <c r="LL87" s="5">
        <v>8</v>
      </c>
      <c r="LM87" s="5"/>
      <c r="LN87" s="5">
        <v>10.000000000000014</v>
      </c>
      <c r="LO87" s="5">
        <v>12.000000000000014</v>
      </c>
      <c r="LP87" s="5">
        <v>2</v>
      </c>
      <c r="LQ87" s="5">
        <v>8</v>
      </c>
      <c r="LR87" s="5">
        <v>12.000000000000014</v>
      </c>
      <c r="LS87" s="5">
        <v>4</v>
      </c>
      <c r="LT87" s="5">
        <v>2</v>
      </c>
      <c r="LU87" s="5">
        <v>6</v>
      </c>
      <c r="LV87" s="5">
        <v>4</v>
      </c>
      <c r="LW87" s="5">
        <v>3</v>
      </c>
      <c r="LX87" s="5">
        <v>5</v>
      </c>
      <c r="LY87" s="5">
        <v>8</v>
      </c>
      <c r="LZ87" s="5">
        <v>12.000000000000014</v>
      </c>
      <c r="MA87" s="5">
        <v>10.000000000000014</v>
      </c>
      <c r="MB87" s="5">
        <v>10.000000000000014</v>
      </c>
      <c r="MC87" s="5">
        <v>3</v>
      </c>
      <c r="MD87" s="5">
        <v>10.000000000000014</v>
      </c>
      <c r="ME87" s="5">
        <v>10.000000000000014</v>
      </c>
      <c r="MF87" s="5"/>
      <c r="MG87" s="5">
        <v>3</v>
      </c>
      <c r="MH87" s="5">
        <v>6</v>
      </c>
      <c r="MI87" s="5">
        <v>8</v>
      </c>
      <c r="MJ87" s="5"/>
      <c r="MK87" s="5">
        <v>8</v>
      </c>
      <c r="ML87" s="5"/>
      <c r="MM87" s="5">
        <v>6</v>
      </c>
      <c r="MN87" s="5"/>
      <c r="MO87" s="5"/>
      <c r="MP87" s="5">
        <v>8</v>
      </c>
      <c r="MQ87" s="5">
        <v>2</v>
      </c>
      <c r="MR87" s="5"/>
      <c r="MS87" s="5"/>
      <c r="MT87" s="5">
        <v>3</v>
      </c>
      <c r="MU87" s="5">
        <v>11.000000000000014</v>
      </c>
      <c r="MV87" s="5"/>
      <c r="MW87" s="5">
        <v>11.000000000000014</v>
      </c>
      <c r="MX87" s="5"/>
      <c r="MY87" s="5">
        <v>1</v>
      </c>
      <c r="MZ87" s="5">
        <v>10.000000000000014</v>
      </c>
    </row>
    <row r="88" spans="1:364" x14ac:dyDescent="0.2">
      <c r="A88" s="7">
        <v>2015</v>
      </c>
      <c r="B88" s="3" t="s">
        <v>364</v>
      </c>
      <c r="C88" s="5"/>
      <c r="D88" s="5">
        <v>11.000000000000014</v>
      </c>
      <c r="E88" s="5"/>
      <c r="F88" s="5">
        <v>12.000000000000014</v>
      </c>
      <c r="G88" s="5">
        <v>2</v>
      </c>
      <c r="H88" s="5"/>
      <c r="I88" s="5">
        <v>2</v>
      </c>
      <c r="J88" s="5">
        <v>1</v>
      </c>
      <c r="K88" s="5"/>
      <c r="L88" s="5">
        <v>5</v>
      </c>
      <c r="M88" s="5"/>
      <c r="N88" s="5"/>
      <c r="O88" s="5">
        <v>11.000000000000014</v>
      </c>
      <c r="P88" s="5">
        <v>2</v>
      </c>
      <c r="Q88" s="5">
        <v>8</v>
      </c>
      <c r="R88" s="5"/>
      <c r="S88" s="5">
        <v>10.000000000000014</v>
      </c>
      <c r="T88" s="5">
        <v>9.0000000000000142</v>
      </c>
      <c r="U88" s="5">
        <v>1</v>
      </c>
      <c r="V88" s="5">
        <v>2</v>
      </c>
      <c r="W88" s="5"/>
      <c r="X88" s="5">
        <v>8</v>
      </c>
      <c r="Y88" s="5">
        <v>11.000000000000014</v>
      </c>
      <c r="Z88" s="5"/>
      <c r="AA88" s="5"/>
      <c r="AB88" s="5">
        <v>10.000000000000014</v>
      </c>
      <c r="AC88" s="5">
        <v>1</v>
      </c>
      <c r="AD88" s="5">
        <v>9.0000000000000142</v>
      </c>
      <c r="AE88" s="5">
        <v>12.000000000000014</v>
      </c>
      <c r="AF88" s="5"/>
      <c r="AG88" s="5">
        <v>8</v>
      </c>
      <c r="AH88" s="5">
        <v>7</v>
      </c>
      <c r="AI88" s="5">
        <v>5</v>
      </c>
      <c r="AJ88" s="5"/>
      <c r="AK88" s="5">
        <v>3</v>
      </c>
      <c r="AL88" s="5">
        <v>8</v>
      </c>
      <c r="AM88" s="5">
        <v>3</v>
      </c>
      <c r="AN88" s="5">
        <v>8</v>
      </c>
      <c r="AO88" s="5">
        <v>4</v>
      </c>
      <c r="AP88" s="5">
        <v>7</v>
      </c>
      <c r="AQ88" s="5">
        <v>11.000000000000014</v>
      </c>
      <c r="AR88" s="5">
        <v>3</v>
      </c>
      <c r="AS88" s="5">
        <v>5</v>
      </c>
      <c r="AT88" s="5">
        <v>9.0000000000000142</v>
      </c>
      <c r="AU88" s="5">
        <v>11.000000000000014</v>
      </c>
      <c r="AV88" s="5">
        <v>6</v>
      </c>
      <c r="AW88" s="5">
        <v>10.000000000000014</v>
      </c>
      <c r="AX88" s="5">
        <v>12.000000000000014</v>
      </c>
      <c r="AY88" s="5">
        <v>2</v>
      </c>
      <c r="AZ88" s="5">
        <v>12.000000000000014</v>
      </c>
      <c r="BA88" s="5">
        <v>2</v>
      </c>
      <c r="BB88" s="5">
        <v>5</v>
      </c>
      <c r="BC88" s="5">
        <v>7.9999999999999858</v>
      </c>
      <c r="BD88" s="5">
        <v>7</v>
      </c>
      <c r="BE88" s="5">
        <v>5</v>
      </c>
      <c r="BF88" s="5">
        <v>2</v>
      </c>
      <c r="BG88" s="5">
        <v>4</v>
      </c>
      <c r="BH88" s="5">
        <v>10.000000000000014</v>
      </c>
      <c r="BI88" s="5">
        <v>12.000000000000014</v>
      </c>
      <c r="BJ88" s="5">
        <v>7</v>
      </c>
      <c r="BK88" s="5">
        <v>1</v>
      </c>
      <c r="BL88" s="5">
        <v>10.000000000000014</v>
      </c>
      <c r="BM88" s="5">
        <v>4</v>
      </c>
      <c r="BN88" s="5">
        <v>11.000000000000014</v>
      </c>
      <c r="BO88" s="5">
        <v>4</v>
      </c>
      <c r="BP88" s="5">
        <v>1</v>
      </c>
      <c r="BQ88" s="5">
        <v>7</v>
      </c>
      <c r="BR88" s="5"/>
      <c r="BS88" s="5"/>
      <c r="BT88" s="5">
        <v>8</v>
      </c>
      <c r="BU88" s="5"/>
      <c r="BV88" s="5"/>
      <c r="BW88" s="5">
        <v>6</v>
      </c>
      <c r="BX88" s="5"/>
      <c r="BY88" s="5"/>
      <c r="BZ88" s="5">
        <v>11.000000000000014</v>
      </c>
      <c r="CA88" s="5">
        <v>4</v>
      </c>
      <c r="CB88" s="5">
        <v>3</v>
      </c>
      <c r="CC88" s="5">
        <v>6</v>
      </c>
      <c r="CD88" s="5">
        <v>2</v>
      </c>
      <c r="CE88" s="5">
        <v>3</v>
      </c>
      <c r="CF88" s="5">
        <v>3</v>
      </c>
      <c r="CG88" s="5">
        <v>7</v>
      </c>
      <c r="CH88" s="5">
        <v>2</v>
      </c>
      <c r="CI88" s="5">
        <v>5</v>
      </c>
      <c r="CJ88" s="5">
        <v>5</v>
      </c>
      <c r="CK88" s="5">
        <v>7</v>
      </c>
      <c r="CL88" s="5">
        <v>1</v>
      </c>
      <c r="CM88" s="5">
        <v>3</v>
      </c>
      <c r="CN88" s="5">
        <v>5</v>
      </c>
      <c r="CO88" s="5">
        <v>8</v>
      </c>
      <c r="CP88" s="5">
        <v>5</v>
      </c>
      <c r="CQ88" s="5">
        <v>1</v>
      </c>
      <c r="CR88" s="5">
        <v>8</v>
      </c>
      <c r="CS88" s="5">
        <v>6</v>
      </c>
      <c r="CT88" s="5">
        <v>11.000000000000014</v>
      </c>
      <c r="CU88" s="5">
        <v>3</v>
      </c>
      <c r="CV88" s="5">
        <v>2</v>
      </c>
      <c r="CW88" s="5">
        <v>6</v>
      </c>
      <c r="CX88" s="5">
        <v>8</v>
      </c>
      <c r="CY88" s="5">
        <v>1</v>
      </c>
      <c r="CZ88" s="5">
        <v>4</v>
      </c>
      <c r="DA88" s="5">
        <v>10.000000000000014</v>
      </c>
      <c r="DB88" s="5">
        <v>2</v>
      </c>
      <c r="DC88" s="5">
        <v>11.000000000000014</v>
      </c>
      <c r="DD88" s="5">
        <v>1</v>
      </c>
      <c r="DE88" s="5">
        <v>1</v>
      </c>
      <c r="DF88" s="5">
        <v>4</v>
      </c>
      <c r="DG88" s="5">
        <v>11.000000000000014</v>
      </c>
      <c r="DH88" s="5">
        <v>7</v>
      </c>
      <c r="DI88" s="5">
        <v>6</v>
      </c>
      <c r="DJ88" s="5">
        <v>12.000000000000014</v>
      </c>
      <c r="DK88" s="5">
        <v>2</v>
      </c>
      <c r="DL88" s="5"/>
      <c r="DM88" s="5">
        <v>10.000000000000014</v>
      </c>
      <c r="DN88" s="5"/>
      <c r="DO88" s="5">
        <v>7</v>
      </c>
      <c r="DP88" s="5">
        <v>12.000000000000014</v>
      </c>
      <c r="DQ88" s="5">
        <v>8</v>
      </c>
      <c r="DR88" s="5"/>
      <c r="DS88" s="5">
        <v>12.000000000000014</v>
      </c>
      <c r="DT88" s="5">
        <v>4</v>
      </c>
      <c r="DU88" s="5">
        <v>1</v>
      </c>
      <c r="DV88" s="5">
        <v>11.000000000000014</v>
      </c>
      <c r="DW88" s="5">
        <v>5</v>
      </c>
      <c r="DX88" s="5">
        <v>7</v>
      </c>
      <c r="DY88" s="5"/>
      <c r="DZ88" s="5">
        <v>10.000000000000014</v>
      </c>
      <c r="EA88" s="5">
        <v>2</v>
      </c>
      <c r="EB88" s="5">
        <v>10.000000000000014</v>
      </c>
      <c r="EC88" s="5"/>
      <c r="ED88" s="5">
        <v>6</v>
      </c>
      <c r="EE88" s="5">
        <v>2</v>
      </c>
      <c r="EF88" s="5">
        <v>9.0000000000000142</v>
      </c>
      <c r="EG88" s="5">
        <v>1</v>
      </c>
      <c r="EH88" s="5">
        <v>6</v>
      </c>
      <c r="EI88" s="5">
        <v>8</v>
      </c>
      <c r="EJ88" s="5">
        <v>3</v>
      </c>
      <c r="EK88" s="5">
        <v>1</v>
      </c>
      <c r="EL88" s="5">
        <v>1</v>
      </c>
      <c r="EM88" s="5">
        <v>2</v>
      </c>
      <c r="EN88" s="5">
        <v>2</v>
      </c>
      <c r="EO88" s="5">
        <v>12.000000000000014</v>
      </c>
      <c r="EP88" s="5">
        <v>10.000000000000014</v>
      </c>
      <c r="EQ88" s="5">
        <v>1</v>
      </c>
      <c r="ER88" s="5">
        <v>7</v>
      </c>
      <c r="ES88" s="5">
        <v>5</v>
      </c>
      <c r="ET88" s="5">
        <v>10.000000000000014</v>
      </c>
      <c r="EU88" s="5">
        <v>5</v>
      </c>
      <c r="EV88" s="5">
        <v>1</v>
      </c>
      <c r="EW88" s="5">
        <v>7</v>
      </c>
      <c r="EX88" s="5"/>
      <c r="EY88" s="5"/>
      <c r="EZ88" s="5"/>
      <c r="FA88" s="5">
        <v>2</v>
      </c>
      <c r="FB88" s="5">
        <v>11.000000000000014</v>
      </c>
      <c r="FC88" s="5"/>
      <c r="FD88" s="5">
        <v>2</v>
      </c>
      <c r="FE88" s="5">
        <v>10.000000000000014</v>
      </c>
      <c r="FF88" s="5">
        <v>6</v>
      </c>
      <c r="FG88" s="5">
        <v>1</v>
      </c>
      <c r="FH88" s="5"/>
      <c r="FI88" s="5"/>
      <c r="FJ88" s="5">
        <v>6</v>
      </c>
      <c r="FK88" s="5">
        <v>3</v>
      </c>
      <c r="FL88" s="5">
        <v>2</v>
      </c>
      <c r="FM88" s="5">
        <v>12.000000000000014</v>
      </c>
      <c r="FN88" s="5">
        <v>9.0000000000000142</v>
      </c>
      <c r="FO88" s="5"/>
      <c r="FP88" s="5">
        <v>7</v>
      </c>
      <c r="FQ88" s="5">
        <v>1</v>
      </c>
      <c r="FR88" s="5">
        <v>9.0000000000000142</v>
      </c>
      <c r="FS88" s="5">
        <v>6</v>
      </c>
      <c r="FT88" s="5">
        <v>5</v>
      </c>
      <c r="FU88" s="5">
        <v>12.000000000000014</v>
      </c>
      <c r="FV88" s="5">
        <v>12.000000000000014</v>
      </c>
      <c r="FW88" s="5">
        <v>9.0000000000000142</v>
      </c>
      <c r="FX88" s="5">
        <v>7</v>
      </c>
      <c r="FY88" s="5">
        <v>10.000000000000014</v>
      </c>
      <c r="FZ88" s="5">
        <v>11.000000000000014</v>
      </c>
      <c r="GA88" s="5">
        <v>12.000000000000014</v>
      </c>
      <c r="GB88" s="5">
        <v>6</v>
      </c>
      <c r="GC88" s="5">
        <v>6</v>
      </c>
      <c r="GD88" s="5">
        <v>12.000000000000014</v>
      </c>
      <c r="GE88" s="5">
        <v>11.000000000000014</v>
      </c>
      <c r="GF88" s="5">
        <v>9.0000000000000142</v>
      </c>
      <c r="GG88" s="5">
        <v>1</v>
      </c>
      <c r="GH88" s="5">
        <v>11.000000000000014</v>
      </c>
      <c r="GI88" s="5">
        <v>6</v>
      </c>
      <c r="GJ88" s="5">
        <v>12.000000000000014</v>
      </c>
      <c r="GK88" s="5">
        <v>8</v>
      </c>
      <c r="GL88" s="5">
        <v>10.000000000000014</v>
      </c>
      <c r="GM88" s="5">
        <v>8</v>
      </c>
      <c r="GN88" s="5">
        <v>7</v>
      </c>
      <c r="GO88" s="5">
        <v>3</v>
      </c>
      <c r="GP88" s="5">
        <v>9.0000000000000142</v>
      </c>
      <c r="GQ88" s="5">
        <v>10.000000000000014</v>
      </c>
      <c r="GR88" s="5">
        <v>4</v>
      </c>
      <c r="GS88" s="5">
        <v>4</v>
      </c>
      <c r="GT88" s="5">
        <v>7</v>
      </c>
      <c r="GU88" s="5">
        <v>10.000000000000014</v>
      </c>
      <c r="GV88" s="5">
        <v>5</v>
      </c>
      <c r="GW88" s="5">
        <v>4</v>
      </c>
      <c r="GX88" s="5">
        <v>3</v>
      </c>
      <c r="GY88" s="5">
        <v>4</v>
      </c>
      <c r="GZ88" s="5">
        <v>10.000000000000014</v>
      </c>
      <c r="HA88" s="5">
        <v>3</v>
      </c>
      <c r="HB88" s="5">
        <v>11.000000000000014</v>
      </c>
      <c r="HC88" s="5"/>
      <c r="HD88" s="5"/>
      <c r="HE88" s="5">
        <v>9.0000000000000142</v>
      </c>
      <c r="HF88" s="5"/>
      <c r="HG88" s="5">
        <v>12.000000000000014</v>
      </c>
      <c r="HH88" s="5">
        <v>6</v>
      </c>
      <c r="HI88" s="5"/>
      <c r="HJ88" s="5">
        <v>2</v>
      </c>
      <c r="HK88" s="5"/>
      <c r="HL88" s="5"/>
      <c r="HM88" s="5"/>
      <c r="HN88" s="5">
        <v>11.000000000000014</v>
      </c>
      <c r="HO88" s="5">
        <v>2</v>
      </c>
      <c r="HP88" s="5"/>
      <c r="HQ88" s="5"/>
      <c r="HR88" s="5">
        <v>3</v>
      </c>
      <c r="HS88" s="5"/>
      <c r="HT88" s="5">
        <v>11.000000000000014</v>
      </c>
      <c r="HU88" s="5"/>
      <c r="HV88" s="5"/>
      <c r="HW88" s="5"/>
      <c r="HX88" s="5"/>
      <c r="HY88" s="5">
        <v>6</v>
      </c>
      <c r="HZ88" s="5"/>
      <c r="IA88" s="5">
        <v>5</v>
      </c>
      <c r="IB88" s="5">
        <v>12.000000000000014</v>
      </c>
      <c r="IC88" s="5"/>
      <c r="ID88" s="5">
        <v>9.0000000000000142</v>
      </c>
      <c r="IE88" s="5">
        <v>5</v>
      </c>
      <c r="IF88" s="5">
        <v>5</v>
      </c>
      <c r="IG88" s="5"/>
      <c r="IH88" s="5">
        <v>6</v>
      </c>
      <c r="II88" s="5"/>
      <c r="IJ88" s="5">
        <v>8</v>
      </c>
      <c r="IK88" s="5">
        <v>9.0000000000000142</v>
      </c>
      <c r="IL88" s="5">
        <v>4</v>
      </c>
      <c r="IM88" s="5">
        <v>5</v>
      </c>
      <c r="IN88" s="5">
        <v>8</v>
      </c>
      <c r="IO88" s="5">
        <v>8</v>
      </c>
      <c r="IP88" s="5"/>
      <c r="IQ88" s="5"/>
      <c r="IR88" s="5">
        <v>6</v>
      </c>
      <c r="IS88" s="5">
        <v>3</v>
      </c>
      <c r="IT88" s="5"/>
      <c r="IU88" s="5">
        <v>5</v>
      </c>
      <c r="IV88" s="5"/>
      <c r="IW88" s="5"/>
      <c r="IX88" s="5">
        <v>5</v>
      </c>
      <c r="IY88" s="5">
        <v>7</v>
      </c>
      <c r="IZ88" s="5"/>
      <c r="JA88" s="5"/>
      <c r="JB88" s="5">
        <v>6</v>
      </c>
      <c r="JC88" s="5">
        <v>10.000000000000014</v>
      </c>
      <c r="JD88" s="5"/>
      <c r="JE88" s="5">
        <v>5</v>
      </c>
      <c r="JF88" s="5">
        <v>3</v>
      </c>
      <c r="JG88" s="5"/>
      <c r="JH88" s="5">
        <v>6</v>
      </c>
      <c r="JI88" s="5">
        <v>8</v>
      </c>
      <c r="JJ88" s="5">
        <v>8</v>
      </c>
      <c r="JK88" s="5">
        <v>7</v>
      </c>
      <c r="JL88" s="5">
        <v>5</v>
      </c>
      <c r="JM88" s="5">
        <v>3</v>
      </c>
      <c r="JN88" s="5">
        <v>9.0000000000000142</v>
      </c>
      <c r="JO88" s="5">
        <v>10.000000000000014</v>
      </c>
      <c r="JP88" s="5">
        <v>6</v>
      </c>
      <c r="JQ88" s="5">
        <v>12.000000000000014</v>
      </c>
      <c r="JR88" s="5">
        <v>11.000000000000014</v>
      </c>
      <c r="JS88" s="5">
        <v>9.0000000000000142</v>
      </c>
      <c r="JT88" s="5">
        <v>10.000000000000014</v>
      </c>
      <c r="JU88" s="5">
        <v>12.000000000000014</v>
      </c>
      <c r="JV88" s="5">
        <v>5</v>
      </c>
      <c r="JW88" s="5"/>
      <c r="JX88" s="5"/>
      <c r="JY88" s="5">
        <v>6</v>
      </c>
      <c r="JZ88" s="5"/>
      <c r="KA88" s="5">
        <v>8</v>
      </c>
      <c r="KB88" s="5">
        <v>10.000000000000014</v>
      </c>
      <c r="KC88" s="5">
        <v>12.000000000000014</v>
      </c>
      <c r="KD88" s="5">
        <v>11.000000000000014</v>
      </c>
      <c r="KE88" s="5"/>
      <c r="KF88" s="5">
        <v>10.000000000000014</v>
      </c>
      <c r="KG88" s="5">
        <v>10.000000000000014</v>
      </c>
      <c r="KH88" s="5">
        <v>5</v>
      </c>
      <c r="KI88" s="5">
        <v>1</v>
      </c>
      <c r="KJ88" s="5"/>
      <c r="KK88" s="5">
        <v>10.000000000000014</v>
      </c>
      <c r="KL88" s="5">
        <v>11.000000000000014</v>
      </c>
      <c r="KM88" s="5">
        <v>11.000000000000014</v>
      </c>
      <c r="KN88" s="5">
        <v>6</v>
      </c>
      <c r="KO88" s="5"/>
      <c r="KP88" s="5">
        <v>7</v>
      </c>
      <c r="KQ88" s="5">
        <v>10.000000000000014</v>
      </c>
      <c r="KR88" s="5"/>
      <c r="KS88" s="5"/>
      <c r="KT88" s="5">
        <v>9.0000000000000142</v>
      </c>
      <c r="KU88" s="5"/>
      <c r="KV88" s="5">
        <v>4</v>
      </c>
      <c r="KW88" s="5">
        <v>8</v>
      </c>
      <c r="KX88" s="5"/>
      <c r="KY88" s="5"/>
      <c r="KZ88" s="5"/>
      <c r="LA88" s="5"/>
      <c r="LB88" s="5">
        <v>1</v>
      </c>
      <c r="LC88" s="5"/>
      <c r="LD88" s="5"/>
      <c r="LE88" s="5"/>
      <c r="LF88" s="5"/>
      <c r="LG88" s="5">
        <v>4</v>
      </c>
      <c r="LH88" s="5"/>
      <c r="LI88" s="5">
        <v>1</v>
      </c>
      <c r="LJ88" s="5"/>
      <c r="LK88" s="5">
        <v>4</v>
      </c>
      <c r="LL88" s="5">
        <v>12.000000000000014</v>
      </c>
      <c r="LM88" s="5"/>
      <c r="LN88" s="5">
        <v>4</v>
      </c>
      <c r="LO88" s="5">
        <v>4</v>
      </c>
      <c r="LP88" s="5">
        <v>3</v>
      </c>
      <c r="LQ88" s="5">
        <v>8</v>
      </c>
      <c r="LR88" s="5">
        <v>3</v>
      </c>
      <c r="LS88" s="5">
        <v>9.0000000000000142</v>
      </c>
      <c r="LT88" s="5">
        <v>5</v>
      </c>
      <c r="LU88" s="5">
        <v>4</v>
      </c>
      <c r="LV88" s="5">
        <v>2</v>
      </c>
      <c r="LW88" s="5">
        <v>6</v>
      </c>
      <c r="LX88" s="5">
        <v>7</v>
      </c>
      <c r="LY88" s="5">
        <v>11.000000000000014</v>
      </c>
      <c r="LZ88" s="5">
        <v>6</v>
      </c>
      <c r="MA88" s="5">
        <v>8</v>
      </c>
      <c r="MB88" s="5">
        <v>5</v>
      </c>
      <c r="MC88" s="5">
        <v>3</v>
      </c>
      <c r="MD88" s="5">
        <v>7</v>
      </c>
      <c r="ME88" s="5">
        <v>2</v>
      </c>
      <c r="MF88" s="5"/>
      <c r="MG88" s="5">
        <v>11.000000000000014</v>
      </c>
      <c r="MH88" s="5">
        <v>12.000000000000014</v>
      </c>
      <c r="MI88" s="5">
        <v>5</v>
      </c>
      <c r="MJ88" s="5"/>
      <c r="MK88" s="5">
        <v>4</v>
      </c>
      <c r="ML88" s="5"/>
      <c r="MM88" s="5">
        <v>3</v>
      </c>
      <c r="MN88" s="5"/>
      <c r="MO88" s="5"/>
      <c r="MP88" s="5">
        <v>12.000000000000014</v>
      </c>
      <c r="MQ88" s="5">
        <v>9.0000000000000142</v>
      </c>
      <c r="MR88" s="5"/>
      <c r="MS88" s="5"/>
      <c r="MT88" s="5">
        <v>12.000000000000014</v>
      </c>
      <c r="MU88" s="5">
        <v>1</v>
      </c>
      <c r="MV88" s="5"/>
      <c r="MW88" s="5">
        <v>2</v>
      </c>
      <c r="MX88" s="5"/>
      <c r="MY88" s="5">
        <v>12.000000000000014</v>
      </c>
      <c r="MZ88" s="5">
        <v>11.000000000000014</v>
      </c>
    </row>
    <row r="89" spans="1:364" x14ac:dyDescent="0.2">
      <c r="A89" s="7">
        <v>2015</v>
      </c>
      <c r="B89" s="3" t="s">
        <v>365</v>
      </c>
      <c r="C89" s="5"/>
      <c r="D89" s="5">
        <v>10.000000000000014</v>
      </c>
      <c r="E89" s="5"/>
      <c r="F89" s="5">
        <v>2</v>
      </c>
      <c r="G89" s="5">
        <v>4</v>
      </c>
      <c r="H89" s="5"/>
      <c r="I89" s="5">
        <v>3</v>
      </c>
      <c r="J89" s="5">
        <v>2</v>
      </c>
      <c r="K89" s="5"/>
      <c r="L89" s="5">
        <v>6</v>
      </c>
      <c r="M89" s="5"/>
      <c r="N89" s="5"/>
      <c r="O89" s="5">
        <v>2</v>
      </c>
      <c r="P89" s="5">
        <v>4</v>
      </c>
      <c r="Q89" s="5">
        <v>8</v>
      </c>
      <c r="R89" s="5"/>
      <c r="S89" s="5">
        <v>9.0000000000000142</v>
      </c>
      <c r="T89" s="5">
        <v>12.000000000000014</v>
      </c>
      <c r="U89" s="5">
        <v>8</v>
      </c>
      <c r="V89" s="5">
        <v>7</v>
      </c>
      <c r="W89" s="5"/>
      <c r="X89" s="5">
        <v>7</v>
      </c>
      <c r="Y89" s="5">
        <v>11.000000000000014</v>
      </c>
      <c r="Z89" s="5"/>
      <c r="AA89" s="5"/>
      <c r="AB89" s="5">
        <v>2</v>
      </c>
      <c r="AC89" s="5">
        <v>1</v>
      </c>
      <c r="AD89" s="5">
        <v>11.000000000000014</v>
      </c>
      <c r="AE89" s="5">
        <v>4</v>
      </c>
      <c r="AF89" s="5"/>
      <c r="AG89" s="5">
        <v>9.0000000000000142</v>
      </c>
      <c r="AH89" s="5">
        <v>8</v>
      </c>
      <c r="AI89" s="5">
        <v>10.000000000000014</v>
      </c>
      <c r="AJ89" s="5"/>
      <c r="AK89" s="5">
        <v>1</v>
      </c>
      <c r="AL89" s="5">
        <v>3</v>
      </c>
      <c r="AM89" s="5">
        <v>5</v>
      </c>
      <c r="AN89" s="5">
        <v>5</v>
      </c>
      <c r="AO89" s="5">
        <v>5</v>
      </c>
      <c r="AP89" s="5">
        <v>3</v>
      </c>
      <c r="AQ89" s="5">
        <v>6</v>
      </c>
      <c r="AR89" s="5">
        <v>8</v>
      </c>
      <c r="AS89" s="5">
        <v>5</v>
      </c>
      <c r="AT89" s="5">
        <v>1</v>
      </c>
      <c r="AU89" s="5">
        <v>5</v>
      </c>
      <c r="AV89" s="5">
        <v>1</v>
      </c>
      <c r="AW89" s="5">
        <v>6</v>
      </c>
      <c r="AX89" s="5">
        <v>6</v>
      </c>
      <c r="AY89" s="5">
        <v>6</v>
      </c>
      <c r="AZ89" s="5">
        <v>6</v>
      </c>
      <c r="BA89" s="5">
        <v>1</v>
      </c>
      <c r="BB89" s="5">
        <v>11.000000000000014</v>
      </c>
      <c r="BC89" s="5">
        <v>1</v>
      </c>
      <c r="BD89" s="5">
        <v>6</v>
      </c>
      <c r="BE89" s="5">
        <v>5</v>
      </c>
      <c r="BF89" s="5">
        <v>6</v>
      </c>
      <c r="BG89" s="5">
        <v>10.000000000000014</v>
      </c>
      <c r="BH89" s="5">
        <v>3</v>
      </c>
      <c r="BI89" s="5">
        <v>4</v>
      </c>
      <c r="BJ89" s="5">
        <v>1</v>
      </c>
      <c r="BK89" s="5">
        <v>10.000000000000014</v>
      </c>
      <c r="BL89" s="5">
        <v>11.000000000000014</v>
      </c>
      <c r="BM89" s="5">
        <v>2</v>
      </c>
      <c r="BN89" s="5">
        <v>12.000000000000014</v>
      </c>
      <c r="BO89" s="5">
        <v>1</v>
      </c>
      <c r="BP89" s="5">
        <v>11.000000000000014</v>
      </c>
      <c r="BQ89" s="5">
        <v>8</v>
      </c>
      <c r="BR89" s="5"/>
      <c r="BS89" s="5"/>
      <c r="BT89" s="5">
        <v>7</v>
      </c>
      <c r="BU89" s="5"/>
      <c r="BV89" s="5"/>
      <c r="BW89" s="5">
        <v>2</v>
      </c>
      <c r="BX89" s="5"/>
      <c r="BY89" s="5"/>
      <c r="BZ89" s="5">
        <v>11.000000000000014</v>
      </c>
      <c r="CA89" s="5">
        <v>10.000000000000014</v>
      </c>
      <c r="CB89" s="5">
        <v>2</v>
      </c>
      <c r="CC89" s="5">
        <v>7</v>
      </c>
      <c r="CD89" s="5">
        <v>11.000000000000014</v>
      </c>
      <c r="CE89" s="5">
        <v>6</v>
      </c>
      <c r="CF89" s="5">
        <v>9.0000000000000142</v>
      </c>
      <c r="CG89" s="5">
        <v>9.0000000000000142</v>
      </c>
      <c r="CH89" s="5">
        <v>3</v>
      </c>
      <c r="CI89" s="5">
        <v>8</v>
      </c>
      <c r="CJ89" s="5">
        <v>6</v>
      </c>
      <c r="CK89" s="5">
        <v>1</v>
      </c>
      <c r="CL89" s="5">
        <v>11.000000000000014</v>
      </c>
      <c r="CM89" s="5">
        <v>10.000000000000014</v>
      </c>
      <c r="CN89" s="5">
        <v>2</v>
      </c>
      <c r="CO89" s="5">
        <v>12.000000000000014</v>
      </c>
      <c r="CP89" s="5">
        <v>5</v>
      </c>
      <c r="CQ89" s="5">
        <v>11.000000000000014</v>
      </c>
      <c r="CR89" s="5">
        <v>11.999999999999986</v>
      </c>
      <c r="CS89" s="5">
        <v>9.0000000000000142</v>
      </c>
      <c r="CT89" s="5">
        <v>10.000000000000014</v>
      </c>
      <c r="CU89" s="5">
        <v>7</v>
      </c>
      <c r="CV89" s="5">
        <v>1</v>
      </c>
      <c r="CW89" s="5">
        <v>5</v>
      </c>
      <c r="CX89" s="5">
        <v>6</v>
      </c>
      <c r="CY89" s="5">
        <v>3</v>
      </c>
      <c r="CZ89" s="5">
        <v>1</v>
      </c>
      <c r="DA89" s="5">
        <v>8</v>
      </c>
      <c r="DB89" s="5">
        <v>10.000000000000014</v>
      </c>
      <c r="DC89" s="5">
        <v>10.000000000000014</v>
      </c>
      <c r="DD89" s="5">
        <v>4</v>
      </c>
      <c r="DE89" s="5">
        <v>12.000000000000014</v>
      </c>
      <c r="DF89" s="5">
        <v>10.000000000000014</v>
      </c>
      <c r="DG89" s="5">
        <v>8</v>
      </c>
      <c r="DH89" s="5">
        <v>9.0000000000000142</v>
      </c>
      <c r="DI89" s="5">
        <v>9.0000000000000142</v>
      </c>
      <c r="DJ89" s="5">
        <v>1</v>
      </c>
      <c r="DK89" s="5">
        <v>12.000000000000014</v>
      </c>
      <c r="DL89" s="5"/>
      <c r="DM89" s="5">
        <v>11.000000000000014</v>
      </c>
      <c r="DN89" s="5"/>
      <c r="DO89" s="5">
        <v>11.000000000000014</v>
      </c>
      <c r="DP89" s="5">
        <v>6</v>
      </c>
      <c r="DQ89" s="5">
        <v>6</v>
      </c>
      <c r="DR89" s="5"/>
      <c r="DS89" s="5">
        <v>12.000000000000014</v>
      </c>
      <c r="DT89" s="5">
        <v>3</v>
      </c>
      <c r="DU89" s="5">
        <v>4</v>
      </c>
      <c r="DV89" s="5">
        <v>11.000000000000014</v>
      </c>
      <c r="DW89" s="5">
        <v>8</v>
      </c>
      <c r="DX89" s="5">
        <v>4</v>
      </c>
      <c r="DY89" s="5"/>
      <c r="DZ89" s="5">
        <v>3</v>
      </c>
      <c r="EA89" s="5">
        <v>9.0000000000000142</v>
      </c>
      <c r="EB89" s="5">
        <v>12.000000000000014</v>
      </c>
      <c r="EC89" s="5"/>
      <c r="ED89" s="5">
        <v>3</v>
      </c>
      <c r="EE89" s="5">
        <v>1</v>
      </c>
      <c r="EF89" s="5">
        <v>3</v>
      </c>
      <c r="EG89" s="5">
        <v>12.000000000000014</v>
      </c>
      <c r="EH89" s="5">
        <v>4</v>
      </c>
      <c r="EI89" s="5">
        <v>3</v>
      </c>
      <c r="EJ89" s="5">
        <v>1</v>
      </c>
      <c r="EK89" s="5">
        <v>4</v>
      </c>
      <c r="EL89" s="5">
        <v>12.000000000000014</v>
      </c>
      <c r="EM89" s="5">
        <v>4</v>
      </c>
      <c r="EN89" s="5">
        <v>9.0000000000000142</v>
      </c>
      <c r="EO89" s="5">
        <v>2</v>
      </c>
      <c r="EP89" s="5">
        <v>8</v>
      </c>
      <c r="EQ89" s="5">
        <v>11.000000000000014</v>
      </c>
      <c r="ER89" s="5">
        <v>10.000000000000014</v>
      </c>
      <c r="ES89" s="5">
        <v>1</v>
      </c>
      <c r="ET89" s="5">
        <v>10.000000000000014</v>
      </c>
      <c r="EU89" s="5">
        <v>3</v>
      </c>
      <c r="EV89" s="5">
        <v>7</v>
      </c>
      <c r="EW89" s="5">
        <v>2</v>
      </c>
      <c r="EX89" s="5"/>
      <c r="EY89" s="5"/>
      <c r="EZ89" s="5"/>
      <c r="FA89" s="5">
        <v>11.000000000000014</v>
      </c>
      <c r="FB89" s="5">
        <v>3</v>
      </c>
      <c r="FC89" s="5"/>
      <c r="FD89" s="5">
        <v>7</v>
      </c>
      <c r="FE89" s="5">
        <v>6</v>
      </c>
      <c r="FF89" s="5">
        <v>4</v>
      </c>
      <c r="FG89" s="5">
        <v>8</v>
      </c>
      <c r="FH89" s="5"/>
      <c r="FI89" s="5"/>
      <c r="FJ89" s="5">
        <v>4</v>
      </c>
      <c r="FK89" s="5">
        <v>8</v>
      </c>
      <c r="FL89" s="5">
        <v>4</v>
      </c>
      <c r="FM89" s="5">
        <v>12.000000000000014</v>
      </c>
      <c r="FN89" s="5">
        <v>8</v>
      </c>
      <c r="FO89" s="5"/>
      <c r="FP89" s="5">
        <v>4</v>
      </c>
      <c r="FQ89" s="5">
        <v>8</v>
      </c>
      <c r="FR89" s="5">
        <v>7</v>
      </c>
      <c r="FS89" s="5">
        <v>12.000000000000014</v>
      </c>
      <c r="FT89" s="5">
        <v>8</v>
      </c>
      <c r="FU89" s="5">
        <v>12.000000000000014</v>
      </c>
      <c r="FV89" s="5">
        <v>4</v>
      </c>
      <c r="FW89" s="5">
        <v>1</v>
      </c>
      <c r="FX89" s="5">
        <v>5</v>
      </c>
      <c r="FY89" s="5">
        <v>1</v>
      </c>
      <c r="FZ89" s="5">
        <v>9.0000000000000142</v>
      </c>
      <c r="GA89" s="5">
        <v>3</v>
      </c>
      <c r="GB89" s="5">
        <v>3</v>
      </c>
      <c r="GC89" s="5">
        <v>12.000000000000014</v>
      </c>
      <c r="GD89" s="5">
        <v>3</v>
      </c>
      <c r="GE89" s="5">
        <v>1</v>
      </c>
      <c r="GF89" s="5">
        <v>4</v>
      </c>
      <c r="GG89" s="5">
        <v>1</v>
      </c>
      <c r="GH89" s="5">
        <v>2</v>
      </c>
      <c r="GI89" s="5">
        <v>3</v>
      </c>
      <c r="GJ89" s="5">
        <v>12.000000000000014</v>
      </c>
      <c r="GK89" s="5">
        <v>3</v>
      </c>
      <c r="GL89" s="5">
        <v>12.000000000000014</v>
      </c>
      <c r="GM89" s="5">
        <v>4</v>
      </c>
      <c r="GN89" s="5">
        <v>1</v>
      </c>
      <c r="GO89" s="5">
        <v>3</v>
      </c>
      <c r="GP89" s="5">
        <v>5</v>
      </c>
      <c r="GQ89" s="5">
        <v>10.000000000000014</v>
      </c>
      <c r="GR89" s="5">
        <v>10.000000000000014</v>
      </c>
      <c r="GS89" s="5">
        <v>9.0000000000000142</v>
      </c>
      <c r="GT89" s="5">
        <v>6</v>
      </c>
      <c r="GU89" s="5">
        <v>3</v>
      </c>
      <c r="GV89" s="5">
        <v>8</v>
      </c>
      <c r="GW89" s="5">
        <v>7</v>
      </c>
      <c r="GX89" s="5">
        <v>12.000000000000014</v>
      </c>
      <c r="GY89" s="5">
        <v>8</v>
      </c>
      <c r="GZ89" s="5">
        <v>1</v>
      </c>
      <c r="HA89" s="5">
        <v>5</v>
      </c>
      <c r="HB89" s="5">
        <v>10.000000000000014</v>
      </c>
      <c r="HC89" s="5"/>
      <c r="HD89" s="5"/>
      <c r="HE89" s="5">
        <v>5</v>
      </c>
      <c r="HF89" s="5"/>
      <c r="HG89" s="5">
        <v>2</v>
      </c>
      <c r="HH89" s="5">
        <v>11.000000000000014</v>
      </c>
      <c r="HI89" s="5"/>
      <c r="HJ89" s="5">
        <v>6</v>
      </c>
      <c r="HK89" s="5"/>
      <c r="HL89" s="5"/>
      <c r="HM89" s="5"/>
      <c r="HN89" s="5">
        <v>10.000000000000014</v>
      </c>
      <c r="HO89" s="5">
        <v>1</v>
      </c>
      <c r="HP89" s="5"/>
      <c r="HQ89" s="5"/>
      <c r="HR89" s="5">
        <v>2</v>
      </c>
      <c r="HS89" s="5"/>
      <c r="HT89" s="5">
        <v>6</v>
      </c>
      <c r="HU89" s="5"/>
      <c r="HV89" s="5"/>
      <c r="HW89" s="5"/>
      <c r="HX89" s="5"/>
      <c r="HY89" s="5">
        <v>5</v>
      </c>
      <c r="HZ89" s="5"/>
      <c r="IA89" s="5">
        <v>5</v>
      </c>
      <c r="IB89" s="5">
        <v>2</v>
      </c>
      <c r="IC89" s="5"/>
      <c r="ID89" s="5">
        <v>7</v>
      </c>
      <c r="IE89" s="5">
        <v>1</v>
      </c>
      <c r="IF89" s="5">
        <v>3</v>
      </c>
      <c r="IG89" s="5"/>
      <c r="IH89" s="5">
        <v>1</v>
      </c>
      <c r="II89" s="5"/>
      <c r="IJ89" s="5">
        <v>2</v>
      </c>
      <c r="IK89" s="5">
        <v>2</v>
      </c>
      <c r="IL89" s="5">
        <v>12.000000000000014</v>
      </c>
      <c r="IM89" s="5">
        <v>11.000000000000014</v>
      </c>
      <c r="IN89" s="5">
        <v>5</v>
      </c>
      <c r="IO89" s="5">
        <v>11.000000000000014</v>
      </c>
      <c r="IP89" s="5"/>
      <c r="IQ89" s="5"/>
      <c r="IR89" s="5">
        <v>7</v>
      </c>
      <c r="IS89" s="5">
        <v>2</v>
      </c>
      <c r="IT89" s="5"/>
      <c r="IU89" s="5">
        <v>6</v>
      </c>
      <c r="IV89" s="5"/>
      <c r="IW89" s="5"/>
      <c r="IX89" s="5">
        <v>7</v>
      </c>
      <c r="IY89" s="5">
        <v>5</v>
      </c>
      <c r="IZ89" s="5"/>
      <c r="JA89" s="5"/>
      <c r="JB89" s="5">
        <v>1</v>
      </c>
      <c r="JC89" s="5">
        <v>11.000000000000014</v>
      </c>
      <c r="JD89" s="5"/>
      <c r="JE89" s="5">
        <v>8</v>
      </c>
      <c r="JF89" s="5">
        <v>10.000000000000014</v>
      </c>
      <c r="JG89" s="5"/>
      <c r="JH89" s="5">
        <v>6</v>
      </c>
      <c r="JI89" s="5">
        <v>10.000000000000014</v>
      </c>
      <c r="JJ89" s="5">
        <v>12.000000000000014</v>
      </c>
      <c r="JK89" s="5">
        <v>9.0000000000000142</v>
      </c>
      <c r="JL89" s="5">
        <v>9.0000000000000142</v>
      </c>
      <c r="JM89" s="5">
        <v>6</v>
      </c>
      <c r="JN89" s="5">
        <v>6</v>
      </c>
      <c r="JO89" s="5">
        <v>5</v>
      </c>
      <c r="JP89" s="5">
        <v>7</v>
      </c>
      <c r="JQ89" s="5">
        <v>3</v>
      </c>
      <c r="JR89" s="5">
        <v>8</v>
      </c>
      <c r="JS89" s="5">
        <v>2</v>
      </c>
      <c r="JT89" s="5">
        <v>4</v>
      </c>
      <c r="JU89" s="5"/>
      <c r="JV89" s="5">
        <v>11.000000000000014</v>
      </c>
      <c r="JW89" s="5"/>
      <c r="JX89" s="5"/>
      <c r="JY89" s="5">
        <v>11.000000000000014</v>
      </c>
      <c r="JZ89" s="5"/>
      <c r="KA89" s="5">
        <v>10.000000000000014</v>
      </c>
      <c r="KB89" s="5">
        <v>8</v>
      </c>
      <c r="KC89" s="5">
        <v>10.000000000000014</v>
      </c>
      <c r="KD89" s="5">
        <v>2</v>
      </c>
      <c r="KE89" s="5"/>
      <c r="KF89" s="5">
        <v>12.000000000000014</v>
      </c>
      <c r="KG89" s="5">
        <v>9.0000000000000142</v>
      </c>
      <c r="KH89" s="5">
        <v>1</v>
      </c>
      <c r="KI89" s="5">
        <v>9.0000000000000142</v>
      </c>
      <c r="KJ89" s="5"/>
      <c r="KK89" s="5">
        <v>9.0000000000000142</v>
      </c>
      <c r="KL89" s="5">
        <v>5</v>
      </c>
      <c r="KM89" s="5">
        <v>3</v>
      </c>
      <c r="KN89" s="5">
        <v>8</v>
      </c>
      <c r="KO89" s="5"/>
      <c r="KP89" s="5">
        <v>8</v>
      </c>
      <c r="KQ89" s="5">
        <v>10.000000000000014</v>
      </c>
      <c r="KR89" s="5"/>
      <c r="KS89" s="5"/>
      <c r="KT89" s="5">
        <v>11.000000000000014</v>
      </c>
      <c r="KU89" s="5"/>
      <c r="KV89" s="5">
        <v>1</v>
      </c>
      <c r="KW89" s="5">
        <v>2</v>
      </c>
      <c r="KX89" s="5"/>
      <c r="KY89" s="5"/>
      <c r="KZ89" s="5"/>
      <c r="LA89" s="5"/>
      <c r="LB89" s="5">
        <v>11.000000000000014</v>
      </c>
      <c r="LC89" s="5"/>
      <c r="LD89" s="5"/>
      <c r="LE89" s="5"/>
      <c r="LF89" s="5"/>
      <c r="LG89" s="5">
        <v>3</v>
      </c>
      <c r="LH89" s="5"/>
      <c r="LI89" s="5">
        <v>10.000000000000014</v>
      </c>
      <c r="LJ89" s="5"/>
      <c r="LK89" s="5">
        <v>8</v>
      </c>
      <c r="LL89" s="5">
        <v>8</v>
      </c>
      <c r="LM89" s="5"/>
      <c r="LN89" s="5">
        <v>8</v>
      </c>
      <c r="LO89" s="5">
        <v>10.000000000000014</v>
      </c>
      <c r="LP89" s="5">
        <v>2</v>
      </c>
      <c r="LQ89" s="5">
        <v>9.0000000000000142</v>
      </c>
      <c r="LR89" s="5">
        <v>12.000000000000014</v>
      </c>
      <c r="LS89" s="5">
        <v>1</v>
      </c>
      <c r="LT89" s="5">
        <v>4</v>
      </c>
      <c r="LU89" s="5">
        <v>10.000000000000014</v>
      </c>
      <c r="LV89" s="5">
        <v>1</v>
      </c>
      <c r="LW89" s="5">
        <v>7</v>
      </c>
      <c r="LX89" s="5">
        <v>4</v>
      </c>
      <c r="LY89" s="5">
        <v>10.000000000000014</v>
      </c>
      <c r="LZ89" s="5">
        <v>1</v>
      </c>
      <c r="MA89" s="5">
        <v>3</v>
      </c>
      <c r="MB89" s="5">
        <v>11.000000000000014</v>
      </c>
      <c r="MC89" s="5">
        <v>4</v>
      </c>
      <c r="MD89" s="5">
        <v>10.000000000000014</v>
      </c>
      <c r="ME89" s="5">
        <v>8</v>
      </c>
      <c r="MF89" s="5"/>
      <c r="MG89" s="5">
        <v>3</v>
      </c>
      <c r="MH89" s="5">
        <v>11.000000000000014</v>
      </c>
      <c r="MI89" s="5">
        <v>9.0000000000000142</v>
      </c>
      <c r="MJ89" s="5"/>
      <c r="MK89" s="5">
        <v>5</v>
      </c>
      <c r="ML89" s="5"/>
      <c r="MM89" s="5">
        <v>4</v>
      </c>
      <c r="MN89" s="5"/>
      <c r="MO89" s="5"/>
      <c r="MP89" s="5">
        <v>4</v>
      </c>
      <c r="MQ89" s="5">
        <v>1</v>
      </c>
      <c r="MR89" s="5"/>
      <c r="MS89" s="5"/>
      <c r="MT89" s="5">
        <v>5</v>
      </c>
      <c r="MU89" s="5">
        <v>2</v>
      </c>
      <c r="MV89" s="5"/>
      <c r="MW89" s="5">
        <v>4</v>
      </c>
      <c r="MX89" s="5"/>
      <c r="MY89" s="5">
        <v>11.000000000000014</v>
      </c>
      <c r="MZ89" s="5">
        <v>6</v>
      </c>
    </row>
    <row r="90" spans="1:364" x14ac:dyDescent="0.2">
      <c r="A90" s="7">
        <v>2015</v>
      </c>
      <c r="B90" s="3" t="s">
        <v>366</v>
      </c>
      <c r="C90" s="5"/>
      <c r="D90" s="5">
        <v>12.000000000000014</v>
      </c>
      <c r="E90" s="5"/>
      <c r="F90" s="5">
        <v>2</v>
      </c>
      <c r="G90" s="5">
        <v>3</v>
      </c>
      <c r="H90" s="5"/>
      <c r="I90" s="5">
        <v>9.0000000000000142</v>
      </c>
      <c r="J90" s="5">
        <v>1</v>
      </c>
      <c r="K90" s="5"/>
      <c r="L90" s="5">
        <v>5</v>
      </c>
      <c r="M90" s="5"/>
      <c r="N90" s="5"/>
      <c r="O90" s="5">
        <v>1</v>
      </c>
      <c r="P90" s="5">
        <v>9.0000000000000142</v>
      </c>
      <c r="Q90" s="5">
        <v>8</v>
      </c>
      <c r="R90" s="5"/>
      <c r="S90" s="5">
        <v>4</v>
      </c>
      <c r="T90" s="5">
        <v>1</v>
      </c>
      <c r="U90" s="5">
        <v>2</v>
      </c>
      <c r="V90" s="5">
        <v>3</v>
      </c>
      <c r="W90" s="5"/>
      <c r="X90" s="5">
        <v>10.000000000000014</v>
      </c>
      <c r="Y90" s="5">
        <v>1</v>
      </c>
      <c r="Z90" s="5"/>
      <c r="AA90" s="5"/>
      <c r="AB90" s="5">
        <v>11.000000000000014</v>
      </c>
      <c r="AC90" s="5">
        <v>5</v>
      </c>
      <c r="AD90" s="5">
        <v>3</v>
      </c>
      <c r="AE90" s="5">
        <v>10.000000000000014</v>
      </c>
      <c r="AF90" s="5"/>
      <c r="AG90" s="5">
        <v>6</v>
      </c>
      <c r="AH90" s="5">
        <v>1</v>
      </c>
      <c r="AI90" s="5">
        <v>4</v>
      </c>
      <c r="AJ90" s="5"/>
      <c r="AK90" s="5">
        <v>7</v>
      </c>
      <c r="AL90" s="5">
        <v>1</v>
      </c>
      <c r="AM90" s="5">
        <v>7</v>
      </c>
      <c r="AN90" s="5">
        <v>5</v>
      </c>
      <c r="AO90" s="5">
        <v>9.0000000000000142</v>
      </c>
      <c r="AP90" s="5">
        <v>3</v>
      </c>
      <c r="AQ90" s="5">
        <v>6</v>
      </c>
      <c r="AR90" s="5">
        <v>12.000000000000014</v>
      </c>
      <c r="AS90" s="5">
        <v>8</v>
      </c>
      <c r="AT90" s="5">
        <v>3</v>
      </c>
      <c r="AU90" s="5">
        <v>3</v>
      </c>
      <c r="AV90" s="5">
        <v>2</v>
      </c>
      <c r="AW90" s="5">
        <v>6</v>
      </c>
      <c r="AX90" s="5">
        <v>1</v>
      </c>
      <c r="AY90" s="5">
        <v>10.000000000000014</v>
      </c>
      <c r="AZ90" s="5">
        <v>8</v>
      </c>
      <c r="BA90" s="5">
        <v>8</v>
      </c>
      <c r="BB90" s="5">
        <v>6</v>
      </c>
      <c r="BC90" s="5">
        <v>3</v>
      </c>
      <c r="BD90" s="5">
        <v>1</v>
      </c>
      <c r="BE90" s="5">
        <v>11.000000000000014</v>
      </c>
      <c r="BF90" s="5">
        <v>12.000000000000014</v>
      </c>
      <c r="BG90" s="5">
        <v>12.000000000000014</v>
      </c>
      <c r="BH90" s="5">
        <v>6</v>
      </c>
      <c r="BI90" s="5">
        <v>2</v>
      </c>
      <c r="BJ90" s="5">
        <v>5</v>
      </c>
      <c r="BK90" s="5">
        <v>9.0000000000000142</v>
      </c>
      <c r="BL90" s="5">
        <v>12.000000000000014</v>
      </c>
      <c r="BM90" s="5">
        <v>12.000000000000014</v>
      </c>
      <c r="BN90" s="5">
        <v>4</v>
      </c>
      <c r="BO90" s="5">
        <v>5</v>
      </c>
      <c r="BP90" s="5">
        <v>7</v>
      </c>
      <c r="BQ90" s="5">
        <v>11.000000000000014</v>
      </c>
      <c r="BR90" s="5"/>
      <c r="BS90" s="5"/>
      <c r="BT90" s="5">
        <v>11.000000000000014</v>
      </c>
      <c r="BU90" s="5"/>
      <c r="BV90" s="5"/>
      <c r="BW90" s="5">
        <v>6</v>
      </c>
      <c r="BX90" s="5"/>
      <c r="BY90" s="5"/>
      <c r="BZ90" s="5">
        <v>10.000000000000014</v>
      </c>
      <c r="CA90" s="5">
        <v>12.000000000000014</v>
      </c>
      <c r="CB90" s="5">
        <v>3</v>
      </c>
      <c r="CC90" s="5">
        <v>1</v>
      </c>
      <c r="CD90" s="5">
        <v>12.000000000000014</v>
      </c>
      <c r="CE90" s="5">
        <v>12.000000000000014</v>
      </c>
      <c r="CF90" s="5">
        <v>8</v>
      </c>
      <c r="CG90" s="5">
        <v>7</v>
      </c>
      <c r="CH90" s="5">
        <v>11.000000000000014</v>
      </c>
      <c r="CI90" s="5">
        <v>12.000000000000014</v>
      </c>
      <c r="CJ90" s="5">
        <v>8</v>
      </c>
      <c r="CK90" s="5">
        <v>9.0000000000000142</v>
      </c>
      <c r="CL90" s="5">
        <v>4</v>
      </c>
      <c r="CM90" s="5">
        <v>7</v>
      </c>
      <c r="CN90" s="5">
        <v>4</v>
      </c>
      <c r="CO90" s="5">
        <v>10.000000000000014</v>
      </c>
      <c r="CP90" s="5">
        <v>11.000000000000014</v>
      </c>
      <c r="CQ90" s="5">
        <v>5</v>
      </c>
      <c r="CR90" s="5">
        <v>5</v>
      </c>
      <c r="CS90" s="5">
        <v>12.000000000000014</v>
      </c>
      <c r="CT90" s="5">
        <v>9.0000000000000142</v>
      </c>
      <c r="CU90" s="5">
        <v>1</v>
      </c>
      <c r="CV90" s="5">
        <v>2</v>
      </c>
      <c r="CW90" s="5">
        <v>10.000000000000014</v>
      </c>
      <c r="CX90" s="5">
        <v>7</v>
      </c>
      <c r="CY90" s="5">
        <v>11.000000000000014</v>
      </c>
      <c r="CZ90" s="5">
        <v>5</v>
      </c>
      <c r="DA90" s="5">
        <v>11.000000000000014</v>
      </c>
      <c r="DB90" s="5">
        <v>4</v>
      </c>
      <c r="DC90" s="5">
        <v>8</v>
      </c>
      <c r="DD90" s="5">
        <v>9.0000000000000142</v>
      </c>
      <c r="DE90" s="5">
        <v>8</v>
      </c>
      <c r="DF90" s="5">
        <v>7</v>
      </c>
      <c r="DG90" s="5">
        <v>5</v>
      </c>
      <c r="DH90" s="5">
        <v>12.000000000000014</v>
      </c>
      <c r="DI90" s="5">
        <v>2</v>
      </c>
      <c r="DJ90" s="5">
        <v>8</v>
      </c>
      <c r="DK90" s="5">
        <v>4</v>
      </c>
      <c r="DL90" s="5"/>
      <c r="DM90" s="5">
        <v>9.0000000000000142</v>
      </c>
      <c r="DN90" s="5"/>
      <c r="DO90" s="5">
        <v>4</v>
      </c>
      <c r="DP90" s="5">
        <v>1</v>
      </c>
      <c r="DQ90" s="5">
        <v>2</v>
      </c>
      <c r="DR90" s="5"/>
      <c r="DS90" s="5">
        <v>7</v>
      </c>
      <c r="DT90" s="5">
        <v>10.000000000000014</v>
      </c>
      <c r="DU90" s="5">
        <v>7</v>
      </c>
      <c r="DV90" s="5">
        <v>10.000000000000014</v>
      </c>
      <c r="DW90" s="5">
        <v>4</v>
      </c>
      <c r="DX90" s="5">
        <v>10.000000000000014</v>
      </c>
      <c r="DY90" s="5"/>
      <c r="DZ90" s="5">
        <v>7</v>
      </c>
      <c r="EA90" s="5">
        <v>9.0000000000000142</v>
      </c>
      <c r="EB90" s="5">
        <v>10.000000000000014</v>
      </c>
      <c r="EC90" s="5"/>
      <c r="ED90" s="5">
        <v>11.000000000000014</v>
      </c>
      <c r="EE90" s="5">
        <v>7</v>
      </c>
      <c r="EF90" s="5">
        <v>4</v>
      </c>
      <c r="EG90" s="5">
        <v>5</v>
      </c>
      <c r="EH90" s="5">
        <v>10.000000000000014</v>
      </c>
      <c r="EI90" s="5">
        <v>2</v>
      </c>
      <c r="EJ90" s="5">
        <v>11.000000000000014</v>
      </c>
      <c r="EK90" s="5">
        <v>9.0000000000000142</v>
      </c>
      <c r="EL90" s="5">
        <v>11.000000000000014</v>
      </c>
      <c r="EM90" s="5">
        <v>12.000000000000014</v>
      </c>
      <c r="EN90" s="5">
        <v>4</v>
      </c>
      <c r="EO90" s="5">
        <v>8</v>
      </c>
      <c r="EP90" s="5">
        <v>6</v>
      </c>
      <c r="EQ90" s="5">
        <v>8</v>
      </c>
      <c r="ER90" s="5">
        <v>5</v>
      </c>
      <c r="ES90" s="5">
        <v>12.000000000000014</v>
      </c>
      <c r="ET90" s="5">
        <v>7</v>
      </c>
      <c r="EU90" s="5">
        <v>6</v>
      </c>
      <c r="EV90" s="5">
        <v>12.000000000000014</v>
      </c>
      <c r="EW90" s="5">
        <v>12.000000000000014</v>
      </c>
      <c r="EX90" s="5"/>
      <c r="EY90" s="5"/>
      <c r="EZ90" s="5"/>
      <c r="FA90" s="5">
        <v>9.0000000000000142</v>
      </c>
      <c r="FB90" s="5">
        <v>8</v>
      </c>
      <c r="FC90" s="5"/>
      <c r="FD90" s="5">
        <v>8</v>
      </c>
      <c r="FE90" s="5">
        <v>11.000000000000014</v>
      </c>
      <c r="FF90" s="5">
        <v>11.000000000000014</v>
      </c>
      <c r="FG90" s="5">
        <v>5</v>
      </c>
      <c r="FH90" s="5"/>
      <c r="FI90" s="5"/>
      <c r="FJ90" s="5">
        <v>12.000000000000014</v>
      </c>
      <c r="FK90" s="5">
        <v>3</v>
      </c>
      <c r="FL90" s="5">
        <v>3</v>
      </c>
      <c r="FM90" s="5">
        <v>8</v>
      </c>
      <c r="FN90" s="5">
        <v>9.0000000000000142</v>
      </c>
      <c r="FO90" s="5"/>
      <c r="FP90" s="5">
        <v>9.0000000000000142</v>
      </c>
      <c r="FQ90" s="5">
        <v>1</v>
      </c>
      <c r="FR90" s="5">
        <v>4</v>
      </c>
      <c r="FS90" s="5">
        <v>3</v>
      </c>
      <c r="FT90" s="5">
        <v>3</v>
      </c>
      <c r="FU90" s="5">
        <v>1</v>
      </c>
      <c r="FV90" s="5">
        <v>9.0000000000000142</v>
      </c>
      <c r="FW90" s="5">
        <v>8</v>
      </c>
      <c r="FX90" s="5">
        <v>12.000000000000014</v>
      </c>
      <c r="FY90" s="5">
        <v>12.000000000000014</v>
      </c>
      <c r="FZ90" s="5">
        <v>9.0000000000000142</v>
      </c>
      <c r="GA90" s="5">
        <v>2</v>
      </c>
      <c r="GB90" s="5">
        <v>1</v>
      </c>
      <c r="GC90" s="5">
        <v>5</v>
      </c>
      <c r="GD90" s="5">
        <v>2</v>
      </c>
      <c r="GE90" s="5">
        <v>8</v>
      </c>
      <c r="GF90" s="5">
        <v>12.000000000000014</v>
      </c>
      <c r="GG90" s="5">
        <v>7</v>
      </c>
      <c r="GH90" s="5">
        <v>6</v>
      </c>
      <c r="GI90" s="5">
        <v>11.000000000000014</v>
      </c>
      <c r="GJ90" s="5">
        <v>11.000000000000014</v>
      </c>
      <c r="GK90" s="5">
        <v>11.000000000000014</v>
      </c>
      <c r="GL90" s="5">
        <v>8</v>
      </c>
      <c r="GM90" s="5">
        <v>1</v>
      </c>
      <c r="GN90" s="5">
        <v>5</v>
      </c>
      <c r="GO90" s="5">
        <v>6</v>
      </c>
      <c r="GP90" s="5">
        <v>1</v>
      </c>
      <c r="GQ90" s="5">
        <v>9.0000000000000142</v>
      </c>
      <c r="GR90" s="5">
        <v>2</v>
      </c>
      <c r="GS90" s="5">
        <v>7</v>
      </c>
      <c r="GT90" s="5">
        <v>6</v>
      </c>
      <c r="GU90" s="5">
        <v>10.000000000000014</v>
      </c>
      <c r="GV90" s="5">
        <v>6</v>
      </c>
      <c r="GW90" s="5">
        <v>4</v>
      </c>
      <c r="GX90" s="5">
        <v>10.000000000000014</v>
      </c>
      <c r="GY90" s="5">
        <v>7</v>
      </c>
      <c r="GZ90" s="5">
        <v>12.000000000000014</v>
      </c>
      <c r="HA90" s="5">
        <v>4</v>
      </c>
      <c r="HB90" s="5">
        <v>10.000000000000014</v>
      </c>
      <c r="HC90" s="5"/>
      <c r="HD90" s="5"/>
      <c r="HE90" s="5">
        <v>4</v>
      </c>
      <c r="HF90" s="5"/>
      <c r="HG90" s="5">
        <v>12.000000000000014</v>
      </c>
      <c r="HH90" s="5">
        <v>12.000000000000014</v>
      </c>
      <c r="HI90" s="5"/>
      <c r="HJ90" s="5">
        <v>2</v>
      </c>
      <c r="HK90" s="5"/>
      <c r="HL90" s="5"/>
      <c r="HM90" s="5"/>
      <c r="HN90" s="5">
        <v>3</v>
      </c>
      <c r="HO90" s="5">
        <v>3</v>
      </c>
      <c r="HP90" s="5"/>
      <c r="HQ90" s="5"/>
      <c r="HR90" s="5">
        <v>10.000000000000014</v>
      </c>
      <c r="HS90" s="5"/>
      <c r="HT90" s="5">
        <v>2</v>
      </c>
      <c r="HU90" s="5"/>
      <c r="HV90" s="5"/>
      <c r="HW90" s="5"/>
      <c r="HX90" s="5"/>
      <c r="HY90" s="5">
        <v>12.000000000000014</v>
      </c>
      <c r="HZ90" s="5"/>
      <c r="IA90" s="5">
        <v>12.000000000000014</v>
      </c>
      <c r="IB90" s="5">
        <v>2</v>
      </c>
      <c r="IC90" s="5"/>
      <c r="ID90" s="5">
        <v>11.000000000000014</v>
      </c>
      <c r="IE90" s="5">
        <v>1</v>
      </c>
      <c r="IF90" s="5">
        <v>4</v>
      </c>
      <c r="IG90" s="5"/>
      <c r="IH90" s="5">
        <v>9.0000000000000142</v>
      </c>
      <c r="II90" s="5"/>
      <c r="IJ90" s="5">
        <v>1</v>
      </c>
      <c r="IK90" s="5">
        <v>1</v>
      </c>
      <c r="IL90" s="5">
        <v>4</v>
      </c>
      <c r="IM90" s="5">
        <v>7</v>
      </c>
      <c r="IN90" s="5">
        <v>1</v>
      </c>
      <c r="IO90" s="5">
        <v>12.000000000000014</v>
      </c>
      <c r="IP90" s="5"/>
      <c r="IQ90" s="5"/>
      <c r="IR90" s="5">
        <v>6</v>
      </c>
      <c r="IS90" s="5">
        <v>4</v>
      </c>
      <c r="IT90" s="5"/>
      <c r="IU90" s="5">
        <v>1</v>
      </c>
      <c r="IV90" s="5"/>
      <c r="IW90" s="5"/>
      <c r="IX90" s="5">
        <v>4</v>
      </c>
      <c r="IY90" s="5">
        <v>10.000000000000014</v>
      </c>
      <c r="IZ90" s="5"/>
      <c r="JA90" s="5"/>
      <c r="JB90" s="5">
        <v>1</v>
      </c>
      <c r="JC90" s="5">
        <v>8</v>
      </c>
      <c r="JD90" s="5"/>
      <c r="JE90" s="5">
        <v>12.000000000000014</v>
      </c>
      <c r="JF90" s="5">
        <v>2</v>
      </c>
      <c r="JG90" s="5"/>
      <c r="JH90" s="5">
        <v>2</v>
      </c>
      <c r="JI90" s="5">
        <v>11.000000000000014</v>
      </c>
      <c r="JJ90" s="5">
        <v>11.000000000000014</v>
      </c>
      <c r="JK90" s="5">
        <v>12.000000000000014</v>
      </c>
      <c r="JL90" s="5">
        <v>12.000000000000014</v>
      </c>
      <c r="JM90" s="5">
        <v>5</v>
      </c>
      <c r="JN90" s="5">
        <v>4</v>
      </c>
      <c r="JO90" s="5">
        <v>2</v>
      </c>
      <c r="JP90" s="5">
        <v>1</v>
      </c>
      <c r="JQ90" s="5">
        <v>7</v>
      </c>
      <c r="JR90" s="5">
        <v>8</v>
      </c>
      <c r="JS90" s="5">
        <v>9.0000000000000142</v>
      </c>
      <c r="JT90" s="5">
        <v>5</v>
      </c>
      <c r="JU90" s="5"/>
      <c r="JV90" s="5">
        <v>11.000000000000014</v>
      </c>
      <c r="JW90" s="5"/>
      <c r="JX90" s="5"/>
      <c r="JY90" s="5">
        <v>5</v>
      </c>
      <c r="JZ90" s="5"/>
      <c r="KA90" s="5">
        <v>5</v>
      </c>
      <c r="KB90" s="5">
        <v>1</v>
      </c>
      <c r="KC90" s="5">
        <v>7</v>
      </c>
      <c r="KD90" s="5">
        <v>3</v>
      </c>
      <c r="KE90" s="5"/>
      <c r="KF90" s="5">
        <v>12.000000000000014</v>
      </c>
      <c r="KG90" s="5">
        <v>10.000000000000014</v>
      </c>
      <c r="KH90" s="5">
        <v>11.000000000000014</v>
      </c>
      <c r="KI90" s="5">
        <v>4</v>
      </c>
      <c r="KJ90" s="5"/>
      <c r="KK90" s="5">
        <v>5</v>
      </c>
      <c r="KL90" s="5">
        <v>5</v>
      </c>
      <c r="KM90" s="5">
        <v>6</v>
      </c>
      <c r="KN90" s="5">
        <v>4</v>
      </c>
      <c r="KO90" s="5"/>
      <c r="KP90" s="5">
        <v>2</v>
      </c>
      <c r="KQ90" s="5">
        <v>11.000000000000014</v>
      </c>
      <c r="KR90" s="5"/>
      <c r="KS90" s="5"/>
      <c r="KT90" s="5">
        <v>6</v>
      </c>
      <c r="KU90" s="5"/>
      <c r="KV90" s="5">
        <v>9.0000000000000142</v>
      </c>
      <c r="KW90" s="5">
        <v>5</v>
      </c>
      <c r="KX90" s="5"/>
      <c r="KY90" s="5"/>
      <c r="KZ90" s="5"/>
      <c r="LA90" s="5"/>
      <c r="LB90" s="5">
        <v>8</v>
      </c>
      <c r="LC90" s="5"/>
      <c r="LD90" s="5"/>
      <c r="LE90" s="5"/>
      <c r="LF90" s="5"/>
      <c r="LG90" s="5">
        <v>12.000000000000014</v>
      </c>
      <c r="LH90" s="5"/>
      <c r="LI90" s="5">
        <v>7</v>
      </c>
      <c r="LJ90" s="5"/>
      <c r="LK90" s="5">
        <v>3</v>
      </c>
      <c r="LL90" s="5">
        <v>4</v>
      </c>
      <c r="LM90" s="5"/>
      <c r="LN90" s="5">
        <v>12.000000000000014</v>
      </c>
      <c r="LO90" s="5">
        <v>6</v>
      </c>
      <c r="LP90" s="5">
        <v>4</v>
      </c>
      <c r="LQ90" s="5">
        <v>9.0000000000000142</v>
      </c>
      <c r="LR90" s="5">
        <v>7</v>
      </c>
      <c r="LS90" s="5">
        <v>10.000000000000014</v>
      </c>
      <c r="LT90" s="5">
        <v>5</v>
      </c>
      <c r="LU90" s="5">
        <v>8</v>
      </c>
      <c r="LV90" s="5">
        <v>11.000000000000014</v>
      </c>
      <c r="LW90" s="5">
        <v>11.000000000000014</v>
      </c>
      <c r="LX90" s="5">
        <v>3</v>
      </c>
      <c r="LY90" s="5">
        <v>9.0000000000000142</v>
      </c>
      <c r="LZ90" s="5">
        <v>6</v>
      </c>
      <c r="MA90" s="5">
        <v>4</v>
      </c>
      <c r="MB90" s="5">
        <v>9.0000000000000142</v>
      </c>
      <c r="MC90" s="5">
        <v>6</v>
      </c>
      <c r="MD90" s="5">
        <v>1</v>
      </c>
      <c r="ME90" s="5">
        <v>9.0000000000000142</v>
      </c>
      <c r="MF90" s="5"/>
      <c r="MG90" s="5">
        <v>3</v>
      </c>
      <c r="MH90" s="5">
        <v>8</v>
      </c>
      <c r="MI90" s="5">
        <v>10.000000000000014</v>
      </c>
      <c r="MJ90" s="5"/>
      <c r="MK90" s="5">
        <v>5</v>
      </c>
      <c r="ML90" s="5"/>
      <c r="MM90" s="5">
        <v>3</v>
      </c>
      <c r="MN90" s="5"/>
      <c r="MO90" s="5"/>
      <c r="MP90" s="5">
        <v>3</v>
      </c>
      <c r="MQ90" s="5">
        <v>12.000000000000014</v>
      </c>
      <c r="MR90" s="5"/>
      <c r="MS90" s="5"/>
      <c r="MT90" s="5">
        <v>1</v>
      </c>
      <c r="MU90" s="5">
        <v>4</v>
      </c>
      <c r="MV90" s="5"/>
      <c r="MW90" s="5">
        <v>2</v>
      </c>
      <c r="MX90" s="5"/>
      <c r="MY90" s="5">
        <v>12.000000000000014</v>
      </c>
      <c r="MZ90" s="5">
        <v>11.000000000000014</v>
      </c>
    </row>
    <row r="91" spans="1:364" x14ac:dyDescent="0.2">
      <c r="A91" s="7">
        <v>2015</v>
      </c>
      <c r="B91" s="3" t="s">
        <v>367</v>
      </c>
      <c r="C91" s="5"/>
      <c r="D91" s="5">
        <v>7</v>
      </c>
      <c r="E91" s="5"/>
      <c r="F91" s="5">
        <v>4</v>
      </c>
      <c r="G91" s="5">
        <v>11.000000000000014</v>
      </c>
      <c r="H91" s="5"/>
      <c r="I91" s="5">
        <v>2</v>
      </c>
      <c r="J91" s="5">
        <v>4</v>
      </c>
      <c r="K91" s="5"/>
      <c r="L91" s="5">
        <v>1</v>
      </c>
      <c r="M91" s="5"/>
      <c r="N91" s="5"/>
      <c r="O91" s="5"/>
      <c r="P91" s="5">
        <v>3</v>
      </c>
      <c r="Q91" s="5">
        <v>4</v>
      </c>
      <c r="R91" s="5"/>
      <c r="S91" s="5">
        <v>7</v>
      </c>
      <c r="T91" s="5">
        <v>1</v>
      </c>
      <c r="U91" s="5">
        <v>9.9999999999999858</v>
      </c>
      <c r="V91" s="5">
        <v>11.000000000000014</v>
      </c>
      <c r="W91" s="5"/>
      <c r="X91" s="5">
        <v>11.000000000000014</v>
      </c>
      <c r="Y91" s="5">
        <v>4</v>
      </c>
      <c r="Z91" s="5"/>
      <c r="AA91" s="5"/>
      <c r="AB91" s="5">
        <v>5</v>
      </c>
      <c r="AC91" s="5">
        <v>5</v>
      </c>
      <c r="AD91" s="5">
        <v>6</v>
      </c>
      <c r="AE91" s="5">
        <v>10.000000000000014</v>
      </c>
      <c r="AF91" s="5"/>
      <c r="AG91" s="5">
        <v>9.0000000000000142</v>
      </c>
      <c r="AH91" s="5">
        <v>4</v>
      </c>
      <c r="AI91" s="5">
        <v>3</v>
      </c>
      <c r="AJ91" s="5"/>
      <c r="AK91" s="5">
        <v>9.0000000000000142</v>
      </c>
      <c r="AL91" s="5">
        <v>2</v>
      </c>
      <c r="AM91" s="5">
        <v>8</v>
      </c>
      <c r="AN91" s="5">
        <v>12.000000000000014</v>
      </c>
      <c r="AO91" s="5">
        <v>7</v>
      </c>
      <c r="AP91" s="5">
        <v>9.0000000000000142</v>
      </c>
      <c r="AQ91" s="5">
        <v>2</v>
      </c>
      <c r="AR91" s="5">
        <v>5</v>
      </c>
      <c r="AS91" s="5">
        <v>2</v>
      </c>
      <c r="AT91" s="5">
        <v>6</v>
      </c>
      <c r="AU91" s="5">
        <v>9.0000000000000142</v>
      </c>
      <c r="AV91" s="5">
        <v>4</v>
      </c>
      <c r="AW91" s="5">
        <v>10.000000000000014</v>
      </c>
      <c r="AX91" s="5">
        <v>10.000000000000014</v>
      </c>
      <c r="AY91" s="5">
        <v>9.0000000000000142</v>
      </c>
      <c r="AZ91" s="5">
        <v>4</v>
      </c>
      <c r="BA91" s="5">
        <v>12.000000000000014</v>
      </c>
      <c r="BB91" s="5">
        <v>7</v>
      </c>
      <c r="BC91" s="5">
        <v>7</v>
      </c>
      <c r="BD91" s="5">
        <v>9.0000000000000142</v>
      </c>
      <c r="BE91" s="5">
        <v>11.000000000000014</v>
      </c>
      <c r="BF91" s="5">
        <v>10.000000000000014</v>
      </c>
      <c r="BG91" s="5">
        <v>4</v>
      </c>
      <c r="BH91" s="5">
        <v>2</v>
      </c>
      <c r="BI91" s="5">
        <v>9.0000000000000142</v>
      </c>
      <c r="BJ91" s="5">
        <v>12.000000000000014</v>
      </c>
      <c r="BK91" s="5">
        <v>12.000000000000014</v>
      </c>
      <c r="BL91" s="5">
        <v>4</v>
      </c>
      <c r="BM91" s="5">
        <v>4</v>
      </c>
      <c r="BN91" s="5">
        <v>10.000000000000014</v>
      </c>
      <c r="BO91" s="5">
        <v>7</v>
      </c>
      <c r="BP91" s="5">
        <v>11.000000000000014</v>
      </c>
      <c r="BQ91" s="5">
        <v>6</v>
      </c>
      <c r="BR91" s="5"/>
      <c r="BS91" s="5"/>
      <c r="BT91" s="5">
        <v>8</v>
      </c>
      <c r="BU91" s="5"/>
      <c r="BV91" s="5"/>
      <c r="BW91" s="5">
        <v>2</v>
      </c>
      <c r="BX91" s="5"/>
      <c r="BY91" s="5"/>
      <c r="BZ91" s="5">
        <v>10.000000000000014</v>
      </c>
      <c r="CA91" s="5">
        <v>4</v>
      </c>
      <c r="CB91" s="5">
        <v>3</v>
      </c>
      <c r="CC91" s="5">
        <v>6</v>
      </c>
      <c r="CD91" s="5">
        <v>6</v>
      </c>
      <c r="CE91" s="5">
        <v>2</v>
      </c>
      <c r="CF91" s="5">
        <v>3</v>
      </c>
      <c r="CG91" s="5">
        <v>10.000000000000014</v>
      </c>
      <c r="CH91" s="5">
        <v>10.000000000000014</v>
      </c>
      <c r="CI91" s="5">
        <v>12.000000000000014</v>
      </c>
      <c r="CJ91" s="5">
        <v>7</v>
      </c>
      <c r="CK91" s="5">
        <v>3</v>
      </c>
      <c r="CL91" s="5">
        <v>12.000000000000014</v>
      </c>
      <c r="CM91" s="5">
        <v>7</v>
      </c>
      <c r="CN91" s="5">
        <v>3</v>
      </c>
      <c r="CO91" s="5">
        <v>4</v>
      </c>
      <c r="CP91" s="5">
        <v>1</v>
      </c>
      <c r="CQ91" s="5">
        <v>6</v>
      </c>
      <c r="CR91" s="5">
        <v>2</v>
      </c>
      <c r="CS91" s="5">
        <v>5</v>
      </c>
      <c r="CT91" s="5">
        <v>5</v>
      </c>
      <c r="CU91" s="5">
        <v>4</v>
      </c>
      <c r="CV91" s="5">
        <v>11.000000000000014</v>
      </c>
      <c r="CW91" s="5">
        <v>12.000000000000014</v>
      </c>
      <c r="CX91" s="5">
        <v>8</v>
      </c>
      <c r="CY91" s="5">
        <v>11.000000000000014</v>
      </c>
      <c r="CZ91" s="5">
        <v>10.000000000000014</v>
      </c>
      <c r="DA91" s="5">
        <v>3</v>
      </c>
      <c r="DB91" s="5">
        <v>4</v>
      </c>
      <c r="DC91" s="5">
        <v>1</v>
      </c>
      <c r="DD91" s="5">
        <v>8</v>
      </c>
      <c r="DE91" s="5">
        <v>10.000000000000014</v>
      </c>
      <c r="DF91" s="5">
        <v>11.000000000000014</v>
      </c>
      <c r="DG91" s="5">
        <v>4</v>
      </c>
      <c r="DH91" s="5">
        <v>1</v>
      </c>
      <c r="DI91" s="5">
        <v>10.000000000000014</v>
      </c>
      <c r="DJ91" s="5">
        <v>4</v>
      </c>
      <c r="DK91" s="5">
        <v>5</v>
      </c>
      <c r="DL91" s="5"/>
      <c r="DM91" s="5">
        <v>6</v>
      </c>
      <c r="DN91" s="5"/>
      <c r="DO91" s="5">
        <v>1</v>
      </c>
      <c r="DP91" s="5">
        <v>5</v>
      </c>
      <c r="DQ91" s="5">
        <v>7</v>
      </c>
      <c r="DR91" s="5"/>
      <c r="DS91" s="5">
        <v>5</v>
      </c>
      <c r="DT91" s="5">
        <v>8</v>
      </c>
      <c r="DU91" s="5">
        <v>2</v>
      </c>
      <c r="DV91" s="5">
        <v>6</v>
      </c>
      <c r="DW91" s="5">
        <v>2</v>
      </c>
      <c r="DX91" s="5">
        <v>9.0000000000000142</v>
      </c>
      <c r="DY91" s="5"/>
      <c r="DZ91" s="5">
        <v>9.0000000000000142</v>
      </c>
      <c r="EA91" s="5">
        <v>7</v>
      </c>
      <c r="EB91" s="5">
        <v>10.000000000000014</v>
      </c>
      <c r="EC91" s="5"/>
      <c r="ED91" s="5">
        <v>3</v>
      </c>
      <c r="EE91" s="5">
        <v>8</v>
      </c>
      <c r="EF91" s="5">
        <v>7</v>
      </c>
      <c r="EG91" s="5">
        <v>2</v>
      </c>
      <c r="EH91" s="5">
        <v>11.000000000000014</v>
      </c>
      <c r="EI91" s="5">
        <v>12.000000000000014</v>
      </c>
      <c r="EJ91" s="5">
        <v>12.000000000000014</v>
      </c>
      <c r="EK91" s="5">
        <v>6</v>
      </c>
      <c r="EL91" s="5">
        <v>12.000000000000014</v>
      </c>
      <c r="EM91" s="5">
        <v>7</v>
      </c>
      <c r="EN91" s="5">
        <v>9.0000000000000142</v>
      </c>
      <c r="EO91" s="5">
        <v>2</v>
      </c>
      <c r="EP91" s="5">
        <v>10.000000000000014</v>
      </c>
      <c r="EQ91" s="5">
        <v>8</v>
      </c>
      <c r="ER91" s="5">
        <v>2</v>
      </c>
      <c r="ES91" s="5">
        <v>5</v>
      </c>
      <c r="ET91" s="5">
        <v>6</v>
      </c>
      <c r="EU91" s="5">
        <v>4</v>
      </c>
      <c r="EV91" s="5">
        <v>3</v>
      </c>
      <c r="EW91" s="5">
        <v>4</v>
      </c>
      <c r="EX91" s="5"/>
      <c r="EY91" s="5"/>
      <c r="EZ91" s="5"/>
      <c r="FA91" s="5">
        <v>3</v>
      </c>
      <c r="FB91" s="5">
        <v>7</v>
      </c>
      <c r="FC91" s="5"/>
      <c r="FD91" s="5">
        <v>6</v>
      </c>
      <c r="FE91" s="5">
        <v>5</v>
      </c>
      <c r="FF91" s="5">
        <v>7</v>
      </c>
      <c r="FG91" s="5">
        <v>12.000000000000014</v>
      </c>
      <c r="FH91" s="5"/>
      <c r="FI91" s="5"/>
      <c r="FJ91" s="5">
        <v>5</v>
      </c>
      <c r="FK91" s="5">
        <v>1</v>
      </c>
      <c r="FL91" s="5">
        <v>12.000000000000014</v>
      </c>
      <c r="FM91" s="5">
        <v>10.000000000000014</v>
      </c>
      <c r="FN91" s="5">
        <v>11.000000000000014</v>
      </c>
      <c r="FO91" s="5"/>
      <c r="FP91" s="5">
        <v>9.0000000000000142</v>
      </c>
      <c r="FQ91" s="5">
        <v>12.000000000000014</v>
      </c>
      <c r="FR91" s="5">
        <v>3</v>
      </c>
      <c r="FS91" s="5">
        <v>2</v>
      </c>
      <c r="FT91" s="5">
        <v>11.000000000000014</v>
      </c>
      <c r="FU91" s="5">
        <v>1</v>
      </c>
      <c r="FV91" s="5">
        <v>8</v>
      </c>
      <c r="FW91" s="5">
        <v>7</v>
      </c>
      <c r="FX91" s="5">
        <v>4</v>
      </c>
      <c r="FY91" s="5">
        <v>1</v>
      </c>
      <c r="FZ91" s="5">
        <v>9.0000000000000142</v>
      </c>
      <c r="GA91" s="5">
        <v>10.000000000000014</v>
      </c>
      <c r="GB91" s="5">
        <v>1</v>
      </c>
      <c r="GC91" s="5">
        <v>8</v>
      </c>
      <c r="GD91" s="5">
        <v>11.000000000000014</v>
      </c>
      <c r="GE91" s="5">
        <v>10.000000000000014</v>
      </c>
      <c r="GF91" s="5">
        <v>4</v>
      </c>
      <c r="GG91" s="5">
        <v>3</v>
      </c>
      <c r="GH91" s="5">
        <v>6</v>
      </c>
      <c r="GI91" s="5">
        <v>6</v>
      </c>
      <c r="GJ91" s="5">
        <v>10.000000000000014</v>
      </c>
      <c r="GK91" s="5">
        <v>8</v>
      </c>
      <c r="GL91" s="5">
        <v>1</v>
      </c>
      <c r="GM91" s="5">
        <v>8</v>
      </c>
      <c r="GN91" s="5">
        <v>3</v>
      </c>
      <c r="GO91" s="5">
        <v>2</v>
      </c>
      <c r="GP91" s="5">
        <v>2</v>
      </c>
      <c r="GQ91" s="5">
        <v>12.000000000000014</v>
      </c>
      <c r="GR91" s="5">
        <v>11.000000000000014</v>
      </c>
      <c r="GS91" s="5">
        <v>9.0000000000000142</v>
      </c>
      <c r="GT91" s="5">
        <v>6</v>
      </c>
      <c r="GU91" s="5">
        <v>3</v>
      </c>
      <c r="GV91" s="5">
        <v>11.000000000000014</v>
      </c>
      <c r="GW91" s="5">
        <v>8</v>
      </c>
      <c r="GX91" s="5">
        <v>1</v>
      </c>
      <c r="GY91" s="5">
        <v>11.000000000000014</v>
      </c>
      <c r="GZ91" s="5">
        <v>8</v>
      </c>
      <c r="HA91" s="5">
        <v>10.000000000000014</v>
      </c>
      <c r="HB91" s="5">
        <v>11.000000000000014</v>
      </c>
      <c r="HC91" s="5"/>
      <c r="HD91" s="5"/>
      <c r="HE91" s="5">
        <v>3</v>
      </c>
      <c r="HF91" s="5"/>
      <c r="HG91" s="5">
        <v>4</v>
      </c>
      <c r="HH91" s="5">
        <v>1</v>
      </c>
      <c r="HI91" s="5"/>
      <c r="HJ91" s="5">
        <v>3</v>
      </c>
      <c r="HK91" s="5"/>
      <c r="HL91" s="5"/>
      <c r="HM91" s="5"/>
      <c r="HN91" s="5">
        <v>12.000000000000014</v>
      </c>
      <c r="HO91" s="5">
        <v>2</v>
      </c>
      <c r="HP91" s="5"/>
      <c r="HQ91" s="5"/>
      <c r="HR91" s="5">
        <v>6</v>
      </c>
      <c r="HS91" s="5"/>
      <c r="HT91" s="5">
        <v>10.000000000000014</v>
      </c>
      <c r="HU91" s="5"/>
      <c r="HV91" s="5"/>
      <c r="HW91" s="5"/>
      <c r="HX91" s="5"/>
      <c r="HY91" s="5">
        <v>11.000000000000014</v>
      </c>
      <c r="HZ91" s="5"/>
      <c r="IA91" s="5">
        <v>4</v>
      </c>
      <c r="IB91" s="5">
        <v>8</v>
      </c>
      <c r="IC91" s="5"/>
      <c r="ID91" s="5">
        <v>4</v>
      </c>
      <c r="IE91" s="5">
        <v>4</v>
      </c>
      <c r="IF91" s="5">
        <v>2</v>
      </c>
      <c r="IG91" s="5"/>
      <c r="IH91" s="5">
        <v>5</v>
      </c>
      <c r="II91" s="5"/>
      <c r="IJ91" s="5">
        <v>9.0000000000000142</v>
      </c>
      <c r="IK91" s="5">
        <v>2</v>
      </c>
      <c r="IL91" s="5">
        <v>7</v>
      </c>
      <c r="IM91" s="5">
        <v>3</v>
      </c>
      <c r="IN91" s="5">
        <v>9.0000000000000142</v>
      </c>
      <c r="IO91" s="5">
        <v>11.000000000000014</v>
      </c>
      <c r="IP91" s="5"/>
      <c r="IQ91" s="5"/>
      <c r="IR91" s="5">
        <v>4</v>
      </c>
      <c r="IS91" s="5">
        <v>10.000000000000014</v>
      </c>
      <c r="IT91" s="5"/>
      <c r="IU91" s="5">
        <v>11.000000000000014</v>
      </c>
      <c r="IV91" s="5"/>
      <c r="IW91" s="5"/>
      <c r="IX91" s="5">
        <v>10.000000000000014</v>
      </c>
      <c r="IY91" s="5">
        <v>2</v>
      </c>
      <c r="IZ91" s="5"/>
      <c r="JA91" s="5"/>
      <c r="JB91" s="5">
        <v>12.000000000000014</v>
      </c>
      <c r="JC91" s="5">
        <v>8</v>
      </c>
      <c r="JD91" s="5"/>
      <c r="JE91" s="5">
        <v>10.000000000000014</v>
      </c>
      <c r="JF91" s="5">
        <v>1</v>
      </c>
      <c r="JG91" s="5"/>
      <c r="JH91" s="5">
        <v>6</v>
      </c>
      <c r="JI91" s="5">
        <v>4</v>
      </c>
      <c r="JJ91" s="5">
        <v>11.000000000000014</v>
      </c>
      <c r="JK91" s="5">
        <v>5</v>
      </c>
      <c r="JL91" s="5">
        <v>11.000000000000014</v>
      </c>
      <c r="JM91" s="5">
        <v>7</v>
      </c>
      <c r="JN91" s="5">
        <v>9.0000000000000142</v>
      </c>
      <c r="JO91" s="5">
        <v>11.000000000000014</v>
      </c>
      <c r="JP91" s="5">
        <v>4</v>
      </c>
      <c r="JQ91" s="5">
        <v>4</v>
      </c>
      <c r="JR91" s="5">
        <v>11.000000000000014</v>
      </c>
      <c r="JS91" s="5">
        <v>3</v>
      </c>
      <c r="JT91" s="5">
        <v>3</v>
      </c>
      <c r="JU91" s="5"/>
      <c r="JV91" s="5">
        <v>11.000000000000014</v>
      </c>
      <c r="JW91" s="5"/>
      <c r="JX91" s="5"/>
      <c r="JY91" s="5">
        <v>7</v>
      </c>
      <c r="JZ91" s="5"/>
      <c r="KA91" s="5">
        <v>11.000000000000014</v>
      </c>
      <c r="KB91" s="5">
        <v>12.000000000000014</v>
      </c>
      <c r="KC91" s="5">
        <v>11.000000000000014</v>
      </c>
      <c r="KD91" s="5">
        <v>9.0000000000000142</v>
      </c>
      <c r="KE91" s="5"/>
      <c r="KF91" s="5">
        <v>11.000000000000014</v>
      </c>
      <c r="KG91" s="5">
        <v>6</v>
      </c>
      <c r="KH91" s="5">
        <v>5</v>
      </c>
      <c r="KI91" s="5">
        <v>9.0000000000000142</v>
      </c>
      <c r="KJ91" s="5"/>
      <c r="KK91" s="5">
        <v>6</v>
      </c>
      <c r="KL91" s="5">
        <v>3</v>
      </c>
      <c r="KM91" s="5">
        <v>8</v>
      </c>
      <c r="KN91" s="5">
        <v>8</v>
      </c>
      <c r="KO91" s="5"/>
      <c r="KP91" s="5">
        <v>8</v>
      </c>
      <c r="KQ91" s="5">
        <v>2</v>
      </c>
      <c r="KR91" s="5"/>
      <c r="KS91" s="5"/>
      <c r="KT91" s="5">
        <v>10.000000000000014</v>
      </c>
      <c r="KU91" s="5"/>
      <c r="KV91" s="5">
        <v>1</v>
      </c>
      <c r="KW91" s="5">
        <v>9.0000000000000142</v>
      </c>
      <c r="KX91" s="5"/>
      <c r="KY91" s="5"/>
      <c r="KZ91" s="5"/>
      <c r="LA91" s="5"/>
      <c r="LB91" s="5">
        <v>11.000000000000014</v>
      </c>
      <c r="LC91" s="5"/>
      <c r="LD91" s="5"/>
      <c r="LE91" s="5"/>
      <c r="LF91" s="5"/>
      <c r="LG91" s="5">
        <v>12.000000000000014</v>
      </c>
      <c r="LH91" s="5"/>
      <c r="LI91" s="5">
        <v>3</v>
      </c>
      <c r="LJ91" s="5"/>
      <c r="LK91" s="5">
        <v>4</v>
      </c>
      <c r="LL91" s="5">
        <v>6</v>
      </c>
      <c r="LM91" s="5"/>
      <c r="LN91" s="5">
        <v>10.000000000000014</v>
      </c>
      <c r="LO91" s="5">
        <v>7</v>
      </c>
      <c r="LP91" s="5">
        <v>12.000000000000014</v>
      </c>
      <c r="LQ91" s="5">
        <v>5</v>
      </c>
      <c r="LR91" s="5">
        <v>12.000000000000014</v>
      </c>
      <c r="LS91" s="5">
        <v>9.0000000000000142</v>
      </c>
      <c r="LT91" s="5">
        <v>3</v>
      </c>
      <c r="LU91" s="5">
        <v>11.000000000000014</v>
      </c>
      <c r="LV91" s="5">
        <v>10.000000000000014</v>
      </c>
      <c r="LW91" s="5">
        <v>1</v>
      </c>
      <c r="LX91" s="5">
        <v>8</v>
      </c>
      <c r="LY91" s="5">
        <v>8</v>
      </c>
      <c r="LZ91" s="5">
        <v>1</v>
      </c>
      <c r="MA91" s="5">
        <v>10.000000000000014</v>
      </c>
      <c r="MB91" s="5">
        <v>6</v>
      </c>
      <c r="MC91" s="5">
        <v>3</v>
      </c>
      <c r="MD91" s="5">
        <v>5</v>
      </c>
      <c r="ME91" s="5">
        <v>6</v>
      </c>
      <c r="MF91" s="5"/>
      <c r="MG91" s="5">
        <v>6</v>
      </c>
      <c r="MH91" s="5">
        <v>11.000000000000014</v>
      </c>
      <c r="MI91" s="5">
        <v>1</v>
      </c>
      <c r="MJ91" s="5"/>
      <c r="MK91" s="5">
        <v>5</v>
      </c>
      <c r="ML91" s="5"/>
      <c r="MM91" s="5">
        <v>2</v>
      </c>
      <c r="MN91" s="5"/>
      <c r="MO91" s="5"/>
      <c r="MP91" s="5">
        <v>2</v>
      </c>
      <c r="MQ91" s="5">
        <v>7</v>
      </c>
      <c r="MR91" s="5"/>
      <c r="MS91" s="5"/>
      <c r="MT91" s="5">
        <v>5</v>
      </c>
      <c r="MU91" s="5">
        <v>10.000000000000014</v>
      </c>
      <c r="MV91" s="5"/>
      <c r="MW91" s="5">
        <v>12.000000000000014</v>
      </c>
      <c r="MX91" s="5"/>
      <c r="MY91" s="5">
        <v>3</v>
      </c>
      <c r="MZ91" s="5">
        <v>9.0000000000000142</v>
      </c>
    </row>
    <row r="92" spans="1:364" x14ac:dyDescent="0.2">
      <c r="A92" s="7">
        <v>2015</v>
      </c>
      <c r="B92" s="3" t="s">
        <v>368</v>
      </c>
      <c r="C92" s="5"/>
      <c r="D92" s="5">
        <v>5</v>
      </c>
      <c r="E92" s="5"/>
      <c r="F92" s="5">
        <v>1</v>
      </c>
      <c r="G92" s="5">
        <v>1</v>
      </c>
      <c r="H92" s="5"/>
      <c r="I92" s="5">
        <v>6</v>
      </c>
      <c r="J92" s="5">
        <v>10.000000000000014</v>
      </c>
      <c r="K92" s="5"/>
      <c r="L92" s="5">
        <v>4</v>
      </c>
      <c r="M92" s="5"/>
      <c r="N92" s="5"/>
      <c r="O92" s="5"/>
      <c r="P92" s="5">
        <v>5</v>
      </c>
      <c r="Q92" s="5">
        <v>6</v>
      </c>
      <c r="R92" s="5"/>
      <c r="S92" s="5">
        <v>5</v>
      </c>
      <c r="T92" s="5">
        <v>1</v>
      </c>
      <c r="U92" s="5">
        <v>11.000000000000014</v>
      </c>
      <c r="V92" s="5">
        <v>6</v>
      </c>
      <c r="W92" s="5"/>
      <c r="X92" s="5">
        <v>4</v>
      </c>
      <c r="Y92" s="5">
        <v>12.000000000000014</v>
      </c>
      <c r="Z92" s="5"/>
      <c r="AA92" s="5"/>
      <c r="AB92" s="5">
        <v>11.000000000000014</v>
      </c>
      <c r="AC92" s="5">
        <v>10.000000000000014</v>
      </c>
      <c r="AD92" s="5">
        <v>2</v>
      </c>
      <c r="AE92" s="5">
        <v>11.000000000000014</v>
      </c>
      <c r="AF92" s="5"/>
      <c r="AG92" s="5">
        <v>3</v>
      </c>
      <c r="AH92" s="5">
        <v>11.000000000000014</v>
      </c>
      <c r="AI92" s="5">
        <v>10.000000000000014</v>
      </c>
      <c r="AJ92" s="5"/>
      <c r="AK92" s="5">
        <v>6</v>
      </c>
      <c r="AL92" s="5">
        <v>6</v>
      </c>
      <c r="AM92" s="5">
        <v>8</v>
      </c>
      <c r="AN92" s="5">
        <v>9.0000000000000142</v>
      </c>
      <c r="AO92" s="5">
        <v>7</v>
      </c>
      <c r="AP92" s="5">
        <v>7</v>
      </c>
      <c r="AQ92" s="5">
        <v>7</v>
      </c>
      <c r="AR92" s="5">
        <v>3</v>
      </c>
      <c r="AS92" s="5">
        <v>8</v>
      </c>
      <c r="AT92" s="5">
        <v>3</v>
      </c>
      <c r="AU92" s="5">
        <v>9.0000000000000142</v>
      </c>
      <c r="AV92" s="5">
        <v>5</v>
      </c>
      <c r="AW92" s="5">
        <v>10.000000000000014</v>
      </c>
      <c r="AX92" s="5">
        <v>1</v>
      </c>
      <c r="AY92" s="5">
        <v>3</v>
      </c>
      <c r="AZ92" s="5">
        <v>8</v>
      </c>
      <c r="BA92" s="5">
        <v>7</v>
      </c>
      <c r="BB92" s="5">
        <v>6</v>
      </c>
      <c r="BC92" s="5">
        <v>7</v>
      </c>
      <c r="BD92" s="5">
        <v>4</v>
      </c>
      <c r="BE92" s="5">
        <v>3</v>
      </c>
      <c r="BF92" s="5">
        <v>2</v>
      </c>
      <c r="BG92" s="5">
        <v>11.000000000000014</v>
      </c>
      <c r="BH92" s="5">
        <v>5</v>
      </c>
      <c r="BI92" s="5">
        <v>6</v>
      </c>
      <c r="BJ92" s="5">
        <v>9.0000000000000142</v>
      </c>
      <c r="BK92" s="5">
        <v>12.000000000000014</v>
      </c>
      <c r="BL92" s="5">
        <v>3</v>
      </c>
      <c r="BM92" s="5">
        <v>9.0000000000000142</v>
      </c>
      <c r="BN92" s="5">
        <v>11.000000000000014</v>
      </c>
      <c r="BO92" s="5">
        <v>3</v>
      </c>
      <c r="BP92" s="5">
        <v>11.000000000000014</v>
      </c>
      <c r="BQ92" s="5">
        <v>11.000000000000014</v>
      </c>
      <c r="BR92" s="5"/>
      <c r="BS92" s="5"/>
      <c r="BT92" s="5">
        <v>3</v>
      </c>
      <c r="BU92" s="5"/>
      <c r="BV92" s="5"/>
      <c r="BW92" s="5">
        <v>9.0000000000000142</v>
      </c>
      <c r="BX92" s="5"/>
      <c r="BY92" s="5"/>
      <c r="BZ92" s="5">
        <v>9.9999999999999858</v>
      </c>
      <c r="CA92" s="5">
        <v>4</v>
      </c>
      <c r="CB92" s="5">
        <v>4</v>
      </c>
      <c r="CC92" s="5">
        <v>9.0000000000000142</v>
      </c>
      <c r="CD92" s="5">
        <v>3</v>
      </c>
      <c r="CE92" s="5">
        <v>8</v>
      </c>
      <c r="CF92" s="5">
        <v>8</v>
      </c>
      <c r="CG92" s="5">
        <v>11.000000000000014</v>
      </c>
      <c r="CH92" s="5">
        <v>4</v>
      </c>
      <c r="CI92" s="5">
        <v>4</v>
      </c>
      <c r="CJ92" s="5">
        <v>4</v>
      </c>
      <c r="CK92" s="5">
        <v>1</v>
      </c>
      <c r="CL92" s="5">
        <v>12.000000000000014</v>
      </c>
      <c r="CM92" s="5">
        <v>4</v>
      </c>
      <c r="CN92" s="5">
        <v>4</v>
      </c>
      <c r="CO92" s="5">
        <v>7</v>
      </c>
      <c r="CP92" s="5">
        <v>9.0000000000000142</v>
      </c>
      <c r="CQ92" s="5">
        <v>5</v>
      </c>
      <c r="CR92" s="5">
        <v>2</v>
      </c>
      <c r="CS92" s="5">
        <v>9.0000000000000142</v>
      </c>
      <c r="CT92" s="5">
        <v>6</v>
      </c>
      <c r="CU92" s="5">
        <v>12.000000000000014</v>
      </c>
      <c r="CV92" s="5">
        <v>4</v>
      </c>
      <c r="CW92" s="5">
        <v>10.000000000000014</v>
      </c>
      <c r="CX92" s="5">
        <v>10.000000000000014</v>
      </c>
      <c r="CY92" s="5">
        <v>5</v>
      </c>
      <c r="CZ92" s="5">
        <v>1</v>
      </c>
      <c r="DA92" s="5">
        <v>5</v>
      </c>
      <c r="DB92" s="5">
        <v>12.000000000000014</v>
      </c>
      <c r="DC92" s="5">
        <v>9.0000000000000142</v>
      </c>
      <c r="DD92" s="5">
        <v>2</v>
      </c>
      <c r="DE92" s="5">
        <v>12.000000000000014</v>
      </c>
      <c r="DF92" s="5">
        <v>1</v>
      </c>
      <c r="DG92" s="5">
        <v>11.000000000000014</v>
      </c>
      <c r="DH92" s="5">
        <v>12.000000000000014</v>
      </c>
      <c r="DI92" s="5">
        <v>7</v>
      </c>
      <c r="DJ92" s="5">
        <v>12.000000000000014</v>
      </c>
      <c r="DK92" s="5">
        <v>8</v>
      </c>
      <c r="DL92" s="5"/>
      <c r="DM92" s="5">
        <v>8</v>
      </c>
      <c r="DN92" s="5"/>
      <c r="DO92" s="5">
        <v>5</v>
      </c>
      <c r="DP92" s="5">
        <v>6</v>
      </c>
      <c r="DQ92" s="5">
        <v>12.000000000000014</v>
      </c>
      <c r="DR92" s="5"/>
      <c r="DS92" s="5">
        <v>8</v>
      </c>
      <c r="DT92" s="5">
        <v>1</v>
      </c>
      <c r="DU92" s="5">
        <v>9.0000000000000142</v>
      </c>
      <c r="DV92" s="5">
        <v>1</v>
      </c>
      <c r="DW92" s="5">
        <v>5</v>
      </c>
      <c r="DX92" s="5">
        <v>1</v>
      </c>
      <c r="DY92" s="5"/>
      <c r="DZ92" s="5">
        <v>8</v>
      </c>
      <c r="EA92" s="5">
        <v>5</v>
      </c>
      <c r="EB92" s="5">
        <v>12.000000000000014</v>
      </c>
      <c r="EC92" s="5"/>
      <c r="ED92" s="5">
        <v>4</v>
      </c>
      <c r="EE92" s="5">
        <v>4</v>
      </c>
      <c r="EF92" s="5">
        <v>6</v>
      </c>
      <c r="EG92" s="5">
        <v>4</v>
      </c>
      <c r="EH92" s="5">
        <v>2</v>
      </c>
      <c r="EI92" s="5">
        <v>2</v>
      </c>
      <c r="EJ92" s="5">
        <v>10.000000000000014</v>
      </c>
      <c r="EK92" s="5">
        <v>4</v>
      </c>
      <c r="EL92" s="5">
        <v>10.000000000000014</v>
      </c>
      <c r="EM92" s="5">
        <v>8</v>
      </c>
      <c r="EN92" s="5">
        <v>5.0000000000000284</v>
      </c>
      <c r="EO92" s="5">
        <v>10.000000000000014</v>
      </c>
      <c r="EP92" s="5">
        <v>10.000000000000014</v>
      </c>
      <c r="EQ92" s="5">
        <v>11.000000000000014</v>
      </c>
      <c r="ER92" s="5">
        <v>3</v>
      </c>
      <c r="ES92" s="5">
        <v>5</v>
      </c>
      <c r="ET92" s="5">
        <v>12.000000000000014</v>
      </c>
      <c r="EU92" s="5">
        <v>2</v>
      </c>
      <c r="EV92" s="5">
        <v>7</v>
      </c>
      <c r="EW92" s="5">
        <v>11.000000000000014</v>
      </c>
      <c r="EX92" s="5"/>
      <c r="EY92" s="5"/>
      <c r="EZ92" s="5"/>
      <c r="FA92" s="5">
        <v>10.000000000000014</v>
      </c>
      <c r="FB92" s="5">
        <v>8</v>
      </c>
      <c r="FC92" s="5"/>
      <c r="FD92" s="5">
        <v>4</v>
      </c>
      <c r="FE92" s="5">
        <v>1</v>
      </c>
      <c r="FF92" s="5">
        <v>10.000000000000014</v>
      </c>
      <c r="FG92" s="5">
        <v>10.000000000000014</v>
      </c>
      <c r="FH92" s="5"/>
      <c r="FI92" s="5"/>
      <c r="FJ92" s="5">
        <v>7</v>
      </c>
      <c r="FK92" s="5">
        <v>9.0000000000000142</v>
      </c>
      <c r="FL92" s="5">
        <v>9.0000000000000142</v>
      </c>
      <c r="FM92" s="5">
        <v>11.000000000000014</v>
      </c>
      <c r="FN92" s="5">
        <v>5</v>
      </c>
      <c r="FO92" s="5"/>
      <c r="FP92" s="5">
        <v>11.000000000000014</v>
      </c>
      <c r="FQ92" s="5">
        <v>12.000000000000014</v>
      </c>
      <c r="FR92" s="5">
        <v>9.0000000000000142</v>
      </c>
      <c r="FS92" s="5">
        <v>6</v>
      </c>
      <c r="FT92" s="5">
        <v>12.000000000000014</v>
      </c>
      <c r="FU92" s="5">
        <v>11.000000000000014</v>
      </c>
      <c r="FV92" s="5">
        <v>8</v>
      </c>
      <c r="FW92" s="5">
        <v>9.0000000000000142</v>
      </c>
      <c r="FX92" s="5">
        <v>3</v>
      </c>
      <c r="FY92" s="5">
        <v>8</v>
      </c>
      <c r="FZ92" s="5">
        <v>6</v>
      </c>
      <c r="GA92" s="5">
        <v>3</v>
      </c>
      <c r="GB92" s="5">
        <v>7</v>
      </c>
      <c r="GC92" s="5">
        <v>1</v>
      </c>
      <c r="GD92" s="5">
        <v>12.000000000000014</v>
      </c>
      <c r="GE92" s="5">
        <v>12.000000000000014</v>
      </c>
      <c r="GF92" s="5">
        <v>12.000000000000014</v>
      </c>
      <c r="GG92" s="5">
        <v>10.000000000000014</v>
      </c>
      <c r="GH92" s="5">
        <v>5</v>
      </c>
      <c r="GI92" s="5">
        <v>7</v>
      </c>
      <c r="GJ92" s="5">
        <v>11.000000000000014</v>
      </c>
      <c r="GK92" s="5">
        <v>7</v>
      </c>
      <c r="GL92" s="5">
        <v>10.000000000000014</v>
      </c>
      <c r="GM92" s="5">
        <v>12.000000000000014</v>
      </c>
      <c r="GN92" s="5">
        <v>8</v>
      </c>
      <c r="GO92" s="5">
        <v>2</v>
      </c>
      <c r="GP92" s="5">
        <v>1</v>
      </c>
      <c r="GQ92" s="5">
        <v>10.000000000000014</v>
      </c>
      <c r="GR92" s="5">
        <v>9.0000000000000142</v>
      </c>
      <c r="GS92" s="5">
        <v>6</v>
      </c>
      <c r="GT92" s="5">
        <v>10.000000000000014</v>
      </c>
      <c r="GU92" s="5">
        <v>1</v>
      </c>
      <c r="GV92" s="5">
        <v>6</v>
      </c>
      <c r="GW92" s="5">
        <v>9.0000000000000142</v>
      </c>
      <c r="GX92" s="5">
        <v>1</v>
      </c>
      <c r="GY92" s="5">
        <v>5</v>
      </c>
      <c r="GZ92" s="5">
        <v>4</v>
      </c>
      <c r="HA92" s="5">
        <v>6</v>
      </c>
      <c r="HB92" s="5">
        <v>12.000000000000014</v>
      </c>
      <c r="HC92" s="5"/>
      <c r="HD92" s="5"/>
      <c r="HE92" s="5">
        <v>10.000000000000014</v>
      </c>
      <c r="HF92" s="5"/>
      <c r="HG92" s="5">
        <v>3</v>
      </c>
      <c r="HH92" s="5"/>
      <c r="HI92" s="5"/>
      <c r="HJ92" s="5">
        <v>11.000000000000014</v>
      </c>
      <c r="HK92" s="5"/>
      <c r="HL92" s="5"/>
      <c r="HM92" s="5"/>
      <c r="HN92" s="5">
        <v>6</v>
      </c>
      <c r="HO92" s="5">
        <v>3</v>
      </c>
      <c r="HP92" s="5"/>
      <c r="HQ92" s="5"/>
      <c r="HR92" s="5">
        <v>11.000000000000014</v>
      </c>
      <c r="HS92" s="5"/>
      <c r="HT92" s="5">
        <v>8</v>
      </c>
      <c r="HU92" s="5"/>
      <c r="HV92" s="5"/>
      <c r="HW92" s="5"/>
      <c r="HX92" s="5"/>
      <c r="HY92" s="5">
        <v>4</v>
      </c>
      <c r="HZ92" s="5"/>
      <c r="IA92" s="5">
        <v>4</v>
      </c>
      <c r="IB92" s="5">
        <v>11.000000000000014</v>
      </c>
      <c r="IC92" s="5"/>
      <c r="ID92" s="5">
        <v>12.000000000000014</v>
      </c>
      <c r="IE92" s="5">
        <v>4</v>
      </c>
      <c r="IF92" s="5">
        <v>4</v>
      </c>
      <c r="IG92" s="5"/>
      <c r="IH92" s="5">
        <v>11.000000000000014</v>
      </c>
      <c r="II92" s="5"/>
      <c r="IJ92" s="5">
        <v>8</v>
      </c>
      <c r="IK92" s="5">
        <v>9.0000000000000142</v>
      </c>
      <c r="IL92" s="5">
        <v>3</v>
      </c>
      <c r="IM92" s="5">
        <v>3</v>
      </c>
      <c r="IN92" s="5">
        <v>4</v>
      </c>
      <c r="IO92" s="5">
        <v>6</v>
      </c>
      <c r="IP92" s="5"/>
      <c r="IQ92" s="5"/>
      <c r="IR92" s="5">
        <v>6</v>
      </c>
      <c r="IS92" s="5">
        <v>11.000000000000014</v>
      </c>
      <c r="IT92" s="5"/>
      <c r="IU92" s="5">
        <v>2</v>
      </c>
      <c r="IV92" s="5"/>
      <c r="IW92" s="5"/>
      <c r="IX92" s="5">
        <v>8</v>
      </c>
      <c r="IY92" s="5">
        <v>4</v>
      </c>
      <c r="IZ92" s="5"/>
      <c r="JA92" s="5"/>
      <c r="JB92" s="5">
        <v>1</v>
      </c>
      <c r="JC92" s="5">
        <v>10.000000000000014</v>
      </c>
      <c r="JD92" s="5"/>
      <c r="JE92" s="5">
        <v>6</v>
      </c>
      <c r="JF92" s="5">
        <v>3</v>
      </c>
      <c r="JG92" s="5"/>
      <c r="JH92" s="5">
        <v>5</v>
      </c>
      <c r="JI92" s="5">
        <v>7</v>
      </c>
      <c r="JJ92" s="5">
        <v>1</v>
      </c>
      <c r="JK92" s="5">
        <v>8</v>
      </c>
      <c r="JL92" s="5">
        <v>5</v>
      </c>
      <c r="JM92" s="5">
        <v>12.000000000000014</v>
      </c>
      <c r="JN92" s="5">
        <v>7</v>
      </c>
      <c r="JO92" s="5">
        <v>9.0000000000000142</v>
      </c>
      <c r="JP92" s="5">
        <v>6</v>
      </c>
      <c r="JQ92" s="5">
        <v>7</v>
      </c>
      <c r="JR92" s="5">
        <v>2</v>
      </c>
      <c r="JS92" s="5">
        <v>4</v>
      </c>
      <c r="JT92" s="5">
        <v>10.000000000000014</v>
      </c>
      <c r="JU92" s="5"/>
      <c r="JV92" s="5">
        <v>10.000000000000014</v>
      </c>
      <c r="JW92" s="5"/>
      <c r="JX92" s="5"/>
      <c r="JY92" s="5">
        <v>8</v>
      </c>
      <c r="JZ92" s="5"/>
      <c r="KA92" s="5">
        <v>12.000000000000014</v>
      </c>
      <c r="KB92" s="5">
        <v>2</v>
      </c>
      <c r="KC92" s="5">
        <v>7</v>
      </c>
      <c r="KD92" s="5">
        <v>10.000000000000014</v>
      </c>
      <c r="KE92" s="5"/>
      <c r="KF92" s="5">
        <v>9.0000000000000142</v>
      </c>
      <c r="KG92" s="5">
        <v>4</v>
      </c>
      <c r="KH92" s="5">
        <v>6</v>
      </c>
      <c r="KI92" s="5">
        <v>7</v>
      </c>
      <c r="KJ92" s="5"/>
      <c r="KK92" s="5">
        <v>11.000000000000014</v>
      </c>
      <c r="KL92" s="5">
        <v>10.000000000000014</v>
      </c>
      <c r="KM92" s="5">
        <v>10.000000000000014</v>
      </c>
      <c r="KN92" s="5">
        <v>9.0000000000000142</v>
      </c>
      <c r="KO92" s="5"/>
      <c r="KP92" s="5">
        <v>6</v>
      </c>
      <c r="KQ92" s="5">
        <v>7</v>
      </c>
      <c r="KR92" s="5"/>
      <c r="KS92" s="5"/>
      <c r="KT92" s="5">
        <v>12.000000000000014</v>
      </c>
      <c r="KU92" s="5"/>
      <c r="KV92" s="5">
        <v>3</v>
      </c>
      <c r="KW92" s="5">
        <v>1</v>
      </c>
      <c r="KX92" s="5"/>
      <c r="KY92" s="5"/>
      <c r="KZ92" s="5"/>
      <c r="LA92" s="5"/>
      <c r="LB92" s="5">
        <v>2</v>
      </c>
      <c r="LC92" s="5"/>
      <c r="LD92" s="5"/>
      <c r="LE92" s="5"/>
      <c r="LF92" s="5"/>
      <c r="LG92" s="5">
        <v>2</v>
      </c>
      <c r="LH92" s="5"/>
      <c r="LI92" s="5">
        <v>9.0000000000000142</v>
      </c>
      <c r="LJ92" s="5"/>
      <c r="LK92" s="5">
        <v>7</v>
      </c>
      <c r="LL92" s="5">
        <v>1</v>
      </c>
      <c r="LM92" s="5"/>
      <c r="LN92" s="5">
        <v>8</v>
      </c>
      <c r="LO92" s="5">
        <v>6</v>
      </c>
      <c r="LP92" s="5">
        <v>1</v>
      </c>
      <c r="LQ92" s="5">
        <v>5</v>
      </c>
      <c r="LR92" s="5">
        <v>4</v>
      </c>
      <c r="LS92" s="5">
        <v>4</v>
      </c>
      <c r="LT92" s="5">
        <v>6</v>
      </c>
      <c r="LU92" s="5">
        <v>8</v>
      </c>
      <c r="LV92" s="5">
        <v>12.000000000000014</v>
      </c>
      <c r="LW92" s="5">
        <v>4</v>
      </c>
      <c r="LX92" s="5">
        <v>7</v>
      </c>
      <c r="LY92" s="5">
        <v>12.000000000000014</v>
      </c>
      <c r="LZ92" s="5">
        <v>3</v>
      </c>
      <c r="MA92" s="5">
        <v>9.0000000000000142</v>
      </c>
      <c r="MB92" s="5">
        <v>6</v>
      </c>
      <c r="MC92" s="5">
        <v>3</v>
      </c>
      <c r="MD92" s="5">
        <v>4</v>
      </c>
      <c r="ME92" s="5">
        <v>3</v>
      </c>
      <c r="MF92" s="5"/>
      <c r="MG92" s="5">
        <v>8</v>
      </c>
      <c r="MH92" s="5">
        <v>7</v>
      </c>
      <c r="MI92" s="5">
        <v>5</v>
      </c>
      <c r="MJ92" s="5"/>
      <c r="MK92" s="5">
        <v>12.000000000000014</v>
      </c>
      <c r="ML92" s="5"/>
      <c r="MM92" s="5">
        <v>5</v>
      </c>
      <c r="MN92" s="5"/>
      <c r="MO92" s="5"/>
      <c r="MP92" s="5">
        <v>11.000000000000014</v>
      </c>
      <c r="MQ92" s="5">
        <v>4</v>
      </c>
      <c r="MR92" s="5"/>
      <c r="MS92" s="5"/>
      <c r="MT92" s="5">
        <v>10.000000000000014</v>
      </c>
      <c r="MU92" s="5">
        <v>8</v>
      </c>
      <c r="MV92" s="5"/>
      <c r="MW92" s="5">
        <v>9.0000000000000142</v>
      </c>
      <c r="MX92" s="5"/>
      <c r="MY92" s="5">
        <v>2</v>
      </c>
      <c r="MZ92" s="5">
        <v>8</v>
      </c>
    </row>
    <row r="93" spans="1:364" x14ac:dyDescent="0.2">
      <c r="A93" s="7">
        <v>2015</v>
      </c>
      <c r="B93" s="3" t="s">
        <v>369</v>
      </c>
      <c r="C93" s="5"/>
      <c r="D93" s="5">
        <v>2</v>
      </c>
      <c r="E93" s="5"/>
      <c r="F93" s="5">
        <v>6</v>
      </c>
      <c r="G93" s="5">
        <v>12.000000000000014</v>
      </c>
      <c r="H93" s="5"/>
      <c r="I93" s="5">
        <v>10.000000000000014</v>
      </c>
      <c r="J93" s="5">
        <v>8</v>
      </c>
      <c r="K93" s="5"/>
      <c r="L93" s="5">
        <v>11.000000000000014</v>
      </c>
      <c r="M93" s="5"/>
      <c r="N93" s="5"/>
      <c r="O93" s="5"/>
      <c r="P93" s="5">
        <v>4</v>
      </c>
      <c r="Q93" s="5">
        <v>1</v>
      </c>
      <c r="R93" s="5"/>
      <c r="S93" s="5">
        <v>6</v>
      </c>
      <c r="T93" s="5">
        <v>3</v>
      </c>
      <c r="U93" s="5">
        <v>2</v>
      </c>
      <c r="V93" s="5">
        <v>10.000000000000014</v>
      </c>
      <c r="W93" s="5"/>
      <c r="X93" s="5">
        <v>8</v>
      </c>
      <c r="Y93" s="5">
        <v>3</v>
      </c>
      <c r="Z93" s="5"/>
      <c r="AA93" s="5"/>
      <c r="AB93" s="5">
        <v>12.000000000000014</v>
      </c>
      <c r="AC93" s="5">
        <v>2</v>
      </c>
      <c r="AD93" s="5">
        <v>3</v>
      </c>
      <c r="AE93" s="5">
        <v>10.000000000000014</v>
      </c>
      <c r="AF93" s="5"/>
      <c r="AG93" s="5">
        <v>7</v>
      </c>
      <c r="AH93" s="5">
        <v>8</v>
      </c>
      <c r="AI93" s="5">
        <v>12.000000000000014</v>
      </c>
      <c r="AJ93" s="5"/>
      <c r="AK93" s="5">
        <v>6</v>
      </c>
      <c r="AL93" s="5">
        <v>6</v>
      </c>
      <c r="AM93" s="5">
        <v>12.000000000000014</v>
      </c>
      <c r="AN93" s="5">
        <v>12.000000000000014</v>
      </c>
      <c r="AO93" s="5">
        <v>2</v>
      </c>
      <c r="AP93" s="5">
        <v>10.000000000000014</v>
      </c>
      <c r="AQ93" s="5">
        <v>4</v>
      </c>
      <c r="AR93" s="5">
        <v>8</v>
      </c>
      <c r="AS93" s="5">
        <v>12.000000000000014</v>
      </c>
      <c r="AT93" s="5">
        <v>4</v>
      </c>
      <c r="AU93" s="5">
        <v>8</v>
      </c>
      <c r="AV93" s="5">
        <v>6</v>
      </c>
      <c r="AW93" s="5">
        <v>1</v>
      </c>
      <c r="AX93" s="5">
        <v>5</v>
      </c>
      <c r="AY93" s="5">
        <v>2</v>
      </c>
      <c r="AZ93" s="5">
        <v>7</v>
      </c>
      <c r="BA93" s="5">
        <v>6</v>
      </c>
      <c r="BB93" s="5">
        <v>12.000000000000014</v>
      </c>
      <c r="BC93" s="5">
        <v>10.000000000000014</v>
      </c>
      <c r="BD93" s="5">
        <v>7</v>
      </c>
      <c r="BE93" s="5">
        <v>10.000000000000014</v>
      </c>
      <c r="BF93" s="5">
        <v>3</v>
      </c>
      <c r="BG93" s="5">
        <v>6</v>
      </c>
      <c r="BH93" s="5">
        <v>4</v>
      </c>
      <c r="BI93" s="5">
        <v>2</v>
      </c>
      <c r="BJ93" s="5">
        <v>12.000000000000014</v>
      </c>
      <c r="BK93" s="5">
        <v>4</v>
      </c>
      <c r="BL93" s="5">
        <v>10.000000000000014</v>
      </c>
      <c r="BM93" s="5">
        <v>10.000000000000014</v>
      </c>
      <c r="BN93" s="5">
        <v>8</v>
      </c>
      <c r="BO93" s="5">
        <v>1</v>
      </c>
      <c r="BP93" s="5">
        <v>1</v>
      </c>
      <c r="BQ93" s="5">
        <v>9.0000000000000142</v>
      </c>
      <c r="BR93" s="5"/>
      <c r="BS93" s="5"/>
      <c r="BT93" s="5">
        <v>6</v>
      </c>
      <c r="BU93" s="5"/>
      <c r="BV93" s="5"/>
      <c r="BW93" s="5">
        <v>1</v>
      </c>
      <c r="BX93" s="5"/>
      <c r="BY93" s="5"/>
      <c r="BZ93" s="5">
        <v>7</v>
      </c>
      <c r="CA93" s="5">
        <v>7</v>
      </c>
      <c r="CB93" s="5">
        <v>9.0000000000000142</v>
      </c>
      <c r="CC93" s="5">
        <v>5</v>
      </c>
      <c r="CD93" s="5">
        <v>8</v>
      </c>
      <c r="CE93" s="5">
        <v>1</v>
      </c>
      <c r="CF93" s="5">
        <v>1</v>
      </c>
      <c r="CG93" s="5">
        <v>3</v>
      </c>
      <c r="CH93" s="5">
        <v>7</v>
      </c>
      <c r="CI93" s="5">
        <v>7</v>
      </c>
      <c r="CJ93" s="5">
        <v>9.0000000000000142</v>
      </c>
      <c r="CK93" s="5">
        <v>10.000000000000014</v>
      </c>
      <c r="CL93" s="5">
        <v>5</v>
      </c>
      <c r="CM93" s="5">
        <v>1</v>
      </c>
      <c r="CN93" s="5">
        <v>6</v>
      </c>
      <c r="CO93" s="5">
        <v>7</v>
      </c>
      <c r="CP93" s="5">
        <v>10.000000000000014</v>
      </c>
      <c r="CQ93" s="5">
        <v>8</v>
      </c>
      <c r="CR93" s="5">
        <v>9.0000000000000142</v>
      </c>
      <c r="CS93" s="5">
        <v>1</v>
      </c>
      <c r="CT93" s="5">
        <v>3</v>
      </c>
      <c r="CU93" s="5">
        <v>3</v>
      </c>
      <c r="CV93" s="5">
        <v>12.000000000000014</v>
      </c>
      <c r="CW93" s="5">
        <v>7</v>
      </c>
      <c r="CX93" s="5">
        <v>9.0000000000000142</v>
      </c>
      <c r="CY93" s="5">
        <v>5</v>
      </c>
      <c r="CZ93" s="5">
        <v>7</v>
      </c>
      <c r="DA93" s="5">
        <v>12.000000000000014</v>
      </c>
      <c r="DB93" s="5">
        <v>6</v>
      </c>
      <c r="DC93" s="5">
        <v>8</v>
      </c>
      <c r="DD93" s="5">
        <v>8</v>
      </c>
      <c r="DE93" s="5">
        <v>1</v>
      </c>
      <c r="DF93" s="5">
        <v>7</v>
      </c>
      <c r="DG93" s="5">
        <v>5</v>
      </c>
      <c r="DH93" s="5">
        <v>11.000000000000014</v>
      </c>
      <c r="DI93" s="5">
        <v>3</v>
      </c>
      <c r="DJ93" s="5">
        <v>1</v>
      </c>
      <c r="DK93" s="5">
        <v>8</v>
      </c>
      <c r="DL93" s="5"/>
      <c r="DM93" s="5">
        <v>8</v>
      </c>
      <c r="DN93" s="5"/>
      <c r="DO93" s="5">
        <v>9.0000000000000142</v>
      </c>
      <c r="DP93" s="5">
        <v>6</v>
      </c>
      <c r="DQ93" s="5">
        <v>11.000000000000014</v>
      </c>
      <c r="DR93" s="5"/>
      <c r="DS93" s="5">
        <v>1</v>
      </c>
      <c r="DT93" s="5">
        <v>6</v>
      </c>
      <c r="DU93" s="5">
        <v>10.000000000000014</v>
      </c>
      <c r="DV93" s="5">
        <v>11.000000000000014</v>
      </c>
      <c r="DW93" s="5">
        <v>9.0000000000000142</v>
      </c>
      <c r="DX93" s="5">
        <v>11.000000000000014</v>
      </c>
      <c r="DY93" s="5"/>
      <c r="DZ93" s="5">
        <v>12.000000000000014</v>
      </c>
      <c r="EA93" s="5">
        <v>10.000000000000014</v>
      </c>
      <c r="EB93" s="5">
        <v>3</v>
      </c>
      <c r="EC93" s="5"/>
      <c r="ED93" s="5">
        <v>7</v>
      </c>
      <c r="EE93" s="5">
        <v>9.0000000000000142</v>
      </c>
      <c r="EF93" s="5">
        <v>9.0000000000000142</v>
      </c>
      <c r="EG93" s="5">
        <v>1</v>
      </c>
      <c r="EH93" s="5">
        <v>2</v>
      </c>
      <c r="EI93" s="5">
        <v>7</v>
      </c>
      <c r="EJ93" s="5">
        <v>5</v>
      </c>
      <c r="EK93" s="5">
        <v>6</v>
      </c>
      <c r="EL93" s="5">
        <v>10.000000000000014</v>
      </c>
      <c r="EM93" s="5">
        <v>2</v>
      </c>
      <c r="EN93" s="5">
        <v>1</v>
      </c>
      <c r="EO93" s="5">
        <v>8</v>
      </c>
      <c r="EP93" s="5">
        <v>2</v>
      </c>
      <c r="EQ93" s="5">
        <v>9.0000000000000142</v>
      </c>
      <c r="ER93" s="5">
        <v>6</v>
      </c>
      <c r="ES93" s="5">
        <v>7</v>
      </c>
      <c r="ET93" s="5">
        <v>9.0000000000000142</v>
      </c>
      <c r="EU93" s="5">
        <v>3</v>
      </c>
      <c r="EV93" s="5">
        <v>6</v>
      </c>
      <c r="EW93" s="5">
        <v>12.000000000000014</v>
      </c>
      <c r="EX93" s="5"/>
      <c r="EY93" s="5"/>
      <c r="EZ93" s="5"/>
      <c r="FA93" s="5">
        <v>9.0000000000000142</v>
      </c>
      <c r="FB93" s="5">
        <v>12.000000000000014</v>
      </c>
      <c r="FC93" s="5"/>
      <c r="FD93" s="5">
        <v>2</v>
      </c>
      <c r="FE93" s="5">
        <v>6</v>
      </c>
      <c r="FF93" s="5">
        <v>12.000000000000014</v>
      </c>
      <c r="FG93" s="5">
        <v>4</v>
      </c>
      <c r="FH93" s="5"/>
      <c r="FI93" s="5"/>
      <c r="FJ93" s="5">
        <v>8</v>
      </c>
      <c r="FK93" s="5">
        <v>6</v>
      </c>
      <c r="FL93" s="5">
        <v>6</v>
      </c>
      <c r="FN93" s="5">
        <v>2</v>
      </c>
      <c r="FO93" s="5"/>
      <c r="FP93" s="5">
        <v>3</v>
      </c>
      <c r="FQ93" s="5">
        <v>3</v>
      </c>
      <c r="FR93" s="5">
        <v>9.0000000000000142</v>
      </c>
      <c r="FS93" s="5">
        <v>10.000000000000014</v>
      </c>
      <c r="FT93" s="5">
        <v>9.0000000000000142</v>
      </c>
      <c r="FU93" s="5">
        <v>2</v>
      </c>
      <c r="FV93" s="5">
        <v>4</v>
      </c>
      <c r="FW93" s="5">
        <v>8</v>
      </c>
      <c r="FX93" s="5">
        <v>8</v>
      </c>
      <c r="FY93" s="5">
        <v>3</v>
      </c>
      <c r="FZ93" s="5">
        <v>9.0000000000000142</v>
      </c>
      <c r="GA93" s="5">
        <v>3</v>
      </c>
      <c r="GB93" s="5">
        <v>9.0000000000000142</v>
      </c>
      <c r="GC93" s="5">
        <v>6</v>
      </c>
      <c r="GD93" s="5">
        <v>3</v>
      </c>
      <c r="GE93" s="5">
        <v>5</v>
      </c>
      <c r="GF93" s="5">
        <v>2</v>
      </c>
      <c r="GG93" s="5">
        <v>6</v>
      </c>
      <c r="GH93" s="5">
        <v>5</v>
      </c>
      <c r="GI93" s="5">
        <v>7</v>
      </c>
      <c r="GJ93" s="5">
        <v>6</v>
      </c>
      <c r="GK93" s="5">
        <v>9.0000000000000142</v>
      </c>
      <c r="GL93" s="5">
        <v>12.000000000000014</v>
      </c>
      <c r="GM93" s="5">
        <v>2</v>
      </c>
      <c r="GN93" s="5">
        <v>1</v>
      </c>
      <c r="GO93" s="5">
        <v>8</v>
      </c>
      <c r="GP93" s="5">
        <v>6</v>
      </c>
      <c r="GQ93" s="5">
        <v>7</v>
      </c>
      <c r="GR93" s="5">
        <v>2</v>
      </c>
      <c r="GS93" s="5">
        <v>11.000000000000014</v>
      </c>
      <c r="GT93" s="5">
        <v>9.0000000000000142</v>
      </c>
      <c r="GU93" s="5">
        <v>7</v>
      </c>
      <c r="GV93" s="5">
        <v>7</v>
      </c>
      <c r="GW93" s="5">
        <v>11.000000000000014</v>
      </c>
      <c r="GX93" s="5">
        <v>3</v>
      </c>
      <c r="GY93" s="5">
        <v>4</v>
      </c>
      <c r="GZ93" s="5">
        <v>3</v>
      </c>
      <c r="HA93" s="5">
        <v>8</v>
      </c>
      <c r="HB93" s="5">
        <v>1</v>
      </c>
      <c r="HC93" s="5"/>
      <c r="HD93" s="5"/>
      <c r="HE93" s="5">
        <v>11.000000000000014</v>
      </c>
      <c r="HF93" s="5"/>
      <c r="HG93" s="5">
        <v>5</v>
      </c>
      <c r="HH93" s="5"/>
      <c r="HI93" s="5"/>
      <c r="HJ93" s="5">
        <v>12.000000000000014</v>
      </c>
      <c r="HK93" s="5"/>
      <c r="HL93" s="5"/>
      <c r="HM93" s="5"/>
      <c r="HN93" s="5">
        <v>6</v>
      </c>
      <c r="HO93" s="5">
        <v>4</v>
      </c>
      <c r="HP93" s="5"/>
      <c r="HQ93" s="5"/>
      <c r="HR93" s="5">
        <v>8</v>
      </c>
      <c r="HS93" s="5"/>
      <c r="HT93" s="5">
        <v>7</v>
      </c>
      <c r="HU93" s="5"/>
      <c r="HV93" s="5"/>
      <c r="HW93" s="5"/>
      <c r="HX93" s="5"/>
      <c r="HY93" s="5">
        <v>9.0000000000000142</v>
      </c>
      <c r="HZ93" s="5"/>
      <c r="IA93" s="5">
        <v>10.000000000000014</v>
      </c>
      <c r="IB93" s="5">
        <v>3</v>
      </c>
      <c r="IC93" s="5"/>
      <c r="ID93" s="5">
        <v>3</v>
      </c>
      <c r="IE93" s="5">
        <v>10.000000000000014</v>
      </c>
      <c r="IF93" s="5">
        <v>3</v>
      </c>
      <c r="IG93" s="5"/>
      <c r="IH93" s="5">
        <v>9.0000000000000142</v>
      </c>
      <c r="II93" s="5"/>
      <c r="IJ93" s="5">
        <v>7</v>
      </c>
      <c r="IK93" s="5">
        <v>10.000000000000014</v>
      </c>
      <c r="IL93" s="5">
        <v>8</v>
      </c>
      <c r="IM93" s="5">
        <v>7</v>
      </c>
      <c r="IN93" s="5">
        <v>2</v>
      </c>
      <c r="IO93" s="5">
        <v>7</v>
      </c>
      <c r="IP93" s="5"/>
      <c r="IQ93" s="5"/>
      <c r="IR93" s="5">
        <v>9.0000000000000142</v>
      </c>
      <c r="IS93" s="5">
        <v>5</v>
      </c>
      <c r="IT93" s="5"/>
      <c r="IU93" s="5">
        <v>9.0000000000000142</v>
      </c>
      <c r="IV93" s="5"/>
      <c r="IW93" s="5"/>
      <c r="IX93" s="5">
        <v>12.000000000000014</v>
      </c>
      <c r="IY93" s="5">
        <v>12.000000000000014</v>
      </c>
      <c r="IZ93" s="5"/>
      <c r="JA93" s="5"/>
      <c r="JB93" s="5">
        <v>7</v>
      </c>
      <c r="JC93" s="5">
        <v>6</v>
      </c>
      <c r="JD93" s="5"/>
      <c r="JE93" s="5">
        <v>7</v>
      </c>
      <c r="JF93" s="5">
        <v>3</v>
      </c>
      <c r="JG93" s="5"/>
      <c r="JH93" s="5">
        <v>11.000000000000014</v>
      </c>
      <c r="JI93" s="5">
        <v>6</v>
      </c>
      <c r="JJ93" s="5">
        <v>3</v>
      </c>
      <c r="JK93" s="5">
        <v>3</v>
      </c>
      <c r="JL93" s="5">
        <v>12.000000000000014</v>
      </c>
      <c r="JM93" s="5">
        <v>11.000000000000014</v>
      </c>
      <c r="JN93" s="5">
        <v>6</v>
      </c>
      <c r="JO93" s="5">
        <v>5</v>
      </c>
      <c r="JP93" s="5">
        <v>12.000000000000014</v>
      </c>
      <c r="JQ93" s="5">
        <v>3</v>
      </c>
      <c r="JR93" s="5">
        <v>9.0000000000000142</v>
      </c>
      <c r="JS93" s="5">
        <v>12.000000000000014</v>
      </c>
      <c r="JT93" s="5">
        <v>12.000000000000014</v>
      </c>
      <c r="JU93" s="5"/>
      <c r="JV93" s="5">
        <v>9.0000000000000142</v>
      </c>
      <c r="JW93" s="5"/>
      <c r="JX93" s="5"/>
      <c r="JY93" s="5">
        <v>11.000000000000014</v>
      </c>
      <c r="JZ93" s="5"/>
      <c r="KA93" s="5">
        <v>12.000000000000014</v>
      </c>
      <c r="KB93" s="5">
        <v>8</v>
      </c>
      <c r="KC93" s="5">
        <v>5</v>
      </c>
      <c r="KD93" s="5">
        <v>7</v>
      </c>
      <c r="KE93" s="5"/>
      <c r="KF93" s="5">
        <v>10.000000000000014</v>
      </c>
      <c r="KG93" s="5">
        <v>4</v>
      </c>
      <c r="KH93" s="5">
        <v>7</v>
      </c>
      <c r="KI93" s="5"/>
      <c r="KJ93" s="5"/>
      <c r="KK93" s="5">
        <v>10.000000000000014</v>
      </c>
      <c r="KL93" s="5">
        <v>12.000000000000014</v>
      </c>
      <c r="KM93" s="5">
        <v>6</v>
      </c>
      <c r="KN93" s="5">
        <v>4</v>
      </c>
      <c r="KO93" s="5"/>
      <c r="KP93" s="5">
        <v>2</v>
      </c>
      <c r="KQ93" s="5">
        <v>2</v>
      </c>
      <c r="KR93" s="5"/>
      <c r="KS93" s="5"/>
      <c r="KT93" s="5">
        <v>5</v>
      </c>
      <c r="KU93" s="5"/>
      <c r="KV93" s="5">
        <v>11.000000000000014</v>
      </c>
      <c r="KW93" s="5">
        <v>1</v>
      </c>
      <c r="KX93" s="5"/>
      <c r="KY93" s="5"/>
      <c r="KZ93" s="5"/>
      <c r="LA93" s="5"/>
      <c r="LB93" s="5">
        <v>2</v>
      </c>
      <c r="LC93" s="5"/>
      <c r="LD93" s="5"/>
      <c r="LE93" s="5"/>
      <c r="LF93" s="5"/>
      <c r="LG93" s="5">
        <v>9.0000000000000142</v>
      </c>
      <c r="LH93" s="5"/>
      <c r="LI93" s="5">
        <v>3</v>
      </c>
      <c r="LJ93" s="5"/>
      <c r="LK93" s="5">
        <v>5</v>
      </c>
      <c r="LL93" s="5">
        <v>3</v>
      </c>
      <c r="LM93" s="5"/>
      <c r="LN93" s="5">
        <v>5</v>
      </c>
      <c r="LO93" s="5">
        <v>4</v>
      </c>
      <c r="LP93" s="5">
        <v>4</v>
      </c>
      <c r="LQ93" s="5">
        <v>8</v>
      </c>
      <c r="LR93" s="5">
        <v>6</v>
      </c>
      <c r="LS93" s="5">
        <v>2</v>
      </c>
      <c r="LT93" s="5">
        <v>6</v>
      </c>
      <c r="LU93" s="5">
        <v>12.000000000000014</v>
      </c>
      <c r="LV93" s="5">
        <v>7</v>
      </c>
      <c r="LW93" s="5">
        <v>5</v>
      </c>
      <c r="LX93" s="5">
        <v>10.000000000000014</v>
      </c>
      <c r="LY93" s="5">
        <v>4</v>
      </c>
      <c r="LZ93" s="5">
        <v>10.000000000000014</v>
      </c>
      <c r="MA93" s="5">
        <v>6</v>
      </c>
      <c r="MB93" s="5">
        <v>8</v>
      </c>
      <c r="MC93" s="5">
        <v>11.000000000000014</v>
      </c>
      <c r="MD93" s="5">
        <v>5</v>
      </c>
      <c r="ME93" s="5">
        <v>12.000000000000014</v>
      </c>
      <c r="MF93" s="5"/>
      <c r="MG93" s="5">
        <v>9.0000000000000142</v>
      </c>
      <c r="MH93" s="5">
        <v>9.0000000000000142</v>
      </c>
      <c r="MI93" s="5">
        <v>7</v>
      </c>
      <c r="MJ93" s="5"/>
      <c r="MK93" s="5">
        <v>1</v>
      </c>
      <c r="ML93" s="5"/>
      <c r="MM93" s="5">
        <v>8</v>
      </c>
      <c r="MN93" s="5"/>
      <c r="MO93" s="5"/>
      <c r="MP93" s="5">
        <v>3</v>
      </c>
      <c r="MQ93" s="5">
        <v>6</v>
      </c>
      <c r="MR93" s="5"/>
      <c r="MS93" s="5"/>
      <c r="MT93" s="5">
        <v>11.000000000000014</v>
      </c>
      <c r="MU93" s="5">
        <v>8</v>
      </c>
      <c r="MV93" s="5"/>
      <c r="MW93" s="5">
        <v>8</v>
      </c>
      <c r="MX93" s="5"/>
      <c r="MY93" s="5">
        <v>6</v>
      </c>
      <c r="MZ93" s="5">
        <v>1</v>
      </c>
    </row>
    <row r="94" spans="1:364" x14ac:dyDescent="0.2">
      <c r="A94" s="7">
        <v>2015</v>
      </c>
      <c r="B94" s="3" t="s">
        <v>370</v>
      </c>
      <c r="C94" s="5"/>
      <c r="D94" s="5">
        <v>7</v>
      </c>
      <c r="E94" s="5"/>
      <c r="F94" s="5">
        <v>3</v>
      </c>
      <c r="G94" s="5">
        <v>4</v>
      </c>
      <c r="H94" s="5"/>
      <c r="I94" s="5">
        <v>5</v>
      </c>
      <c r="J94" s="5">
        <v>11.000000000000014</v>
      </c>
      <c r="K94" s="5"/>
      <c r="L94" s="5">
        <v>4</v>
      </c>
      <c r="M94" s="5"/>
      <c r="N94" s="5"/>
      <c r="O94" s="5"/>
      <c r="P94" s="5">
        <v>10.000000000000014</v>
      </c>
      <c r="Q94" s="5">
        <v>1</v>
      </c>
      <c r="R94" s="5"/>
      <c r="S94" s="5">
        <v>6</v>
      </c>
      <c r="T94" s="5">
        <v>6</v>
      </c>
      <c r="U94" s="5">
        <v>1</v>
      </c>
      <c r="V94" s="5">
        <v>4</v>
      </c>
      <c r="W94" s="5"/>
      <c r="X94" s="5">
        <v>1</v>
      </c>
      <c r="Y94" s="5">
        <v>11.000000000000014</v>
      </c>
      <c r="Z94" s="5"/>
      <c r="AA94" s="5"/>
      <c r="AB94" s="5">
        <v>11.000000000000014</v>
      </c>
      <c r="AC94" s="5">
        <v>9.0000000000000142</v>
      </c>
      <c r="AD94" s="5">
        <v>7</v>
      </c>
      <c r="AE94" s="5">
        <v>4</v>
      </c>
      <c r="AF94" s="5"/>
      <c r="AG94" s="5">
        <v>9.0000000000000142</v>
      </c>
      <c r="AH94" s="5">
        <v>12.000000000000014</v>
      </c>
      <c r="AI94" s="5">
        <v>12.000000000000014</v>
      </c>
      <c r="AJ94" s="5"/>
      <c r="AK94" s="5">
        <v>9.0000000000000142</v>
      </c>
      <c r="AL94" s="5">
        <v>5</v>
      </c>
      <c r="AM94" s="5">
        <v>10.000000000000014</v>
      </c>
      <c r="AN94" s="5">
        <v>11.000000000000014</v>
      </c>
      <c r="AO94" s="5">
        <v>2</v>
      </c>
      <c r="AP94" s="5">
        <v>7</v>
      </c>
      <c r="AQ94" s="5">
        <v>12.000000000000014</v>
      </c>
      <c r="AR94" s="5">
        <v>2</v>
      </c>
      <c r="AS94" s="5">
        <v>6</v>
      </c>
      <c r="AT94" s="5">
        <v>5</v>
      </c>
      <c r="AU94" s="5">
        <v>8</v>
      </c>
      <c r="AV94" s="5">
        <v>4</v>
      </c>
      <c r="AW94" s="5">
        <v>8</v>
      </c>
      <c r="AX94" s="5">
        <v>12.000000000000014</v>
      </c>
      <c r="AY94" s="5">
        <v>4</v>
      </c>
      <c r="AZ94" s="5">
        <v>2</v>
      </c>
      <c r="BA94" s="5">
        <v>1</v>
      </c>
      <c r="BB94" s="5">
        <v>7</v>
      </c>
      <c r="BC94" s="5">
        <v>10.000000000000014</v>
      </c>
      <c r="BD94" s="5">
        <v>6</v>
      </c>
      <c r="BE94" s="5">
        <v>2</v>
      </c>
      <c r="BF94" s="5">
        <v>2</v>
      </c>
      <c r="BG94" s="5">
        <v>2</v>
      </c>
      <c r="BH94" s="5">
        <v>8</v>
      </c>
      <c r="BI94" s="5">
        <v>11.000000000000014</v>
      </c>
      <c r="BJ94" s="5">
        <v>7</v>
      </c>
      <c r="BK94" s="5">
        <v>7</v>
      </c>
      <c r="BL94" s="5">
        <v>12.000000000000014</v>
      </c>
      <c r="BM94" s="5">
        <v>2</v>
      </c>
      <c r="BN94" s="5">
        <v>9.0000000000000142</v>
      </c>
      <c r="BO94" s="5">
        <v>7</v>
      </c>
      <c r="BP94" s="5">
        <v>2</v>
      </c>
      <c r="BQ94" s="5">
        <v>11.000000000000014</v>
      </c>
      <c r="BR94" s="5"/>
      <c r="BS94" s="5"/>
      <c r="BT94" s="5">
        <v>8</v>
      </c>
      <c r="BU94" s="5"/>
      <c r="BV94" s="5"/>
      <c r="BW94" s="5">
        <v>2</v>
      </c>
      <c r="BX94" s="5"/>
      <c r="BY94" s="5"/>
      <c r="BZ94" s="5">
        <v>12.000000000000014</v>
      </c>
      <c r="CA94" s="5">
        <v>2</v>
      </c>
      <c r="CB94" s="5">
        <v>5</v>
      </c>
      <c r="CC94" s="5">
        <v>5</v>
      </c>
      <c r="CD94" s="5">
        <v>6</v>
      </c>
      <c r="CE94" s="5">
        <v>11.000000000000014</v>
      </c>
      <c r="CF94" s="5">
        <v>4</v>
      </c>
      <c r="CG94" s="5">
        <v>2</v>
      </c>
      <c r="CH94" s="5">
        <v>7</v>
      </c>
      <c r="CI94" s="5">
        <v>10.000000000000014</v>
      </c>
      <c r="CJ94" s="5">
        <v>8</v>
      </c>
      <c r="CK94" s="5">
        <v>1</v>
      </c>
      <c r="CL94" s="5">
        <v>11.000000000000014</v>
      </c>
      <c r="CM94" s="5">
        <v>10.000000000000014</v>
      </c>
      <c r="CN94" s="5">
        <v>3</v>
      </c>
      <c r="CO94" s="5">
        <v>9.0000000000000142</v>
      </c>
      <c r="CP94" s="5">
        <v>4</v>
      </c>
      <c r="CQ94" s="5">
        <v>1</v>
      </c>
      <c r="CR94" s="5">
        <v>6</v>
      </c>
      <c r="CS94" s="5">
        <v>5</v>
      </c>
      <c r="CT94" s="5">
        <v>1</v>
      </c>
      <c r="CU94" s="5">
        <v>4</v>
      </c>
      <c r="CV94" s="5">
        <v>3</v>
      </c>
      <c r="CW94" s="5">
        <v>7</v>
      </c>
      <c r="CX94" s="5">
        <v>9.0000000000000142</v>
      </c>
      <c r="CY94" s="5">
        <v>4</v>
      </c>
      <c r="CZ94" s="5">
        <v>10.000000000000014</v>
      </c>
      <c r="DA94" s="5">
        <v>12.000000000000014</v>
      </c>
      <c r="DB94" s="5">
        <v>11.000000000000014</v>
      </c>
      <c r="DC94" s="5">
        <v>8</v>
      </c>
      <c r="DD94" s="5">
        <v>1</v>
      </c>
      <c r="DE94" s="5">
        <v>1</v>
      </c>
      <c r="DF94" s="5">
        <v>10.000000000000014</v>
      </c>
      <c r="DG94" s="5">
        <v>10.000000000000014</v>
      </c>
      <c r="DH94" s="5">
        <v>9.0000000000000142</v>
      </c>
      <c r="DI94" s="5">
        <v>5</v>
      </c>
      <c r="DJ94" s="5">
        <v>6</v>
      </c>
      <c r="DK94" s="5">
        <v>8</v>
      </c>
      <c r="DL94" s="5"/>
      <c r="DM94" s="5">
        <v>2</v>
      </c>
      <c r="DN94" s="5"/>
      <c r="DO94" s="5">
        <v>11.000000000000028</v>
      </c>
      <c r="DP94" s="5">
        <v>6</v>
      </c>
      <c r="DQ94" s="5">
        <v>5</v>
      </c>
      <c r="DR94" s="5"/>
      <c r="DS94" s="5">
        <v>11.000000000000014</v>
      </c>
      <c r="DT94" s="5">
        <v>5</v>
      </c>
      <c r="DU94" s="5">
        <v>11.000000000000014</v>
      </c>
      <c r="DV94" s="5">
        <v>8</v>
      </c>
      <c r="DW94" s="5">
        <v>4</v>
      </c>
      <c r="DX94" s="5">
        <v>5</v>
      </c>
      <c r="DY94" s="5"/>
      <c r="DZ94" s="5">
        <v>8</v>
      </c>
      <c r="EA94" s="5">
        <v>2</v>
      </c>
      <c r="EB94" s="5">
        <v>6</v>
      </c>
      <c r="EC94" s="5"/>
      <c r="ED94" s="5">
        <v>9.0000000000000142</v>
      </c>
      <c r="EE94" s="5">
        <v>9.0000000000000142</v>
      </c>
      <c r="EF94" s="5">
        <v>1</v>
      </c>
      <c r="EG94" s="5">
        <v>1</v>
      </c>
      <c r="EH94" s="5">
        <v>2</v>
      </c>
      <c r="EI94" s="5">
        <v>10.000000000000014</v>
      </c>
      <c r="EJ94" s="5">
        <v>2</v>
      </c>
      <c r="EK94" s="5">
        <v>6</v>
      </c>
      <c r="EL94" s="5">
        <v>11.000000000000014</v>
      </c>
      <c r="EM94" s="5">
        <v>6</v>
      </c>
      <c r="EN94" s="5">
        <v>1</v>
      </c>
      <c r="EO94" s="5">
        <v>5</v>
      </c>
      <c r="EP94" s="5">
        <v>7</v>
      </c>
      <c r="EQ94" s="5">
        <v>12.000000000000014</v>
      </c>
      <c r="ER94" s="5">
        <v>7</v>
      </c>
      <c r="ES94" s="5">
        <v>1</v>
      </c>
      <c r="ET94" s="5">
        <v>12.000000000000014</v>
      </c>
      <c r="EU94" s="5">
        <v>4</v>
      </c>
      <c r="EV94" s="5">
        <v>7</v>
      </c>
      <c r="EW94" s="5">
        <v>1</v>
      </c>
      <c r="EX94" s="5"/>
      <c r="EY94" s="5"/>
      <c r="EZ94" s="5"/>
      <c r="FA94" s="5">
        <v>9.0000000000000142</v>
      </c>
      <c r="FB94" s="5">
        <v>9.0000000000000142</v>
      </c>
      <c r="FC94" s="5"/>
      <c r="FD94" s="5">
        <v>3</v>
      </c>
      <c r="FE94" s="5">
        <v>11.000000000000014</v>
      </c>
      <c r="FF94" s="5">
        <v>4</v>
      </c>
      <c r="FG94" s="5">
        <v>9.0000000000000142</v>
      </c>
      <c r="FH94" s="5"/>
      <c r="FI94" s="5"/>
      <c r="FJ94" s="5">
        <v>6</v>
      </c>
      <c r="FK94" s="5">
        <v>12.000000000000014</v>
      </c>
      <c r="FL94" s="5">
        <v>9.0000000000000142</v>
      </c>
      <c r="FM94" s="5"/>
      <c r="FN94" s="5">
        <v>3</v>
      </c>
      <c r="FO94" s="5"/>
      <c r="FP94" s="5">
        <v>2</v>
      </c>
      <c r="FQ94" s="5">
        <v>2</v>
      </c>
      <c r="FR94" s="5">
        <v>7</v>
      </c>
      <c r="FS94" s="5">
        <v>3</v>
      </c>
      <c r="FT94" s="5">
        <v>10.000000000000014</v>
      </c>
      <c r="FU94" s="5">
        <v>6</v>
      </c>
      <c r="FV94" s="5">
        <v>8</v>
      </c>
      <c r="FW94" s="5">
        <v>5</v>
      </c>
      <c r="FX94" s="5">
        <v>4</v>
      </c>
      <c r="FY94" s="5">
        <v>10.000000000000014</v>
      </c>
      <c r="FZ94" s="5">
        <v>9.0000000000000142</v>
      </c>
      <c r="GA94" s="5">
        <v>5</v>
      </c>
      <c r="GB94" s="5">
        <v>10.000000000000014</v>
      </c>
      <c r="GC94" s="5">
        <v>2</v>
      </c>
      <c r="GD94" s="5">
        <v>7</v>
      </c>
      <c r="GE94" s="5">
        <v>10.000000000000014</v>
      </c>
      <c r="GF94" s="5">
        <v>8</v>
      </c>
      <c r="GG94" s="5">
        <v>5</v>
      </c>
      <c r="GH94" s="5">
        <v>2</v>
      </c>
      <c r="GI94" s="5">
        <v>6</v>
      </c>
      <c r="GJ94" s="5">
        <v>12.000000000000014</v>
      </c>
      <c r="GK94" s="5">
        <v>6</v>
      </c>
      <c r="GL94" s="5">
        <v>2</v>
      </c>
      <c r="GM94" s="5">
        <v>1</v>
      </c>
      <c r="GN94" s="5">
        <v>11.000000000000014</v>
      </c>
      <c r="GO94" s="5">
        <v>7</v>
      </c>
      <c r="GP94" s="5">
        <v>12.000000000000014</v>
      </c>
      <c r="GQ94" s="5">
        <v>1</v>
      </c>
      <c r="GR94" s="5">
        <v>12.000000000000014</v>
      </c>
      <c r="GS94" s="5">
        <v>3</v>
      </c>
      <c r="GT94" s="5">
        <v>11.000000000000014</v>
      </c>
      <c r="GU94" s="5">
        <v>5</v>
      </c>
      <c r="GV94" s="5">
        <v>2</v>
      </c>
      <c r="GW94" s="5">
        <v>3</v>
      </c>
      <c r="GX94" s="5">
        <v>5</v>
      </c>
      <c r="GY94" s="5">
        <v>12.000000000000014</v>
      </c>
      <c r="GZ94" s="5">
        <v>2</v>
      </c>
      <c r="HA94" s="5">
        <v>2</v>
      </c>
      <c r="HB94" s="5">
        <v>11.000000000000014</v>
      </c>
      <c r="HC94" s="5"/>
      <c r="HD94" s="5"/>
      <c r="HE94" s="5">
        <v>6</v>
      </c>
      <c r="HF94" s="5"/>
      <c r="HG94" s="5">
        <v>2</v>
      </c>
      <c r="HH94" s="5"/>
      <c r="HI94" s="5"/>
      <c r="HJ94" s="5">
        <v>7</v>
      </c>
      <c r="HK94" s="5"/>
      <c r="HL94" s="5"/>
      <c r="HM94" s="5"/>
      <c r="HN94" s="5">
        <v>1</v>
      </c>
      <c r="HO94" s="5">
        <v>11.000000000000014</v>
      </c>
      <c r="HP94" s="5"/>
      <c r="HQ94" s="5"/>
      <c r="HR94" s="5">
        <v>2</v>
      </c>
      <c r="HS94" s="5"/>
      <c r="HT94" s="5">
        <v>10.000000000000014</v>
      </c>
      <c r="HU94" s="5"/>
      <c r="HV94" s="5"/>
      <c r="HW94" s="5"/>
      <c r="HX94" s="5"/>
      <c r="HY94" s="5">
        <v>6</v>
      </c>
      <c r="HZ94" s="5"/>
      <c r="IA94" s="5">
        <v>1</v>
      </c>
      <c r="IB94" s="5">
        <v>10.000000000000014</v>
      </c>
      <c r="IC94" s="5"/>
      <c r="ID94" s="5">
        <v>8</v>
      </c>
      <c r="IE94" s="5">
        <v>11.000000000000014</v>
      </c>
      <c r="IF94" s="5">
        <v>12.000000000000014</v>
      </c>
      <c r="IG94" s="5"/>
      <c r="IH94" s="5">
        <v>2</v>
      </c>
      <c r="II94" s="5"/>
      <c r="IJ94" s="5">
        <v>10.000000000000014</v>
      </c>
      <c r="IK94" s="5">
        <v>12.000000000000014</v>
      </c>
      <c r="IL94" s="5">
        <v>6</v>
      </c>
      <c r="IM94" s="5">
        <v>8</v>
      </c>
      <c r="IN94" s="5">
        <v>5</v>
      </c>
      <c r="IO94" s="5">
        <v>7</v>
      </c>
      <c r="IP94" s="5"/>
      <c r="IQ94" s="5"/>
      <c r="IR94" s="5">
        <v>4</v>
      </c>
      <c r="IS94" s="5">
        <v>11.000000000000014</v>
      </c>
      <c r="IT94" s="5"/>
      <c r="IU94" s="5">
        <v>6</v>
      </c>
      <c r="IV94" s="5"/>
      <c r="IW94" s="5"/>
      <c r="IX94" s="5">
        <v>10.000000000000014</v>
      </c>
      <c r="IY94" s="5">
        <v>7</v>
      </c>
      <c r="IZ94" s="5"/>
      <c r="JA94" s="5"/>
      <c r="JB94" s="5">
        <v>11.000000000000014</v>
      </c>
      <c r="JC94" s="5">
        <v>3</v>
      </c>
      <c r="JD94" s="5"/>
      <c r="JE94" s="5">
        <v>4</v>
      </c>
      <c r="JF94" s="5">
        <v>12.000000000000014</v>
      </c>
      <c r="JG94" s="5"/>
      <c r="JH94" s="5">
        <v>6</v>
      </c>
      <c r="JI94" s="5">
        <v>3</v>
      </c>
      <c r="JJ94" s="5">
        <v>7</v>
      </c>
      <c r="JK94" s="5">
        <v>12.000000000000014</v>
      </c>
      <c r="JL94" s="5">
        <v>2</v>
      </c>
      <c r="JM94" s="5">
        <v>1</v>
      </c>
      <c r="JN94" s="5">
        <v>9.0000000000000142</v>
      </c>
      <c r="JO94" s="5">
        <v>4</v>
      </c>
      <c r="JP94" s="5">
        <v>6</v>
      </c>
      <c r="JQ94" s="5">
        <v>11.000000000000014</v>
      </c>
      <c r="JR94" s="5">
        <v>5</v>
      </c>
      <c r="JS94" s="5">
        <v>9.0000000000000142</v>
      </c>
      <c r="JT94" s="5">
        <v>1</v>
      </c>
      <c r="JU94" s="5"/>
      <c r="JV94" s="5">
        <v>11.000000000000014</v>
      </c>
      <c r="JW94" s="5"/>
      <c r="JX94" s="5"/>
      <c r="JY94" s="5">
        <v>2</v>
      </c>
      <c r="JZ94" s="5"/>
      <c r="KA94" s="5">
        <v>10.000000000000014</v>
      </c>
      <c r="KB94" s="5">
        <v>11.000000000000014</v>
      </c>
      <c r="KC94" s="5">
        <v>5</v>
      </c>
      <c r="KD94" s="5">
        <v>5</v>
      </c>
      <c r="KE94" s="5"/>
      <c r="KF94" s="5">
        <v>7</v>
      </c>
      <c r="KG94" s="5">
        <v>5</v>
      </c>
      <c r="KH94" s="5">
        <v>9.0000000000000142</v>
      </c>
      <c r="KI94" s="5"/>
      <c r="KJ94" s="5"/>
      <c r="KK94" s="5">
        <v>4</v>
      </c>
      <c r="KL94" s="5">
        <v>6</v>
      </c>
      <c r="KM94" s="5">
        <v>9.0000000000000142</v>
      </c>
      <c r="KN94" s="5">
        <v>12.000000000000014</v>
      </c>
      <c r="KO94" s="5"/>
      <c r="KP94" s="5">
        <v>1</v>
      </c>
      <c r="KQ94" s="5">
        <v>3</v>
      </c>
      <c r="KR94" s="5"/>
      <c r="KS94" s="5"/>
      <c r="KT94" s="5">
        <v>4</v>
      </c>
      <c r="KU94" s="5"/>
      <c r="KV94" s="5">
        <v>2</v>
      </c>
      <c r="KW94" s="5">
        <v>2</v>
      </c>
      <c r="KX94" s="5"/>
      <c r="KY94" s="5"/>
      <c r="KZ94" s="5"/>
      <c r="LA94" s="5"/>
      <c r="LB94" s="5">
        <v>10.000000000000014</v>
      </c>
      <c r="LC94" s="5"/>
      <c r="LD94" s="5"/>
      <c r="LE94" s="5"/>
      <c r="LF94" s="5"/>
      <c r="LG94" s="5">
        <v>3</v>
      </c>
      <c r="LH94" s="5"/>
      <c r="LI94" s="5">
        <v>2</v>
      </c>
      <c r="LJ94" s="5"/>
      <c r="LK94" s="5">
        <v>10.000000000000014</v>
      </c>
      <c r="LL94" s="5">
        <v>5</v>
      </c>
      <c r="LM94" s="5"/>
      <c r="LN94" s="5">
        <v>10.000000000000014</v>
      </c>
      <c r="LO94" s="5">
        <v>9.0000000000000142</v>
      </c>
      <c r="LP94" s="5">
        <v>6</v>
      </c>
      <c r="LQ94" s="5">
        <v>3</v>
      </c>
      <c r="LR94" s="5">
        <v>12.000000000000014</v>
      </c>
      <c r="LS94" s="5">
        <v>12.000000000000014</v>
      </c>
      <c r="LT94" s="5">
        <v>11.000000000000014</v>
      </c>
      <c r="LU94" s="5">
        <v>9.0000000000000142</v>
      </c>
      <c r="LV94" s="5">
        <v>11.000000000000014</v>
      </c>
      <c r="LW94" s="5">
        <v>6</v>
      </c>
      <c r="LX94" s="5">
        <v>4</v>
      </c>
      <c r="LY94" s="5">
        <v>3</v>
      </c>
      <c r="LZ94" s="5">
        <v>6</v>
      </c>
      <c r="MA94" s="5">
        <v>5</v>
      </c>
      <c r="MB94" s="5">
        <v>10.000000000000014</v>
      </c>
      <c r="MC94" s="5">
        <v>5</v>
      </c>
      <c r="MD94" s="5">
        <v>3</v>
      </c>
      <c r="ME94" s="5">
        <v>1</v>
      </c>
      <c r="MF94" s="5"/>
      <c r="MG94" s="5">
        <v>8</v>
      </c>
      <c r="MH94" s="5">
        <v>4</v>
      </c>
      <c r="MI94" s="5">
        <v>5</v>
      </c>
      <c r="MJ94" s="5"/>
      <c r="MK94" s="5">
        <v>10.000000000000014</v>
      </c>
      <c r="ML94" s="5"/>
      <c r="MM94" s="5">
        <v>11.000000000000014</v>
      </c>
      <c r="MN94" s="5"/>
      <c r="MO94" s="5"/>
      <c r="MP94" s="5">
        <v>12.000000000000014</v>
      </c>
      <c r="MQ94" s="5">
        <v>1</v>
      </c>
      <c r="MR94" s="5"/>
      <c r="MS94" s="5"/>
      <c r="MT94" s="5">
        <v>3</v>
      </c>
      <c r="MU94" s="5">
        <v>4</v>
      </c>
      <c r="MV94" s="5"/>
      <c r="MW94" s="5">
        <v>3</v>
      </c>
      <c r="MX94" s="5"/>
      <c r="MY94" s="5">
        <v>6</v>
      </c>
      <c r="MZ94" s="5"/>
    </row>
    <row r="95" spans="1:364" x14ac:dyDescent="0.2">
      <c r="A95" s="7">
        <v>2015</v>
      </c>
      <c r="B95" s="3" t="s">
        <v>373</v>
      </c>
      <c r="C95" s="5"/>
      <c r="D95" s="5">
        <v>4</v>
      </c>
      <c r="E95" s="5"/>
      <c r="F95" s="5">
        <v>2</v>
      </c>
      <c r="G95" s="5">
        <v>11.000000000000028</v>
      </c>
      <c r="H95" s="5"/>
      <c r="I95" s="5">
        <v>2</v>
      </c>
      <c r="J95" s="5">
        <v>4</v>
      </c>
      <c r="K95" s="5"/>
      <c r="L95" s="5">
        <v>8</v>
      </c>
      <c r="M95" s="5"/>
      <c r="N95" s="5"/>
      <c r="O95" s="5"/>
      <c r="P95" s="5">
        <v>7</v>
      </c>
      <c r="Q95" s="5">
        <v>9.0000000000000142</v>
      </c>
      <c r="R95" s="5"/>
      <c r="S95" s="5">
        <v>9.0000000000000142</v>
      </c>
      <c r="T95" s="5">
        <v>2</v>
      </c>
      <c r="U95" s="5">
        <v>3</v>
      </c>
      <c r="V95" s="5">
        <v>5</v>
      </c>
      <c r="W95" s="5"/>
      <c r="X95" s="5">
        <v>4</v>
      </c>
      <c r="Y95" s="5">
        <v>8</v>
      </c>
      <c r="Z95" s="5"/>
      <c r="AA95" s="5"/>
      <c r="AB95" s="5">
        <v>12.000000000000014</v>
      </c>
      <c r="AC95" s="5">
        <v>1</v>
      </c>
      <c r="AD95" s="5">
        <v>5</v>
      </c>
      <c r="AE95" s="5">
        <v>7</v>
      </c>
      <c r="AF95" s="5"/>
      <c r="AG95" s="5">
        <v>6</v>
      </c>
      <c r="AH95" s="5">
        <v>4</v>
      </c>
      <c r="AI95" s="5">
        <v>1</v>
      </c>
      <c r="AJ95" s="5"/>
      <c r="AK95" s="5">
        <v>11.000000000000014</v>
      </c>
      <c r="AL95" s="5">
        <v>10.000000000000014</v>
      </c>
      <c r="AM95" s="5">
        <v>2</v>
      </c>
      <c r="AN95" s="5">
        <v>11.000000000000014</v>
      </c>
      <c r="AO95" s="5">
        <v>11.000000000000014</v>
      </c>
      <c r="AP95" s="5">
        <v>12.000000000000014</v>
      </c>
      <c r="AQ95" s="5">
        <v>11.000000000000014</v>
      </c>
      <c r="AR95" s="5">
        <v>9.0000000000000142</v>
      </c>
      <c r="AS95" s="5">
        <v>12.000000000000014</v>
      </c>
      <c r="AT95" s="5">
        <v>4</v>
      </c>
      <c r="AU95" s="5">
        <v>10.000000000000014</v>
      </c>
      <c r="AV95" s="5">
        <v>11.000000000000014</v>
      </c>
      <c r="AW95" s="5">
        <v>7</v>
      </c>
      <c r="AX95" s="5">
        <v>3</v>
      </c>
      <c r="AY95" s="5">
        <v>10.000000000000014</v>
      </c>
      <c r="AZ95" s="5">
        <v>1</v>
      </c>
      <c r="BA95" s="5">
        <v>7</v>
      </c>
      <c r="BB95" s="5">
        <v>10.000000000000014</v>
      </c>
      <c r="BC95" s="5">
        <v>4</v>
      </c>
      <c r="BD95" s="5">
        <v>6</v>
      </c>
      <c r="BE95" s="5">
        <v>9.0000000000000142</v>
      </c>
      <c r="BF95" s="5">
        <v>7</v>
      </c>
      <c r="BG95" s="5">
        <v>6</v>
      </c>
      <c r="BH95" s="5">
        <v>2</v>
      </c>
      <c r="BI95" s="5">
        <v>3</v>
      </c>
      <c r="BJ95" s="5">
        <v>8</v>
      </c>
      <c r="BK95" s="5">
        <v>12.000000000000014</v>
      </c>
      <c r="BL95" s="5">
        <v>6</v>
      </c>
      <c r="BM95" s="5">
        <v>7</v>
      </c>
      <c r="BN95" s="5">
        <v>12.000000000000014</v>
      </c>
      <c r="BO95" s="5">
        <v>8</v>
      </c>
      <c r="BP95" s="5">
        <v>10.000000000000014</v>
      </c>
      <c r="BQ95" s="5">
        <v>4</v>
      </c>
      <c r="BR95" s="5"/>
      <c r="BS95" s="5"/>
      <c r="BT95" s="5">
        <v>5</v>
      </c>
      <c r="BU95" s="5"/>
      <c r="BV95" s="5"/>
      <c r="BW95" s="5">
        <v>1</v>
      </c>
      <c r="BX95" s="5"/>
      <c r="BY95" s="5"/>
      <c r="BZ95" s="5">
        <v>11.000000000000014</v>
      </c>
      <c r="CA95" s="5">
        <v>8</v>
      </c>
      <c r="CB95" s="5">
        <v>2</v>
      </c>
      <c r="CC95" s="5">
        <v>3</v>
      </c>
      <c r="CD95" s="5">
        <v>5</v>
      </c>
      <c r="CE95" s="5">
        <v>12.000000000000014</v>
      </c>
      <c r="CF95" s="5">
        <v>1</v>
      </c>
      <c r="CG95" s="5">
        <v>5</v>
      </c>
      <c r="CH95" s="5">
        <v>3</v>
      </c>
      <c r="CI95" s="5">
        <v>3</v>
      </c>
      <c r="CJ95" s="5">
        <v>1</v>
      </c>
      <c r="CK95" s="5">
        <v>11.000000000000014</v>
      </c>
      <c r="CL95" s="5">
        <v>11.000000000000014</v>
      </c>
      <c r="CM95" s="5">
        <v>9.0000000000000142</v>
      </c>
      <c r="CN95" s="5">
        <v>6</v>
      </c>
      <c r="CO95" s="5">
        <v>1</v>
      </c>
      <c r="CP95" s="5">
        <v>10.000000000000014</v>
      </c>
      <c r="CQ95" s="5">
        <v>11.000000000000014</v>
      </c>
      <c r="CR95" s="5">
        <v>12.000000000000014</v>
      </c>
      <c r="CS95" s="5">
        <v>11.000000000000014</v>
      </c>
      <c r="CT95" s="5">
        <v>2</v>
      </c>
      <c r="CU95" s="5">
        <v>9.0000000000000142</v>
      </c>
      <c r="CV95" s="5">
        <v>3</v>
      </c>
      <c r="CW95" s="5">
        <v>2</v>
      </c>
      <c r="CX95" s="5">
        <v>9.0000000000000142</v>
      </c>
      <c r="CY95" s="5">
        <v>12.000000000000014</v>
      </c>
      <c r="CZ95" s="5">
        <v>4</v>
      </c>
      <c r="DA95" s="5">
        <v>1</v>
      </c>
      <c r="DB95" s="5">
        <v>5</v>
      </c>
      <c r="DC95" s="5">
        <v>3</v>
      </c>
      <c r="DD95" s="5">
        <v>4</v>
      </c>
      <c r="DE95" s="5">
        <v>2</v>
      </c>
      <c r="DF95" s="5">
        <v>11.000000000000014</v>
      </c>
      <c r="DG95" s="5">
        <v>7</v>
      </c>
      <c r="DH95" s="5">
        <v>2</v>
      </c>
      <c r="DI95" s="5">
        <v>12.000000000000014</v>
      </c>
      <c r="DJ95" s="5">
        <v>1</v>
      </c>
      <c r="DK95" s="5">
        <v>3</v>
      </c>
      <c r="DL95" s="5"/>
      <c r="DM95" s="5">
        <v>4</v>
      </c>
      <c r="DN95" s="5"/>
      <c r="DO95" s="5">
        <v>12.000000000000014</v>
      </c>
      <c r="DP95" s="5">
        <v>2</v>
      </c>
      <c r="DQ95" s="5">
        <v>7</v>
      </c>
      <c r="DR95" s="5"/>
      <c r="DS95" s="5">
        <v>1</v>
      </c>
      <c r="DT95" s="5">
        <v>4</v>
      </c>
      <c r="DU95" s="5">
        <v>3</v>
      </c>
      <c r="DV95" s="5">
        <v>3</v>
      </c>
      <c r="DW95" s="5">
        <v>9.0000000000000142</v>
      </c>
      <c r="DX95" s="5">
        <v>7</v>
      </c>
      <c r="DY95" s="5"/>
      <c r="DZ95" s="5">
        <v>5</v>
      </c>
      <c r="EA95" s="5">
        <v>4</v>
      </c>
      <c r="EB95" s="5">
        <v>4</v>
      </c>
      <c r="EC95" s="5"/>
      <c r="ED95" s="5">
        <v>8</v>
      </c>
      <c r="EE95" s="5">
        <v>7</v>
      </c>
      <c r="EF95" s="5">
        <v>3</v>
      </c>
      <c r="EG95" s="5">
        <v>1</v>
      </c>
      <c r="EH95" s="5">
        <v>6</v>
      </c>
      <c r="EI95" s="5">
        <v>10.000000000000014</v>
      </c>
      <c r="EJ95" s="5">
        <v>10.000000000000014</v>
      </c>
      <c r="EK95" s="5">
        <v>7</v>
      </c>
      <c r="EL95" s="5">
        <v>10.000000000000014</v>
      </c>
      <c r="EM95" s="5">
        <v>4</v>
      </c>
      <c r="EN95" s="5">
        <v>1</v>
      </c>
      <c r="EO95" s="5">
        <v>1</v>
      </c>
      <c r="EP95" s="5">
        <v>3</v>
      </c>
      <c r="EQ95" s="5">
        <v>10.000000000000014</v>
      </c>
      <c r="ER95" s="5">
        <v>2</v>
      </c>
      <c r="ES95" s="5">
        <v>4</v>
      </c>
      <c r="ET95" s="5">
        <v>3</v>
      </c>
      <c r="EU95" s="5">
        <v>7</v>
      </c>
      <c r="EV95" s="5">
        <v>10.000000000000014</v>
      </c>
      <c r="EW95" s="5">
        <v>6</v>
      </c>
      <c r="EX95" s="5"/>
      <c r="EY95" s="5"/>
      <c r="EZ95" s="5"/>
      <c r="FA95" s="5">
        <v>11.000000000000014</v>
      </c>
      <c r="FB95" s="5">
        <v>10.000000000000014</v>
      </c>
      <c r="FC95" s="5"/>
      <c r="FD95" s="5">
        <v>12.000000000000014</v>
      </c>
      <c r="FE95" s="5">
        <v>9.0000000000000142</v>
      </c>
      <c r="FF95" s="5">
        <v>1</v>
      </c>
      <c r="FG95" s="5">
        <v>2</v>
      </c>
      <c r="FH95" s="5"/>
      <c r="FI95" s="5"/>
      <c r="FJ95" s="5">
        <v>9.0000000000000142</v>
      </c>
      <c r="FK95" s="5">
        <v>4</v>
      </c>
      <c r="FL95" s="5">
        <v>6</v>
      </c>
      <c r="FM95" s="5"/>
      <c r="FN95" s="5">
        <v>9.0000000000000142</v>
      </c>
      <c r="FO95" s="5"/>
      <c r="FP95" s="5">
        <v>7</v>
      </c>
      <c r="FQ95" s="5">
        <v>8</v>
      </c>
      <c r="FR95" s="5">
        <v>11.000000000000014</v>
      </c>
      <c r="FS95" s="5">
        <v>12.000000000000014</v>
      </c>
      <c r="FT95" s="5">
        <v>9.0000000000000142</v>
      </c>
      <c r="FU95" s="5">
        <v>1</v>
      </c>
      <c r="FV95" s="5">
        <v>8</v>
      </c>
      <c r="FW95" s="5">
        <v>12.000000000000014</v>
      </c>
      <c r="FX95" s="5">
        <v>4</v>
      </c>
      <c r="FY95" s="5">
        <v>2</v>
      </c>
      <c r="FZ95" s="5">
        <v>7</v>
      </c>
      <c r="GA95" s="5">
        <v>2</v>
      </c>
      <c r="GB95" s="5">
        <v>12.000000000000014</v>
      </c>
      <c r="GC95" s="5">
        <v>5</v>
      </c>
      <c r="GD95" s="5">
        <v>3</v>
      </c>
      <c r="GE95" s="5">
        <v>9.0000000000000142</v>
      </c>
      <c r="GF95" s="5">
        <v>4</v>
      </c>
      <c r="GG95" s="5">
        <v>7</v>
      </c>
      <c r="GH95" s="5">
        <v>11.000000000000014</v>
      </c>
      <c r="GI95" s="5">
        <v>11.000000000000014</v>
      </c>
      <c r="GJ95" s="5">
        <v>11.000000000000014</v>
      </c>
      <c r="GK95" s="5">
        <v>7</v>
      </c>
      <c r="GL95" s="5">
        <v>12.000000000000014</v>
      </c>
      <c r="GM95" s="5">
        <v>3</v>
      </c>
      <c r="GN95" s="5">
        <v>3</v>
      </c>
      <c r="GO95" s="5">
        <v>6</v>
      </c>
      <c r="GP95" s="5">
        <v>1</v>
      </c>
      <c r="GQ95" s="5">
        <v>9.0000000000000142</v>
      </c>
      <c r="GR95" s="5">
        <v>8</v>
      </c>
      <c r="GS95" s="5">
        <v>7</v>
      </c>
      <c r="GT95" s="5">
        <v>10.000000000000014</v>
      </c>
      <c r="GU95" s="5">
        <v>12.000000000000014</v>
      </c>
      <c r="GV95" s="5">
        <v>11.000000000000014</v>
      </c>
      <c r="GW95" s="5">
        <v>4</v>
      </c>
      <c r="GX95" s="5">
        <v>11.000000000000014</v>
      </c>
      <c r="GY95" s="5">
        <v>4</v>
      </c>
      <c r="GZ95" s="5">
        <v>12.000000000000014</v>
      </c>
      <c r="HA95" s="5">
        <v>5</v>
      </c>
      <c r="HB95" s="5">
        <v>2</v>
      </c>
      <c r="HC95" s="5"/>
      <c r="HD95" s="5"/>
      <c r="HE95" s="5">
        <v>8</v>
      </c>
      <c r="HF95" s="5"/>
      <c r="HG95" s="5">
        <v>3</v>
      </c>
      <c r="HH95" s="5"/>
      <c r="HI95" s="5"/>
      <c r="HJ95" s="5">
        <v>9.0000000000000142</v>
      </c>
      <c r="HK95" s="5"/>
      <c r="HL95" s="5"/>
      <c r="HM95" s="5"/>
      <c r="HN95" s="5">
        <v>4</v>
      </c>
      <c r="HO95" s="5">
        <v>8</v>
      </c>
      <c r="HP95" s="5"/>
      <c r="HQ95" s="5"/>
      <c r="HR95" s="5">
        <v>2</v>
      </c>
      <c r="HS95" s="5"/>
      <c r="HT95" s="5">
        <v>3</v>
      </c>
      <c r="HU95" s="5"/>
      <c r="HV95" s="5"/>
      <c r="HW95" s="5"/>
      <c r="HX95" s="5"/>
      <c r="HY95" s="5">
        <v>10.000000000000014</v>
      </c>
      <c r="HZ95" s="5"/>
      <c r="IA95" s="5">
        <v>12.000000000000014</v>
      </c>
      <c r="IB95" s="5">
        <v>2</v>
      </c>
      <c r="IC95" s="5"/>
      <c r="ID95" s="5">
        <v>12.000000000000014</v>
      </c>
      <c r="IE95" s="5">
        <v>5</v>
      </c>
      <c r="IF95" s="5">
        <v>1</v>
      </c>
      <c r="IG95" s="5"/>
      <c r="IH95" s="5">
        <v>4</v>
      </c>
      <c r="II95" s="5"/>
      <c r="IJ95" s="5">
        <v>1</v>
      </c>
      <c r="IK95" s="5">
        <v>7</v>
      </c>
      <c r="IL95" s="5">
        <v>5</v>
      </c>
      <c r="IM95" s="5">
        <v>5</v>
      </c>
      <c r="IN95" s="5">
        <v>9.0000000000000142</v>
      </c>
      <c r="IO95" s="5">
        <v>11.000000000000014</v>
      </c>
      <c r="IP95" s="5"/>
      <c r="IQ95" s="5"/>
      <c r="IR95" s="5">
        <v>1</v>
      </c>
      <c r="IS95" s="5">
        <v>11.000000000000014</v>
      </c>
      <c r="IT95" s="5"/>
      <c r="IU95" s="5">
        <v>7</v>
      </c>
      <c r="IV95" s="5"/>
      <c r="IW95" s="5"/>
      <c r="IX95" s="5">
        <v>10.000000000000014</v>
      </c>
      <c r="IY95" s="5">
        <v>9.0000000000000142</v>
      </c>
      <c r="IZ95" s="5"/>
      <c r="JA95" s="5"/>
      <c r="JB95" s="5">
        <v>4</v>
      </c>
      <c r="JC95" s="5">
        <v>10.000000000000014</v>
      </c>
      <c r="JD95" s="5"/>
      <c r="JE95" s="5">
        <v>3</v>
      </c>
      <c r="JF95" s="5">
        <v>7</v>
      </c>
      <c r="JG95" s="5"/>
      <c r="JH95" s="5">
        <v>6</v>
      </c>
      <c r="JI95" s="5">
        <v>7</v>
      </c>
      <c r="JJ95" s="5">
        <v>5</v>
      </c>
      <c r="JK95" s="5">
        <v>9.0000000000000142</v>
      </c>
      <c r="JL95" s="5">
        <v>4</v>
      </c>
      <c r="JM95" s="5">
        <v>10.000000000000014</v>
      </c>
      <c r="JN95" s="5">
        <v>10.000000000000014</v>
      </c>
      <c r="JO95" s="5">
        <v>9.0000000000000142</v>
      </c>
      <c r="JP95" s="5">
        <v>9.0000000000000142</v>
      </c>
      <c r="JQ95" s="5">
        <v>4</v>
      </c>
      <c r="JR95" s="5">
        <v>7</v>
      </c>
      <c r="JS95" s="5">
        <v>1</v>
      </c>
      <c r="JT95" s="5">
        <v>4</v>
      </c>
      <c r="JU95" s="5"/>
      <c r="JV95" s="5">
        <v>2</v>
      </c>
      <c r="JW95" s="5"/>
      <c r="JX95" s="5"/>
      <c r="JY95" s="5">
        <v>3</v>
      </c>
      <c r="JZ95" s="5"/>
      <c r="KA95" s="5">
        <v>7</v>
      </c>
      <c r="KB95" s="5">
        <v>3</v>
      </c>
      <c r="KC95" s="5">
        <v>8</v>
      </c>
      <c r="KD95" s="5">
        <v>2</v>
      </c>
      <c r="KE95" s="5"/>
      <c r="KF95" s="5">
        <v>2</v>
      </c>
      <c r="KG95" s="5">
        <v>12.000000000000014</v>
      </c>
      <c r="KH95" s="5">
        <v>1</v>
      </c>
      <c r="KI95" s="5"/>
      <c r="KJ95" s="5"/>
      <c r="KK95" s="5">
        <v>3</v>
      </c>
      <c r="KL95" s="5">
        <v>8</v>
      </c>
      <c r="KM95" s="5">
        <v>5</v>
      </c>
      <c r="KN95" s="5">
        <v>2</v>
      </c>
      <c r="KO95" s="5"/>
      <c r="KP95" s="5">
        <v>4</v>
      </c>
      <c r="KQ95" s="5">
        <v>3</v>
      </c>
      <c r="KR95" s="5"/>
      <c r="KS95" s="5"/>
      <c r="KT95" s="5">
        <v>12.000000000000014</v>
      </c>
      <c r="KU95" s="5"/>
      <c r="KV95" s="5">
        <v>10.000000000000014</v>
      </c>
      <c r="KW95" s="5">
        <v>11.000000000000014</v>
      </c>
      <c r="KX95" s="5"/>
      <c r="KY95" s="5"/>
      <c r="KZ95" s="5"/>
      <c r="LA95" s="5"/>
      <c r="LB95" s="5">
        <v>2</v>
      </c>
      <c r="LC95" s="5"/>
      <c r="LD95" s="5"/>
      <c r="LE95" s="5"/>
      <c r="LF95" s="5"/>
      <c r="LG95" s="5">
        <v>7</v>
      </c>
      <c r="LH95" s="5"/>
      <c r="LI95" s="5">
        <v>3</v>
      </c>
      <c r="LJ95" s="5"/>
      <c r="LK95" s="5">
        <v>7</v>
      </c>
      <c r="LL95" s="5">
        <v>12.000000000000014</v>
      </c>
      <c r="LM95" s="5"/>
      <c r="LN95" s="5">
        <v>12.000000000000014</v>
      </c>
      <c r="LO95" s="5">
        <v>9.0000000000000142</v>
      </c>
      <c r="LP95" s="5">
        <v>2</v>
      </c>
      <c r="LQ95" s="5">
        <v>10.000000000000014</v>
      </c>
      <c r="LR95" s="5">
        <v>8</v>
      </c>
      <c r="LS95" s="5">
        <v>7</v>
      </c>
      <c r="LT95" s="5">
        <v>2</v>
      </c>
      <c r="LU95" s="5">
        <v>7</v>
      </c>
      <c r="LV95" s="5">
        <v>12.000000000000014</v>
      </c>
      <c r="LW95" s="5">
        <v>8</v>
      </c>
      <c r="LX95" s="5">
        <v>1</v>
      </c>
      <c r="LY95" s="5">
        <v>10.000000000000014</v>
      </c>
      <c r="LZ95" s="5">
        <v>1</v>
      </c>
      <c r="MA95" s="5">
        <v>9.0000000000000142</v>
      </c>
      <c r="MB95" s="5">
        <v>4</v>
      </c>
      <c r="MC95" s="5">
        <v>12.000000000000014</v>
      </c>
      <c r="MD95" s="5">
        <v>6</v>
      </c>
      <c r="ME95" s="5">
        <v>6</v>
      </c>
      <c r="MF95" s="5"/>
      <c r="MG95" s="5">
        <v>5</v>
      </c>
      <c r="MH95" s="5">
        <v>12.000000000000014</v>
      </c>
      <c r="MI95" s="5">
        <v>10.000000000000014</v>
      </c>
      <c r="MJ95" s="5"/>
      <c r="MK95" s="5">
        <v>12.000000000000014</v>
      </c>
      <c r="ML95" s="5"/>
      <c r="MM95" s="5">
        <v>6</v>
      </c>
      <c r="MN95" s="5"/>
      <c r="MO95" s="5"/>
      <c r="MP95" s="5">
        <v>1</v>
      </c>
      <c r="MQ95" s="5">
        <v>1</v>
      </c>
      <c r="MR95" s="5"/>
      <c r="MS95" s="5"/>
      <c r="MT95" s="5">
        <v>7</v>
      </c>
      <c r="MU95" s="5">
        <v>11.000000000000014</v>
      </c>
      <c r="MV95" s="5"/>
      <c r="MW95" s="5">
        <v>5</v>
      </c>
      <c r="MX95" s="5"/>
      <c r="MY95" s="5">
        <v>5</v>
      </c>
      <c r="MZ95" s="5"/>
    </row>
    <row r="96" spans="1:364" x14ac:dyDescent="0.2">
      <c r="A96" s="7">
        <v>2015</v>
      </c>
      <c r="B96" s="3" t="s">
        <v>371</v>
      </c>
      <c r="C96" s="5"/>
      <c r="D96" s="5">
        <v>7</v>
      </c>
      <c r="E96" s="5"/>
      <c r="F96" s="5">
        <v>1</v>
      </c>
      <c r="G96" s="5">
        <v>4</v>
      </c>
      <c r="H96" s="5"/>
      <c r="I96" s="5">
        <v>4</v>
      </c>
      <c r="J96" s="5">
        <v>3</v>
      </c>
      <c r="K96" s="5"/>
      <c r="L96" s="5">
        <v>2</v>
      </c>
      <c r="M96" s="5"/>
      <c r="N96" s="5"/>
      <c r="O96" s="5"/>
      <c r="P96" s="5">
        <v>4</v>
      </c>
      <c r="Q96" s="5">
        <v>7</v>
      </c>
      <c r="R96" s="5"/>
      <c r="S96" s="5">
        <v>5</v>
      </c>
      <c r="T96" s="5">
        <v>7</v>
      </c>
      <c r="U96" s="5">
        <v>6</v>
      </c>
      <c r="V96" s="5">
        <v>2</v>
      </c>
      <c r="W96" s="5"/>
      <c r="X96" s="5">
        <v>12.000000000000014</v>
      </c>
      <c r="Y96" s="5">
        <v>4</v>
      </c>
      <c r="Z96" s="5"/>
      <c r="AA96" s="5"/>
      <c r="AB96" s="5">
        <v>3</v>
      </c>
      <c r="AC96" s="5">
        <v>11.000000000000014</v>
      </c>
      <c r="AD96" s="5">
        <v>8</v>
      </c>
      <c r="AE96" s="5">
        <v>11.000000000000014</v>
      </c>
      <c r="AF96" s="5"/>
      <c r="AG96" s="5">
        <v>3</v>
      </c>
      <c r="AH96" s="5">
        <v>4</v>
      </c>
      <c r="AI96" s="5">
        <v>4</v>
      </c>
      <c r="AJ96" s="5"/>
      <c r="AK96" s="5">
        <v>5</v>
      </c>
      <c r="AL96" s="5">
        <v>9.0000000000000142</v>
      </c>
      <c r="AM96" s="5">
        <v>7</v>
      </c>
      <c r="AN96" s="5">
        <v>8</v>
      </c>
      <c r="AO96" s="5">
        <v>5</v>
      </c>
      <c r="AP96" s="5">
        <v>7</v>
      </c>
      <c r="AQ96" s="5">
        <v>8</v>
      </c>
      <c r="AR96" s="5">
        <v>1</v>
      </c>
      <c r="AS96" s="5">
        <v>7</v>
      </c>
      <c r="AT96" s="5">
        <v>8</v>
      </c>
      <c r="AU96" s="5">
        <v>11.000000000000014</v>
      </c>
      <c r="AV96" s="5">
        <v>6</v>
      </c>
      <c r="AW96" s="5">
        <v>11.000000000000014</v>
      </c>
      <c r="AX96" s="5">
        <v>10.000000000000014</v>
      </c>
      <c r="AY96" s="5">
        <v>7</v>
      </c>
      <c r="AZ96" s="5">
        <v>9.0000000000000142</v>
      </c>
      <c r="BA96" s="5">
        <v>8</v>
      </c>
      <c r="BB96" s="5">
        <v>5</v>
      </c>
      <c r="BC96" s="5">
        <v>2</v>
      </c>
      <c r="BD96" s="5">
        <v>5</v>
      </c>
      <c r="BE96" s="5">
        <v>7</v>
      </c>
      <c r="BF96" s="5">
        <v>5</v>
      </c>
      <c r="BG96" s="5">
        <v>9.0000000000000142</v>
      </c>
      <c r="BH96" s="5">
        <v>6</v>
      </c>
      <c r="BI96" s="5">
        <v>6</v>
      </c>
      <c r="BJ96" s="5">
        <v>11.000000000000014</v>
      </c>
      <c r="BK96" s="5">
        <v>7</v>
      </c>
      <c r="BL96" s="5">
        <v>11.000000000000014</v>
      </c>
      <c r="BM96" s="5">
        <v>5</v>
      </c>
      <c r="BN96" s="5">
        <v>7</v>
      </c>
      <c r="BO96" s="5">
        <v>12.000000000000014</v>
      </c>
      <c r="BP96" s="5">
        <v>3</v>
      </c>
      <c r="BQ96" s="5">
        <v>3</v>
      </c>
      <c r="BR96" s="5"/>
      <c r="BS96" s="5"/>
      <c r="BT96" s="5">
        <v>4</v>
      </c>
      <c r="BU96" s="5"/>
      <c r="BV96" s="5"/>
      <c r="BW96" s="5">
        <v>11.000000000000014</v>
      </c>
      <c r="BX96" s="5"/>
      <c r="BY96" s="5"/>
      <c r="BZ96" s="5">
        <v>3</v>
      </c>
      <c r="CA96" s="5">
        <v>7</v>
      </c>
      <c r="CB96" s="5">
        <v>2</v>
      </c>
      <c r="CC96" s="5">
        <v>6</v>
      </c>
      <c r="CD96" s="5">
        <v>12.000000000000014</v>
      </c>
      <c r="CE96" s="5">
        <v>8</v>
      </c>
      <c r="CF96" s="5">
        <v>4</v>
      </c>
      <c r="CG96" s="5">
        <v>7</v>
      </c>
      <c r="CH96" s="5">
        <v>11.000000000000014</v>
      </c>
      <c r="CI96" s="5">
        <v>7</v>
      </c>
      <c r="CJ96" s="5">
        <v>11.000000000000014</v>
      </c>
      <c r="CK96" s="5">
        <v>9.0000000000000142</v>
      </c>
      <c r="CL96" s="5">
        <v>7</v>
      </c>
      <c r="CM96" s="5">
        <v>12.000000000000014</v>
      </c>
      <c r="CN96" s="5">
        <v>7</v>
      </c>
      <c r="CO96" s="5">
        <v>7</v>
      </c>
      <c r="CP96" s="5">
        <v>6</v>
      </c>
      <c r="CQ96" s="5">
        <v>2</v>
      </c>
      <c r="CR96" s="5">
        <v>9.0000000000000142</v>
      </c>
      <c r="CS96" s="5">
        <v>12.000000000000014</v>
      </c>
      <c r="CT96" s="5">
        <v>9.0000000000000142</v>
      </c>
      <c r="CU96" s="5">
        <v>10.000000000000014</v>
      </c>
      <c r="CV96" s="5">
        <v>2</v>
      </c>
      <c r="CW96" s="5">
        <v>12.000000000000014</v>
      </c>
      <c r="CX96" s="5">
        <v>4</v>
      </c>
      <c r="CY96" s="5">
        <v>2</v>
      </c>
      <c r="CZ96" s="5">
        <v>8</v>
      </c>
      <c r="DA96" s="5">
        <v>10.000000000000014</v>
      </c>
      <c r="DB96" s="5">
        <v>12.000000000000014</v>
      </c>
      <c r="DC96" s="5">
        <v>2</v>
      </c>
      <c r="DD96" s="5">
        <v>5</v>
      </c>
      <c r="DE96" s="5">
        <v>12.000000000000014</v>
      </c>
      <c r="DF96" s="5">
        <v>12.000000000000014</v>
      </c>
      <c r="DG96" s="5">
        <v>11.000000000000014</v>
      </c>
      <c r="DH96" s="5">
        <v>8</v>
      </c>
      <c r="DI96" s="5">
        <v>8</v>
      </c>
      <c r="DJ96" s="5">
        <v>11.000000000000014</v>
      </c>
      <c r="DK96" s="5">
        <v>2</v>
      </c>
      <c r="DL96" s="5"/>
      <c r="DM96" s="5">
        <v>6</v>
      </c>
      <c r="DN96" s="5"/>
      <c r="DO96" s="5">
        <v>10.000000000000014</v>
      </c>
      <c r="DP96" s="5">
        <v>5</v>
      </c>
      <c r="DQ96" s="5">
        <v>10.000000000000014</v>
      </c>
      <c r="DR96" s="5"/>
      <c r="DS96" s="5">
        <v>3</v>
      </c>
      <c r="DT96" s="5">
        <v>3</v>
      </c>
      <c r="DU96" s="5">
        <v>3</v>
      </c>
      <c r="DV96" s="5">
        <v>2</v>
      </c>
      <c r="DW96" s="5">
        <v>4</v>
      </c>
      <c r="DX96" s="5">
        <v>9.0000000000000142</v>
      </c>
      <c r="DY96" s="5"/>
      <c r="DZ96" s="5">
        <v>9.0000000000000142</v>
      </c>
      <c r="EA96" s="5">
        <v>1</v>
      </c>
      <c r="EB96" s="5">
        <v>9.0000000000000142</v>
      </c>
      <c r="EC96" s="5"/>
      <c r="ED96" s="5">
        <v>9.0000000000000142</v>
      </c>
      <c r="EE96" s="5">
        <v>5</v>
      </c>
      <c r="EF96" s="5">
        <v>1</v>
      </c>
      <c r="EG96" s="5">
        <v>3</v>
      </c>
      <c r="EH96" s="5">
        <v>2</v>
      </c>
      <c r="EI96" s="5">
        <v>10.000000000000014</v>
      </c>
      <c r="EJ96" s="5">
        <v>12.000000000000014</v>
      </c>
      <c r="EK96" s="5">
        <v>7</v>
      </c>
      <c r="EL96" s="5">
        <v>10.000000000000014</v>
      </c>
      <c r="EM96" s="5">
        <v>10.000000000000014</v>
      </c>
      <c r="EN96" s="5">
        <v>8</v>
      </c>
      <c r="EO96" s="5">
        <v>11.000000000000014</v>
      </c>
      <c r="EP96" s="5">
        <v>9.0000000000000142</v>
      </c>
      <c r="EQ96" s="5">
        <v>3</v>
      </c>
      <c r="ER96" s="5">
        <v>4</v>
      </c>
      <c r="ES96" s="5">
        <v>9.0000000000000142</v>
      </c>
      <c r="ET96" s="5">
        <v>2</v>
      </c>
      <c r="EU96" s="5">
        <v>1</v>
      </c>
      <c r="EV96" s="5">
        <v>3</v>
      </c>
      <c r="EW96" s="5">
        <v>8</v>
      </c>
      <c r="EX96" s="5"/>
      <c r="EY96" s="5"/>
      <c r="EZ96" s="5"/>
      <c r="FA96" s="5">
        <v>7</v>
      </c>
      <c r="FB96" s="5">
        <v>3</v>
      </c>
      <c r="FC96" s="5"/>
      <c r="FD96" s="5">
        <v>1</v>
      </c>
      <c r="FE96" s="5">
        <v>12.000000000000014</v>
      </c>
      <c r="FF96" s="5">
        <v>11.000000000000014</v>
      </c>
      <c r="FG96" s="5">
        <v>8</v>
      </c>
      <c r="FH96" s="5"/>
      <c r="FI96" s="5"/>
      <c r="FJ96" s="5">
        <v>12.000000000000014</v>
      </c>
      <c r="FK96" s="5">
        <v>4</v>
      </c>
      <c r="FL96" s="5">
        <v>12.000000000000014</v>
      </c>
      <c r="FM96" s="5"/>
      <c r="FN96" s="5">
        <v>2</v>
      </c>
      <c r="FO96" s="5"/>
      <c r="FP96" s="5">
        <v>4</v>
      </c>
      <c r="FQ96" s="5">
        <v>11.000000000000014</v>
      </c>
      <c r="FR96" s="5">
        <v>4</v>
      </c>
      <c r="FS96" s="5">
        <v>4</v>
      </c>
      <c r="FT96" s="5">
        <v>10.000000000000014</v>
      </c>
      <c r="FU96" s="5">
        <v>6</v>
      </c>
      <c r="FV96" s="5">
        <v>11.000000000000014</v>
      </c>
      <c r="FW96" s="5">
        <v>8</v>
      </c>
      <c r="FX96" s="5">
        <v>11.000000000000014</v>
      </c>
      <c r="FY96" s="5">
        <v>2</v>
      </c>
      <c r="FZ96" s="5">
        <v>9.0000000000000142</v>
      </c>
      <c r="GA96" s="5">
        <v>1</v>
      </c>
      <c r="GB96" s="5">
        <v>6</v>
      </c>
      <c r="GC96" s="5">
        <v>1</v>
      </c>
      <c r="GD96" s="5">
        <v>8</v>
      </c>
      <c r="GE96" s="5">
        <v>7</v>
      </c>
      <c r="GF96" s="5">
        <v>3</v>
      </c>
      <c r="GG96" s="5">
        <v>5</v>
      </c>
      <c r="GH96" s="5">
        <v>6</v>
      </c>
      <c r="GI96" s="5">
        <v>2</v>
      </c>
      <c r="GJ96" s="5">
        <v>2</v>
      </c>
      <c r="GK96" s="5">
        <v>8</v>
      </c>
      <c r="GL96" s="5">
        <v>1</v>
      </c>
      <c r="GM96" s="5">
        <v>10.000000000000014</v>
      </c>
      <c r="GN96" s="5">
        <v>2</v>
      </c>
      <c r="GO96" s="5">
        <v>12.000000000000014</v>
      </c>
      <c r="GP96" s="5">
        <v>12.000000000000014</v>
      </c>
      <c r="GQ96" s="5">
        <v>12.000000000000014</v>
      </c>
      <c r="GR96" s="5">
        <v>4</v>
      </c>
      <c r="GS96" s="5">
        <v>8</v>
      </c>
      <c r="GT96" s="5">
        <v>9.0000000000000142</v>
      </c>
      <c r="GU96" s="5">
        <v>1</v>
      </c>
      <c r="GV96" s="5">
        <v>9.0000000000000142</v>
      </c>
      <c r="GW96" s="5">
        <v>9.0000000000000142</v>
      </c>
      <c r="GX96" s="5">
        <v>6</v>
      </c>
      <c r="GY96" s="5">
        <v>8</v>
      </c>
      <c r="GZ96" s="5">
        <v>1</v>
      </c>
      <c r="HA96" s="5">
        <v>10.000000000000014</v>
      </c>
      <c r="HB96" s="5">
        <v>4</v>
      </c>
      <c r="HC96" s="5"/>
      <c r="HD96" s="5"/>
      <c r="HE96" s="5">
        <v>11.000000000000014</v>
      </c>
      <c r="HF96" s="5"/>
      <c r="HG96" s="5">
        <v>8</v>
      </c>
      <c r="HH96" s="5"/>
      <c r="HI96" s="5"/>
      <c r="HJ96" s="5"/>
      <c r="HK96" s="5"/>
      <c r="HL96" s="5"/>
      <c r="HM96" s="5"/>
      <c r="HN96" s="5">
        <v>7</v>
      </c>
      <c r="HO96" s="5">
        <v>1</v>
      </c>
      <c r="HP96" s="5"/>
      <c r="HQ96" s="5"/>
      <c r="HR96" s="5">
        <v>4</v>
      </c>
      <c r="HS96" s="5"/>
      <c r="HT96" s="5">
        <v>7</v>
      </c>
      <c r="HU96" s="5"/>
      <c r="HV96" s="5"/>
      <c r="HW96" s="5"/>
      <c r="HX96" s="5"/>
      <c r="HY96" s="5">
        <v>10.000000000000014</v>
      </c>
      <c r="HZ96" s="5"/>
      <c r="IA96" s="5">
        <v>9.0000000000000142</v>
      </c>
      <c r="IB96" s="5">
        <v>2</v>
      </c>
      <c r="IC96" s="5"/>
      <c r="ID96" s="5">
        <v>3</v>
      </c>
      <c r="IE96" s="5">
        <v>1</v>
      </c>
      <c r="IF96" s="5">
        <v>2</v>
      </c>
      <c r="IG96" s="5"/>
      <c r="IH96" s="5">
        <v>5</v>
      </c>
      <c r="II96" s="5"/>
      <c r="IJ96" s="5">
        <v>1</v>
      </c>
      <c r="IK96" s="5">
        <v>9.0000000000000142</v>
      </c>
      <c r="IL96" s="5">
        <v>9.0000000000000142</v>
      </c>
      <c r="IM96" s="5">
        <v>9.0000000000000142</v>
      </c>
      <c r="IN96" s="5">
        <v>3</v>
      </c>
      <c r="IO96" s="5">
        <v>5</v>
      </c>
      <c r="IP96" s="5"/>
      <c r="IQ96" s="5"/>
      <c r="IR96" s="5">
        <v>5</v>
      </c>
      <c r="IS96" s="5">
        <v>3</v>
      </c>
      <c r="IT96" s="5"/>
      <c r="IU96" s="5">
        <v>2</v>
      </c>
      <c r="IV96" s="5"/>
      <c r="IW96" s="5"/>
      <c r="IX96" s="5">
        <v>8</v>
      </c>
      <c r="IY96" s="5">
        <v>3</v>
      </c>
      <c r="IZ96" s="5"/>
      <c r="JA96" s="5"/>
      <c r="JB96" s="5">
        <v>10.000000000000014</v>
      </c>
      <c r="JC96" s="5">
        <v>12.000000000000014</v>
      </c>
      <c r="JD96" s="5"/>
      <c r="JE96" s="5">
        <v>11.000000000000014</v>
      </c>
      <c r="JF96" s="5">
        <v>7</v>
      </c>
      <c r="JG96" s="5"/>
      <c r="JH96" s="5">
        <v>7</v>
      </c>
      <c r="JI96" s="5">
        <v>9.0000000000000142</v>
      </c>
      <c r="JJ96" s="5">
        <v>9.0000000000000142</v>
      </c>
      <c r="JK96" s="5">
        <v>1</v>
      </c>
      <c r="JL96" s="5">
        <v>7</v>
      </c>
      <c r="JM96" s="5">
        <v>5</v>
      </c>
      <c r="JN96" s="5">
        <v>11.000000000000014</v>
      </c>
      <c r="JO96" s="5">
        <v>12.000000000000014</v>
      </c>
      <c r="JP96" s="5">
        <v>1</v>
      </c>
      <c r="JQ96" s="5">
        <v>6</v>
      </c>
      <c r="JR96" s="5">
        <v>6</v>
      </c>
      <c r="JS96" s="5">
        <v>3</v>
      </c>
      <c r="JT96" s="5">
        <v>4</v>
      </c>
      <c r="JU96" s="5"/>
      <c r="JV96" s="5">
        <v>7</v>
      </c>
      <c r="JW96" s="5"/>
      <c r="JX96" s="5"/>
      <c r="JY96" s="5">
        <v>2</v>
      </c>
      <c r="JZ96" s="5"/>
      <c r="KA96" s="5">
        <v>3</v>
      </c>
      <c r="KB96" s="5">
        <v>9.0000000000000142</v>
      </c>
      <c r="KC96" s="5">
        <v>10.000000000000014</v>
      </c>
      <c r="KD96" s="5">
        <v>11.000000000000014</v>
      </c>
      <c r="KE96" s="5"/>
      <c r="KF96" s="5">
        <v>8</v>
      </c>
      <c r="KG96" s="5">
        <v>7</v>
      </c>
      <c r="KH96" s="5">
        <v>9.0000000000000142</v>
      </c>
      <c r="KI96" s="5"/>
      <c r="KJ96" s="5"/>
      <c r="KK96" s="5">
        <v>11.000000000000014</v>
      </c>
      <c r="KL96" s="5">
        <v>4</v>
      </c>
      <c r="KM96" s="5">
        <v>10.000000000000014</v>
      </c>
      <c r="KN96" s="5">
        <v>6</v>
      </c>
      <c r="KO96" s="5"/>
      <c r="KP96" s="5">
        <v>8</v>
      </c>
      <c r="KQ96" s="5">
        <v>8</v>
      </c>
      <c r="KR96" s="5"/>
      <c r="KS96" s="5"/>
      <c r="KT96" s="5">
        <v>11.000000000000014</v>
      </c>
      <c r="KU96" s="5"/>
      <c r="KV96" s="5">
        <v>8</v>
      </c>
      <c r="KW96" s="5">
        <v>6</v>
      </c>
      <c r="KX96" s="5"/>
      <c r="KY96" s="5"/>
      <c r="KZ96" s="5"/>
      <c r="LA96" s="5"/>
      <c r="LB96" s="5">
        <v>12.000000000000014</v>
      </c>
      <c r="LC96" s="5"/>
      <c r="LD96" s="5"/>
      <c r="LE96" s="5"/>
      <c r="LF96" s="5"/>
      <c r="LG96" s="5">
        <v>2</v>
      </c>
      <c r="LH96" s="5"/>
      <c r="LI96" s="5">
        <v>4.9999999999999858</v>
      </c>
      <c r="LJ96" s="5"/>
      <c r="LK96" s="5">
        <v>8</v>
      </c>
      <c r="LL96" s="5">
        <v>2</v>
      </c>
      <c r="LM96" s="5"/>
      <c r="LN96" s="5">
        <v>9.0000000000000142</v>
      </c>
      <c r="LO96" s="5">
        <v>10.000000000000014</v>
      </c>
      <c r="LP96" s="5">
        <v>1</v>
      </c>
      <c r="LQ96" s="5">
        <v>10.000000000000014</v>
      </c>
      <c r="LR96" s="5">
        <v>12.000000000000014</v>
      </c>
      <c r="LS96" s="5">
        <v>5</v>
      </c>
      <c r="LT96" s="5">
        <v>11.000000000000014</v>
      </c>
      <c r="LU96" s="5">
        <v>8</v>
      </c>
      <c r="LV96" s="5">
        <v>7</v>
      </c>
      <c r="LW96" s="5">
        <v>3</v>
      </c>
      <c r="LX96" s="5">
        <v>12.000000000000014</v>
      </c>
      <c r="LY96" s="5">
        <v>12.000000000000014</v>
      </c>
      <c r="LZ96" s="5">
        <v>9.0000000000000142</v>
      </c>
      <c r="MA96" s="5">
        <v>10.000000000000014</v>
      </c>
      <c r="MB96" s="5">
        <v>11.000000000000014</v>
      </c>
      <c r="MC96" s="5">
        <v>8</v>
      </c>
      <c r="MD96" s="5">
        <v>3</v>
      </c>
      <c r="ME96" s="5">
        <v>4</v>
      </c>
      <c r="MF96" s="5"/>
      <c r="MG96" s="5">
        <v>6</v>
      </c>
      <c r="MH96" s="5">
        <v>6</v>
      </c>
      <c r="MI96" s="5">
        <v>12.000000000000014</v>
      </c>
      <c r="MJ96" s="5"/>
      <c r="MK96" s="5">
        <v>10.000000000000014</v>
      </c>
      <c r="ML96" s="5"/>
      <c r="MM96" s="5">
        <v>5</v>
      </c>
      <c r="MN96" s="5"/>
      <c r="MO96" s="5"/>
      <c r="MP96" s="5">
        <v>7</v>
      </c>
      <c r="MQ96" s="5">
        <v>2</v>
      </c>
      <c r="MR96" s="5"/>
      <c r="MS96" s="5"/>
      <c r="MT96" s="5">
        <v>4</v>
      </c>
      <c r="MU96" s="5">
        <v>2</v>
      </c>
      <c r="MV96" s="5"/>
      <c r="MW96" s="5">
        <v>5</v>
      </c>
      <c r="MX96" s="5"/>
      <c r="MY96" s="5">
        <v>1</v>
      </c>
      <c r="MZ96" s="5"/>
    </row>
    <row r="97" spans="1:364" x14ac:dyDescent="0.2">
      <c r="A97" s="7">
        <v>2015</v>
      </c>
      <c r="B97" s="3" t="s">
        <v>372</v>
      </c>
      <c r="C97" s="5"/>
      <c r="D97" s="5">
        <v>8</v>
      </c>
      <c r="E97" s="5"/>
      <c r="F97" s="5">
        <v>4</v>
      </c>
      <c r="G97" s="5">
        <v>5</v>
      </c>
      <c r="H97" s="5"/>
      <c r="I97" s="5">
        <v>5</v>
      </c>
      <c r="J97" s="5">
        <v>7</v>
      </c>
      <c r="K97" s="5"/>
      <c r="L97" s="5">
        <v>9.0000000000000142</v>
      </c>
      <c r="M97" s="5"/>
      <c r="N97" s="5"/>
      <c r="O97" s="5"/>
      <c r="P97" s="5">
        <v>6</v>
      </c>
      <c r="Q97" s="5">
        <v>9.0000000000000142</v>
      </c>
      <c r="R97" s="5"/>
      <c r="S97" s="5">
        <v>3</v>
      </c>
      <c r="T97" s="5">
        <v>10.000000000000014</v>
      </c>
      <c r="U97" s="5">
        <v>1</v>
      </c>
      <c r="V97" s="5">
        <v>8</v>
      </c>
      <c r="W97" s="5"/>
      <c r="X97" s="5">
        <v>2</v>
      </c>
      <c r="Y97" s="5">
        <v>1</v>
      </c>
      <c r="Z97" s="5"/>
      <c r="AA97" s="5"/>
      <c r="AB97" s="5">
        <v>1</v>
      </c>
      <c r="AC97" s="5">
        <v>7</v>
      </c>
      <c r="AD97" s="5">
        <v>9.0000000000000142</v>
      </c>
      <c r="AE97" s="5">
        <v>2</v>
      </c>
      <c r="AF97" s="5"/>
      <c r="AG97" s="5">
        <v>9.0000000000000142</v>
      </c>
      <c r="AH97" s="5">
        <v>3</v>
      </c>
      <c r="AI97" s="5">
        <v>8</v>
      </c>
      <c r="AJ97" s="5"/>
      <c r="AK97" s="5">
        <v>12.000000000000014</v>
      </c>
      <c r="AL97" s="5">
        <v>11.000000000000014</v>
      </c>
      <c r="AM97" s="5">
        <v>7</v>
      </c>
      <c r="AN97" s="5">
        <v>4</v>
      </c>
      <c r="AO97" s="5">
        <v>3</v>
      </c>
      <c r="AP97" s="5">
        <v>4</v>
      </c>
      <c r="AQ97" s="5">
        <v>6</v>
      </c>
      <c r="AR97" s="5">
        <v>5</v>
      </c>
      <c r="AS97" s="5">
        <v>11.000000000000014</v>
      </c>
      <c r="AT97" s="5">
        <v>2</v>
      </c>
      <c r="AU97" s="5">
        <v>8</v>
      </c>
      <c r="AV97" s="5">
        <v>7</v>
      </c>
      <c r="AW97" s="5">
        <v>7</v>
      </c>
      <c r="AX97" s="5">
        <v>6</v>
      </c>
      <c r="AY97" s="5">
        <v>10.000000000000014</v>
      </c>
      <c r="AZ97" s="5">
        <v>12.000000000000014</v>
      </c>
      <c r="BA97" s="5">
        <v>10.000000000000014</v>
      </c>
      <c r="BB97" s="5">
        <v>2</v>
      </c>
      <c r="BC97" s="5">
        <v>9.0000000000000142</v>
      </c>
      <c r="BD97" s="5">
        <v>1</v>
      </c>
      <c r="BE97" s="5">
        <v>10.000000000000014</v>
      </c>
      <c r="BF97" s="5">
        <v>2</v>
      </c>
      <c r="BG97" s="5">
        <v>11.000000000000014</v>
      </c>
      <c r="BH97" s="5">
        <v>7</v>
      </c>
      <c r="BI97" s="5">
        <v>6</v>
      </c>
      <c r="BJ97" s="5">
        <v>1</v>
      </c>
      <c r="BK97" s="5">
        <v>10.000000000000014</v>
      </c>
      <c r="BL97" s="5">
        <v>5</v>
      </c>
      <c r="BM97" s="5">
        <v>2</v>
      </c>
      <c r="BN97" s="5">
        <v>9.0000000000000142</v>
      </c>
      <c r="BO97" s="5">
        <v>2</v>
      </c>
      <c r="BP97" s="5">
        <v>5</v>
      </c>
      <c r="BQ97" s="5">
        <v>3</v>
      </c>
      <c r="BR97" s="5"/>
      <c r="BS97" s="5"/>
      <c r="BT97" s="5">
        <v>1</v>
      </c>
      <c r="BU97" s="5"/>
      <c r="BV97" s="5"/>
      <c r="BW97" s="5">
        <v>11.000000000000014</v>
      </c>
      <c r="BX97" s="5"/>
      <c r="BY97" s="5"/>
      <c r="BZ97" s="5">
        <v>5</v>
      </c>
      <c r="CA97" s="5">
        <v>1</v>
      </c>
      <c r="CB97" s="5">
        <v>10.000000000000014</v>
      </c>
      <c r="CC97" s="5">
        <v>7</v>
      </c>
      <c r="CD97" s="5">
        <v>3</v>
      </c>
      <c r="CE97" s="5">
        <v>6</v>
      </c>
      <c r="CF97" s="5">
        <v>7</v>
      </c>
      <c r="CG97" s="5">
        <v>1</v>
      </c>
      <c r="CH97" s="5">
        <v>5</v>
      </c>
      <c r="CI97" s="5">
        <v>8</v>
      </c>
      <c r="CJ97" s="5">
        <v>10.000000000000014</v>
      </c>
      <c r="CK97" s="5">
        <v>5</v>
      </c>
      <c r="CL97" s="5">
        <v>8</v>
      </c>
      <c r="CM97" s="5">
        <v>12.000000000000014</v>
      </c>
      <c r="CN97" s="5">
        <v>1</v>
      </c>
      <c r="CO97" s="5">
        <v>9.0000000000000142</v>
      </c>
      <c r="CP97" s="5">
        <v>7</v>
      </c>
      <c r="CQ97" s="5">
        <v>3</v>
      </c>
      <c r="CR97" s="5">
        <v>12.000000000000014</v>
      </c>
      <c r="CS97" s="5">
        <v>3</v>
      </c>
      <c r="CT97" s="5">
        <v>8</v>
      </c>
      <c r="CU97" s="5">
        <v>2</v>
      </c>
      <c r="CV97" s="5">
        <v>5</v>
      </c>
      <c r="CW97" s="5">
        <v>4</v>
      </c>
      <c r="CX97" s="5">
        <v>7</v>
      </c>
      <c r="CY97" s="5">
        <v>4</v>
      </c>
      <c r="CZ97" s="5">
        <v>8</v>
      </c>
      <c r="DA97" s="5">
        <v>4</v>
      </c>
      <c r="DB97" s="5">
        <v>8</v>
      </c>
      <c r="DC97" s="5">
        <v>7</v>
      </c>
      <c r="DD97" s="5">
        <v>8</v>
      </c>
      <c r="DE97" s="5">
        <v>7</v>
      </c>
      <c r="DF97" s="5">
        <v>4</v>
      </c>
      <c r="DG97" s="5">
        <v>5</v>
      </c>
      <c r="DH97" s="5">
        <v>9.0000000000000142</v>
      </c>
      <c r="DI97" s="5">
        <v>9.0000000000000142</v>
      </c>
      <c r="DJ97" s="5">
        <v>6</v>
      </c>
      <c r="DK97" s="5">
        <v>11.000000000000014</v>
      </c>
      <c r="DL97" s="5"/>
      <c r="DM97" s="5">
        <v>3</v>
      </c>
      <c r="DN97" s="5"/>
      <c r="DO97" s="5">
        <v>5</v>
      </c>
      <c r="DP97" s="5">
        <v>10.000000000000014</v>
      </c>
      <c r="DQ97" s="5">
        <v>11.000000000000014</v>
      </c>
      <c r="DR97" s="5"/>
      <c r="DS97" s="5">
        <v>9.0000000000000142</v>
      </c>
      <c r="DT97" s="5">
        <v>8</v>
      </c>
      <c r="DU97" s="5">
        <v>9.0000000000000142</v>
      </c>
      <c r="DV97" s="5">
        <v>3</v>
      </c>
      <c r="DW97" s="5">
        <v>4</v>
      </c>
      <c r="DX97" s="5">
        <v>1</v>
      </c>
      <c r="DY97" s="5"/>
      <c r="DZ97" s="5">
        <v>3</v>
      </c>
      <c r="EA97" s="5">
        <v>2</v>
      </c>
      <c r="EB97" s="5">
        <v>6</v>
      </c>
      <c r="EC97" s="5"/>
      <c r="ED97" s="5">
        <v>6</v>
      </c>
      <c r="EE97" s="5">
        <v>5</v>
      </c>
      <c r="EF97" s="5">
        <v>12.000000000000014</v>
      </c>
      <c r="EG97" s="5">
        <v>5</v>
      </c>
      <c r="EH97" s="5">
        <v>4</v>
      </c>
      <c r="EI97" s="5">
        <v>1</v>
      </c>
      <c r="EJ97" s="5">
        <v>9.0000000000000142</v>
      </c>
      <c r="EK97" s="5">
        <v>12.000000000000014</v>
      </c>
      <c r="EL97" s="5">
        <v>6</v>
      </c>
      <c r="EM97" s="5">
        <v>1</v>
      </c>
      <c r="EN97" s="5">
        <v>11.000000000000014</v>
      </c>
      <c r="EO97" s="5">
        <v>9.0000000000000142</v>
      </c>
      <c r="EP97" s="5">
        <v>8</v>
      </c>
      <c r="EQ97" s="5">
        <v>8</v>
      </c>
      <c r="ER97" s="5">
        <v>7</v>
      </c>
      <c r="ES97" s="5">
        <v>9.0000000000000142</v>
      </c>
      <c r="ET97" s="5">
        <v>5</v>
      </c>
      <c r="EU97" s="5">
        <v>6</v>
      </c>
      <c r="EV97" s="5">
        <v>5</v>
      </c>
      <c r="EW97" s="5">
        <v>7</v>
      </c>
      <c r="EX97" s="5"/>
      <c r="EY97" s="5"/>
      <c r="EZ97" s="5"/>
      <c r="FA97" s="5">
        <v>9.0000000000000142</v>
      </c>
      <c r="FB97" s="5">
        <v>3</v>
      </c>
      <c r="FC97" s="5"/>
      <c r="FD97" s="5">
        <v>1</v>
      </c>
      <c r="FE97" s="5">
        <v>5</v>
      </c>
      <c r="FF97" s="5">
        <v>4</v>
      </c>
      <c r="FG97" s="5">
        <v>1</v>
      </c>
      <c r="FH97" s="5"/>
      <c r="FI97" s="5"/>
      <c r="FJ97" s="5">
        <v>12.000000000000014</v>
      </c>
      <c r="FK97" s="5">
        <v>4</v>
      </c>
      <c r="FL97" s="5">
        <v>2</v>
      </c>
      <c r="FM97" s="5"/>
      <c r="FN97" s="5">
        <v>9.0000000000000142</v>
      </c>
      <c r="FO97" s="5"/>
      <c r="FP97" s="5">
        <v>6</v>
      </c>
      <c r="FQ97" s="5">
        <v>2</v>
      </c>
      <c r="FR97" s="5">
        <v>9.0000000000000142</v>
      </c>
      <c r="FS97" s="5">
        <v>6</v>
      </c>
      <c r="FT97" s="5">
        <v>5</v>
      </c>
      <c r="FU97" s="5">
        <v>2</v>
      </c>
      <c r="FV97" s="5">
        <v>4</v>
      </c>
      <c r="FW97" s="5">
        <v>11.000000000000014</v>
      </c>
      <c r="FX97" s="5">
        <v>12.000000000000014</v>
      </c>
      <c r="FY97" s="5">
        <v>10.000000000000014</v>
      </c>
      <c r="FZ97" s="5">
        <v>11.000000000000014</v>
      </c>
      <c r="GA97" s="5">
        <v>6</v>
      </c>
      <c r="GB97" s="5">
        <v>1</v>
      </c>
      <c r="GC97" s="5">
        <v>3</v>
      </c>
      <c r="GD97" s="5">
        <v>6</v>
      </c>
      <c r="GE97" s="5">
        <v>1</v>
      </c>
      <c r="GF97" s="5">
        <v>6</v>
      </c>
      <c r="GG97" s="5">
        <v>6</v>
      </c>
      <c r="GH97" s="5">
        <v>4</v>
      </c>
      <c r="GI97" s="5">
        <v>12.000000000000014</v>
      </c>
      <c r="GJ97" s="5">
        <v>7</v>
      </c>
      <c r="GK97" s="5">
        <v>7</v>
      </c>
      <c r="GL97" s="5">
        <v>2</v>
      </c>
      <c r="GM97" s="5">
        <v>5</v>
      </c>
      <c r="GN97" s="5">
        <v>8</v>
      </c>
      <c r="GO97" s="5">
        <v>3</v>
      </c>
      <c r="GP97" s="5">
        <v>1</v>
      </c>
      <c r="GQ97" s="5">
        <v>6</v>
      </c>
      <c r="GR97" s="5">
        <v>2</v>
      </c>
      <c r="GS97" s="5">
        <v>12.000000000000014</v>
      </c>
      <c r="GT97" s="5">
        <v>9.0000000000000142</v>
      </c>
      <c r="GU97" s="5">
        <v>10.000000000000014</v>
      </c>
      <c r="GV97" s="5">
        <v>4</v>
      </c>
      <c r="GW97" s="5">
        <v>2</v>
      </c>
      <c r="GX97" s="5">
        <v>9.0000000000000142</v>
      </c>
      <c r="GY97" s="5">
        <v>3</v>
      </c>
      <c r="GZ97" s="5">
        <v>7</v>
      </c>
      <c r="HA97" s="5">
        <v>6</v>
      </c>
      <c r="HB97" s="5">
        <v>9.0000000000000142</v>
      </c>
      <c r="HC97" s="5"/>
      <c r="HD97" s="5"/>
      <c r="HE97" s="5">
        <v>11.000000000000014</v>
      </c>
      <c r="HF97" s="5"/>
      <c r="HG97" s="5">
        <v>3</v>
      </c>
      <c r="HH97" s="5"/>
      <c r="HI97" s="5"/>
      <c r="HJ97" s="5"/>
      <c r="HK97" s="5"/>
      <c r="HL97" s="5"/>
      <c r="HM97" s="5"/>
      <c r="HN97" s="5">
        <v>11.000000000000014</v>
      </c>
      <c r="HO97" s="5">
        <v>3</v>
      </c>
      <c r="HP97" s="5"/>
      <c r="HQ97" s="5"/>
      <c r="HR97" s="5">
        <v>8</v>
      </c>
      <c r="HS97" s="5"/>
      <c r="HT97" s="5">
        <v>3</v>
      </c>
      <c r="HU97" s="5"/>
      <c r="HV97" s="5"/>
      <c r="HW97" s="5"/>
      <c r="HX97" s="5"/>
      <c r="HY97" s="5">
        <v>3</v>
      </c>
      <c r="HZ97" s="5"/>
      <c r="IA97" s="5">
        <v>8</v>
      </c>
      <c r="IB97" s="5">
        <v>1</v>
      </c>
      <c r="IC97" s="5"/>
      <c r="ID97" s="5">
        <v>8</v>
      </c>
      <c r="IE97" s="5">
        <v>12.000000000000014</v>
      </c>
      <c r="IF97" s="5">
        <v>12.000000000000014</v>
      </c>
      <c r="IG97" s="5"/>
      <c r="IH97" s="5">
        <v>3</v>
      </c>
      <c r="II97" s="5"/>
      <c r="IJ97" s="5">
        <v>3</v>
      </c>
      <c r="IK97" s="5">
        <v>8</v>
      </c>
      <c r="IL97" s="5">
        <v>5</v>
      </c>
      <c r="IM97" s="5">
        <v>8</v>
      </c>
      <c r="IN97" s="5">
        <v>1</v>
      </c>
      <c r="IO97" s="5">
        <v>4</v>
      </c>
      <c r="IP97" s="5"/>
      <c r="IQ97" s="5"/>
      <c r="IR97" s="5">
        <v>5</v>
      </c>
      <c r="IS97" s="5">
        <v>11.000000000000014</v>
      </c>
      <c r="IT97" s="5"/>
      <c r="IU97" s="5">
        <v>2</v>
      </c>
      <c r="IV97" s="5"/>
      <c r="IW97" s="5"/>
      <c r="IX97" s="5">
        <v>7</v>
      </c>
      <c r="IY97" s="5">
        <v>6</v>
      </c>
      <c r="IZ97" s="5"/>
      <c r="JA97" s="5"/>
      <c r="JB97" s="5">
        <v>8</v>
      </c>
      <c r="JC97" s="5">
        <v>6</v>
      </c>
      <c r="JD97" s="5"/>
      <c r="JE97" s="5">
        <v>1</v>
      </c>
      <c r="JF97" s="5">
        <v>12.000000000000014</v>
      </c>
      <c r="JG97" s="5"/>
      <c r="JH97" s="5">
        <v>5</v>
      </c>
      <c r="JI97" s="5">
        <v>3</v>
      </c>
      <c r="JJ97" s="5">
        <v>5</v>
      </c>
      <c r="JK97" s="5">
        <v>12.000000000000014</v>
      </c>
      <c r="JL97" s="5">
        <v>4</v>
      </c>
      <c r="JM97" s="5">
        <v>2</v>
      </c>
      <c r="JN97" s="5">
        <v>10.000000000000014</v>
      </c>
      <c r="JO97" s="5">
        <v>10.000000000000014</v>
      </c>
      <c r="JP97" s="5">
        <v>9.0000000000000142</v>
      </c>
      <c r="JQ97" s="5">
        <v>1</v>
      </c>
      <c r="JR97" s="5">
        <v>10.000000000000014</v>
      </c>
      <c r="JS97" s="5">
        <v>6</v>
      </c>
      <c r="JT97" s="5">
        <v>6</v>
      </c>
      <c r="JU97" s="5"/>
      <c r="JV97" s="5">
        <v>3</v>
      </c>
      <c r="JW97" s="5"/>
      <c r="JX97" s="5"/>
      <c r="JY97" s="5">
        <v>6</v>
      </c>
      <c r="JZ97" s="5"/>
      <c r="KA97" s="5">
        <v>6</v>
      </c>
      <c r="KB97" s="5">
        <v>1</v>
      </c>
      <c r="KC97" s="5">
        <v>2</v>
      </c>
      <c r="KD97" s="5">
        <v>1</v>
      </c>
      <c r="KE97" s="5"/>
      <c r="KF97" s="5">
        <v>10.000000000000014</v>
      </c>
      <c r="KG97" s="5">
        <v>9.0000000000000142</v>
      </c>
      <c r="KH97" s="5">
        <v>2</v>
      </c>
      <c r="KI97" s="5"/>
      <c r="KJ97" s="5"/>
      <c r="KK97" s="5">
        <v>7</v>
      </c>
      <c r="KL97" s="5">
        <v>12.000000000000014</v>
      </c>
      <c r="KM97" s="5">
        <v>9.0000000000000142</v>
      </c>
      <c r="KN97" s="5">
        <v>7</v>
      </c>
      <c r="KO97" s="5"/>
      <c r="KP97" s="5">
        <v>10.000000000000014</v>
      </c>
      <c r="KQ97" s="5">
        <v>1</v>
      </c>
      <c r="KR97" s="5"/>
      <c r="KS97" s="5"/>
      <c r="KT97" s="5">
        <v>2</v>
      </c>
      <c r="KU97" s="5"/>
      <c r="KV97" s="5">
        <v>8</v>
      </c>
      <c r="KW97" s="5">
        <v>1</v>
      </c>
      <c r="KX97" s="5"/>
      <c r="KY97" s="5"/>
      <c r="KZ97" s="5"/>
      <c r="LA97" s="5"/>
      <c r="LB97" s="5">
        <v>8</v>
      </c>
      <c r="LC97" s="5"/>
      <c r="LD97" s="5"/>
      <c r="LE97" s="5"/>
      <c r="LF97" s="5"/>
      <c r="LG97" s="5">
        <v>1</v>
      </c>
      <c r="LH97" s="5"/>
      <c r="LI97" s="5">
        <v>10.000000000000014</v>
      </c>
      <c r="LJ97" s="5"/>
      <c r="LK97" s="5">
        <v>12.000000000000014</v>
      </c>
      <c r="LL97" s="5">
        <v>1</v>
      </c>
      <c r="LM97" s="5"/>
      <c r="LN97" s="5">
        <v>4</v>
      </c>
      <c r="LO97" s="5">
        <v>1</v>
      </c>
      <c r="LP97" s="5">
        <v>11.000000000000014</v>
      </c>
      <c r="LQ97" s="5">
        <v>6</v>
      </c>
      <c r="LR97" s="5">
        <v>4</v>
      </c>
      <c r="LS97" s="5">
        <v>4</v>
      </c>
      <c r="LT97" s="5">
        <v>4</v>
      </c>
      <c r="LU97" s="5">
        <v>11.000000000000014</v>
      </c>
      <c r="LV97" s="5">
        <v>12.000000000000014</v>
      </c>
      <c r="LW97" s="5">
        <v>11.000000000000014</v>
      </c>
      <c r="LX97" s="5">
        <v>3</v>
      </c>
      <c r="LY97" s="5">
        <v>12.000000000000014</v>
      </c>
      <c r="LZ97" s="5">
        <v>9.0000000000000142</v>
      </c>
      <c r="MA97" s="5">
        <v>7</v>
      </c>
      <c r="MB97" s="5">
        <v>9.0000000000000142</v>
      </c>
      <c r="MC97" s="5">
        <v>3</v>
      </c>
      <c r="MD97" s="5">
        <v>12.000000000000014</v>
      </c>
      <c r="ME97" s="5">
        <v>7</v>
      </c>
      <c r="MF97" s="5"/>
      <c r="MG97" s="5">
        <v>5</v>
      </c>
      <c r="MH97" s="5">
        <v>4</v>
      </c>
      <c r="MI97" s="5">
        <v>12.000000000000014</v>
      </c>
      <c r="MJ97" s="5"/>
      <c r="MK97" s="5">
        <v>2</v>
      </c>
      <c r="ML97" s="5"/>
      <c r="MM97" s="5">
        <v>8</v>
      </c>
      <c r="MN97" s="5"/>
      <c r="MO97" s="5"/>
      <c r="MP97" s="5">
        <v>9.0000000000000142</v>
      </c>
      <c r="MQ97" s="5">
        <v>12.000000000000014</v>
      </c>
      <c r="MR97" s="5"/>
      <c r="MS97" s="5"/>
      <c r="MT97" s="5">
        <v>8</v>
      </c>
      <c r="MU97" s="5">
        <v>8</v>
      </c>
      <c r="MV97" s="5"/>
      <c r="MW97" s="5">
        <v>11.000000000000014</v>
      </c>
      <c r="MX97" s="5"/>
      <c r="MY97" s="5">
        <v>12.000000000000014</v>
      </c>
      <c r="MZ97" s="5"/>
    </row>
    <row r="99" spans="1:364" x14ac:dyDescent="0.2">
      <c r="FM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PARTYLAND</vt:lpstr>
      <vt:lpstr>variaciones</vt:lpstr>
      <vt:lpstr>variaciones (2)</vt:lpstr>
    </vt:vector>
  </TitlesOfParts>
  <Company>Banco Central de Venezuela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Rafael Hermoso Pérez</dc:creator>
  <cp:lastModifiedBy>Edgar Rafael Hermoso Pérez</cp:lastModifiedBy>
  <dcterms:created xsi:type="dcterms:W3CDTF">2018-12-03T12:38:49Z</dcterms:created>
  <dcterms:modified xsi:type="dcterms:W3CDTF">2019-03-14T15:23:53Z</dcterms:modified>
</cp:coreProperties>
</file>